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hid\Desktop\pumper\"/>
    </mc:Choice>
  </mc:AlternateContent>
  <bookViews>
    <workbookView xWindow="0" yWindow="0" windowWidth="28800" windowHeight="12435"/>
  </bookViews>
  <sheets>
    <sheet name="SKY" sheetId="1" r:id="rId1"/>
  </sheets>
  <definedNames>
    <definedName name="_xlnm._FilterDatabase" localSheetId="0" hidden="1">SKY!$A$1:$K$10535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3" i="1"/>
</calcChain>
</file>

<file path=xl/sharedStrings.xml><?xml version="1.0" encoding="utf-8"?>
<sst xmlns="http://schemas.openxmlformats.org/spreadsheetml/2006/main" count="8" uniqueCount="8">
  <si>
    <t>a</t>
  </si>
  <si>
    <t>p</t>
  </si>
  <si>
    <t>q</t>
  </si>
  <si>
    <t>f</t>
  </si>
  <si>
    <t>l</t>
  </si>
  <si>
    <t>T</t>
  </si>
  <si>
    <t>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</si>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</sst>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2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535"/>
  <sheetViews>
    <sheetView tabSelected="1" topLeftCell="A131" workbookViewId="0">
      <selection activeCell="R764" sqref="R764"/>
    </sheetView>
  </sheetViews>
  <sheetFormatPr defaultRowHeight="15" x14ac:dyDescent="0.25"/>
  <cols>
    <col min="2" max="2" width="11" bestFit="1" customWidth="1"/>
    <col min="6" max="6" width="14.8554687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11" hidden="1" x14ac:dyDescent="0.25">
      <c r="A2">
        <v>5116572</v>
      </c>
      <c r="B2">
        <v>4.8600000000000002E-5</v>
      </c>
      <c r="C2">
        <v>369</v>
      </c>
      <c r="D2">
        <v>7120003</v>
      </c>
      <c r="E2">
        <v>7120003</v>
      </c>
      <c r="F2" s="1">
        <v>44240.854178240741</v>
      </c>
      <c r="G2" t="b">
        <v>0</v>
      </c>
      <c r="H2" t="b">
        <v>1</v>
      </c>
      <c r="J2">
        <f>B2*C2</f>
        <v>1.7933400000000002E-2</v>
      </c>
    </row>
    <row r="3" spans="1:11" hidden="1" x14ac:dyDescent="0.25">
      <c r="A3">
        <v>5116573</v>
      </c>
      <c r="B3">
        <v>4.85E-5</v>
      </c>
      <c r="C3">
        <v>4</v>
      </c>
      <c r="D3">
        <v>7120004</v>
      </c>
      <c r="E3">
        <v>7120004</v>
      </c>
      <c r="F3" s="1">
        <v>44240.854178240741</v>
      </c>
      <c r="G3" t="b">
        <v>1</v>
      </c>
      <c r="H3" t="b">
        <v>1</v>
      </c>
      <c r="I3" s="2">
        <f>(B3-B$2)/B$2*100</f>
        <v>-0.20576131687243299</v>
      </c>
      <c r="J3">
        <f t="shared" ref="J3:J66" si="0">B3*C3</f>
        <v>1.94E-4</v>
      </c>
      <c r="K3" s="3">
        <v>0.85422453703703705</v>
      </c>
    </row>
    <row r="4" spans="1:11" hidden="1" x14ac:dyDescent="0.25">
      <c r="A4">
        <v>5116574</v>
      </c>
      <c r="B4">
        <v>4.8600000000000002E-5</v>
      </c>
      <c r="C4">
        <v>33</v>
      </c>
      <c r="D4">
        <v>7120005</v>
      </c>
      <c r="E4">
        <v>7120005</v>
      </c>
      <c r="F4" s="1">
        <v>44240.854189814818</v>
      </c>
      <c r="G4" t="b">
        <v>0</v>
      </c>
      <c r="H4" t="b">
        <v>1</v>
      </c>
      <c r="I4" s="2">
        <f t="shared" ref="I4:I67" si="1">(B4-B$2)/B$2*100</f>
        <v>0</v>
      </c>
      <c r="J4">
        <f t="shared" si="0"/>
        <v>1.6038000000000001E-3</v>
      </c>
    </row>
    <row r="5" spans="1:11" x14ac:dyDescent="0.25">
      <c r="A5">
        <v>5116575</v>
      </c>
      <c r="B5">
        <v>4.8600000000000002E-5</v>
      </c>
      <c r="C5">
        <v>10413</v>
      </c>
      <c r="D5">
        <v>7120006</v>
      </c>
      <c r="E5">
        <v>7120006</v>
      </c>
      <c r="F5" s="1">
        <v>44240.854189814818</v>
      </c>
      <c r="G5" t="b">
        <v>0</v>
      </c>
      <c r="H5" t="b">
        <v>1</v>
      </c>
      <c r="I5" s="2">
        <f t="shared" si="1"/>
        <v>0</v>
      </c>
      <c r="J5">
        <f t="shared" si="0"/>
        <v>0.50607180000000007</v>
      </c>
    </row>
    <row r="6" spans="1:11" hidden="1" x14ac:dyDescent="0.25">
      <c r="A6">
        <v>5116576</v>
      </c>
      <c r="B6">
        <v>4.871E-5</v>
      </c>
      <c r="C6">
        <v>11</v>
      </c>
      <c r="D6">
        <v>7120007</v>
      </c>
      <c r="E6">
        <v>7120007</v>
      </c>
      <c r="F6" s="1">
        <v>44240.854189814818</v>
      </c>
      <c r="G6" t="b">
        <v>0</v>
      </c>
      <c r="H6" t="b">
        <v>1</v>
      </c>
      <c r="I6" s="2">
        <f t="shared" si="1"/>
        <v>0.22633744855966512</v>
      </c>
      <c r="J6">
        <f t="shared" si="0"/>
        <v>5.3580999999999995E-4</v>
      </c>
    </row>
    <row r="7" spans="1:11" x14ac:dyDescent="0.25">
      <c r="A7">
        <v>5116577</v>
      </c>
      <c r="B7">
        <v>4.8730000000000003E-5</v>
      </c>
      <c r="C7">
        <v>6679</v>
      </c>
      <c r="D7">
        <v>7120008</v>
      </c>
      <c r="E7">
        <v>7120009</v>
      </c>
      <c r="F7" s="1">
        <v>44240.854189814818</v>
      </c>
      <c r="G7" t="b">
        <v>0</v>
      </c>
      <c r="H7" t="b">
        <v>1</v>
      </c>
      <c r="I7" s="2">
        <f t="shared" si="1"/>
        <v>0.26748971193415727</v>
      </c>
      <c r="J7">
        <f t="shared" si="0"/>
        <v>0.32546767000000004</v>
      </c>
    </row>
    <row r="8" spans="1:11" hidden="1" x14ac:dyDescent="0.25">
      <c r="A8">
        <v>5116578</v>
      </c>
      <c r="B8">
        <v>4.8760000000000001E-5</v>
      </c>
      <c r="C8">
        <v>1698</v>
      </c>
      <c r="D8">
        <v>7120010</v>
      </c>
      <c r="E8">
        <v>7120010</v>
      </c>
      <c r="F8" s="1">
        <v>44240.854189814818</v>
      </c>
      <c r="G8" t="b">
        <v>0</v>
      </c>
      <c r="H8" t="b">
        <v>1</v>
      </c>
      <c r="I8" s="2">
        <f t="shared" si="1"/>
        <v>0.32921810699588161</v>
      </c>
      <c r="J8">
        <f t="shared" si="0"/>
        <v>8.2794480000000004E-2</v>
      </c>
    </row>
    <row r="9" spans="1:11" hidden="1" x14ac:dyDescent="0.25">
      <c r="A9">
        <v>5116579</v>
      </c>
      <c r="B9">
        <v>4.8779999999999997E-5</v>
      </c>
      <c r="C9">
        <v>5</v>
      </c>
      <c r="D9">
        <v>7120011</v>
      </c>
      <c r="E9">
        <v>7120011</v>
      </c>
      <c r="F9" s="1">
        <v>44240.854189814818</v>
      </c>
      <c r="G9" t="b">
        <v>0</v>
      </c>
      <c r="H9" t="b">
        <v>1</v>
      </c>
      <c r="I9" s="2">
        <f t="shared" si="1"/>
        <v>0.37037037037035986</v>
      </c>
      <c r="J9">
        <f t="shared" si="0"/>
        <v>2.4389999999999999E-4</v>
      </c>
    </row>
    <row r="10" spans="1:11" hidden="1" x14ac:dyDescent="0.25">
      <c r="A10">
        <v>5116580</v>
      </c>
      <c r="B10">
        <v>4.884E-5</v>
      </c>
      <c r="C10">
        <v>16</v>
      </c>
      <c r="D10">
        <v>7120012</v>
      </c>
      <c r="E10">
        <v>7120012</v>
      </c>
      <c r="F10" s="1">
        <v>44240.854189814818</v>
      </c>
      <c r="G10" t="b">
        <v>0</v>
      </c>
      <c r="H10" t="b">
        <v>1</v>
      </c>
      <c r="I10" s="2">
        <f t="shared" si="1"/>
        <v>0.49382716049382236</v>
      </c>
      <c r="J10">
        <f t="shared" si="0"/>
        <v>7.8144E-4</v>
      </c>
    </row>
    <row r="11" spans="1:11" hidden="1" x14ac:dyDescent="0.25">
      <c r="A11">
        <v>5116581</v>
      </c>
      <c r="B11">
        <v>4.8959999999999999E-5</v>
      </c>
      <c r="C11">
        <v>20</v>
      </c>
      <c r="D11">
        <v>7120013</v>
      </c>
      <c r="E11">
        <v>7120013</v>
      </c>
      <c r="F11" s="1">
        <v>44240.854189814818</v>
      </c>
      <c r="G11" t="b">
        <v>0</v>
      </c>
      <c r="H11" t="b">
        <v>1</v>
      </c>
      <c r="I11" s="2">
        <f t="shared" si="1"/>
        <v>0.74074074074073371</v>
      </c>
      <c r="J11">
        <f t="shared" si="0"/>
        <v>9.7919999999999995E-4</v>
      </c>
    </row>
    <row r="12" spans="1:11" hidden="1" x14ac:dyDescent="0.25">
      <c r="A12">
        <v>5116582</v>
      </c>
      <c r="B12">
        <v>4.8980000000000002E-5</v>
      </c>
      <c r="C12">
        <v>17</v>
      </c>
      <c r="D12">
        <v>7120014</v>
      </c>
      <c r="E12">
        <v>7120019</v>
      </c>
      <c r="F12" s="1">
        <v>44240.854189814818</v>
      </c>
      <c r="G12" t="b">
        <v>0</v>
      </c>
      <c r="H12" t="b">
        <v>1</v>
      </c>
      <c r="I12" s="2">
        <f t="shared" si="1"/>
        <v>0.78189300411522589</v>
      </c>
      <c r="J12">
        <f t="shared" si="0"/>
        <v>8.3266000000000004E-4</v>
      </c>
    </row>
    <row r="13" spans="1:11" hidden="1" x14ac:dyDescent="0.25">
      <c r="A13">
        <v>5116583</v>
      </c>
      <c r="B13">
        <v>4.8989999999999997E-5</v>
      </c>
      <c r="C13">
        <v>102</v>
      </c>
      <c r="D13">
        <v>7120020</v>
      </c>
      <c r="E13">
        <v>7120021</v>
      </c>
      <c r="F13" s="1">
        <v>44240.854189814818</v>
      </c>
      <c r="G13" t="b">
        <v>0</v>
      </c>
      <c r="H13" t="b">
        <v>1</v>
      </c>
      <c r="I13" s="2">
        <f t="shared" si="1"/>
        <v>0.80246913580245793</v>
      </c>
      <c r="J13">
        <f t="shared" si="0"/>
        <v>4.9969799999999998E-3</v>
      </c>
    </row>
    <row r="14" spans="1:11" x14ac:dyDescent="0.25">
      <c r="A14">
        <v>5116584</v>
      </c>
      <c r="B14">
        <v>4.8999999999999998E-5</v>
      </c>
      <c r="C14">
        <v>2348</v>
      </c>
      <c r="D14">
        <v>7120022</v>
      </c>
      <c r="E14">
        <v>7120028</v>
      </c>
      <c r="F14" s="1">
        <v>44240.854189814818</v>
      </c>
      <c r="G14" t="b">
        <v>0</v>
      </c>
      <c r="H14" t="b">
        <v>1</v>
      </c>
      <c r="I14" s="2">
        <f t="shared" si="1"/>
        <v>0.82304526748970397</v>
      </c>
      <c r="J14">
        <f t="shared" si="0"/>
        <v>0.115052</v>
      </c>
    </row>
    <row r="15" spans="1:11" hidden="1" x14ac:dyDescent="0.25">
      <c r="A15">
        <v>5116585</v>
      </c>
      <c r="B15">
        <v>4.9020000000000002E-5</v>
      </c>
      <c r="C15">
        <v>117</v>
      </c>
      <c r="D15">
        <v>7120029</v>
      </c>
      <c r="E15">
        <v>7120030</v>
      </c>
      <c r="F15" s="1">
        <v>44240.854189814818</v>
      </c>
      <c r="G15" t="b">
        <v>0</v>
      </c>
      <c r="H15" t="b">
        <v>1</v>
      </c>
      <c r="I15" s="2">
        <f t="shared" si="1"/>
        <v>0.86419753086419626</v>
      </c>
      <c r="J15">
        <f t="shared" si="0"/>
        <v>5.7353400000000002E-3</v>
      </c>
    </row>
    <row r="16" spans="1:11" hidden="1" x14ac:dyDescent="0.25">
      <c r="A16">
        <v>5116586</v>
      </c>
      <c r="B16">
        <v>4.9030000000000003E-5</v>
      </c>
      <c r="C16">
        <v>21</v>
      </c>
      <c r="D16">
        <v>7120031</v>
      </c>
      <c r="E16">
        <v>7120031</v>
      </c>
      <c r="F16" s="1">
        <v>44240.854189814818</v>
      </c>
      <c r="G16" t="b">
        <v>0</v>
      </c>
      <c r="H16" t="b">
        <v>1</v>
      </c>
      <c r="I16" s="2">
        <f t="shared" si="1"/>
        <v>0.8847736625514423</v>
      </c>
      <c r="J16">
        <f t="shared" si="0"/>
        <v>1.0296300000000001E-3</v>
      </c>
    </row>
    <row r="17" spans="1:10" hidden="1" x14ac:dyDescent="0.25">
      <c r="A17">
        <v>5116587</v>
      </c>
      <c r="B17">
        <v>4.9079999999999998E-5</v>
      </c>
      <c r="C17">
        <v>175</v>
      </c>
      <c r="D17">
        <v>7120032</v>
      </c>
      <c r="E17">
        <v>7120032</v>
      </c>
      <c r="F17" s="1">
        <v>44240.854189814818</v>
      </c>
      <c r="G17" t="b">
        <v>0</v>
      </c>
      <c r="H17" t="b">
        <v>1</v>
      </c>
      <c r="I17" s="2">
        <f t="shared" si="1"/>
        <v>0.98765432098764472</v>
      </c>
      <c r="J17">
        <f t="shared" si="0"/>
        <v>8.5889999999999994E-3</v>
      </c>
    </row>
    <row r="18" spans="1:10" hidden="1" x14ac:dyDescent="0.25">
      <c r="A18">
        <v>5116588</v>
      </c>
      <c r="B18">
        <v>4.9089999999999999E-5</v>
      </c>
      <c r="C18">
        <v>8</v>
      </c>
      <c r="D18">
        <v>7120033</v>
      </c>
      <c r="E18">
        <v>7120033</v>
      </c>
      <c r="F18" s="1">
        <v>44240.854189814818</v>
      </c>
      <c r="G18" t="b">
        <v>0</v>
      </c>
      <c r="H18" t="b">
        <v>1</v>
      </c>
      <c r="I18" s="2">
        <f t="shared" si="1"/>
        <v>1.0082304526748909</v>
      </c>
      <c r="J18">
        <f t="shared" si="0"/>
        <v>3.9271999999999999E-4</v>
      </c>
    </row>
    <row r="19" spans="1:10" hidden="1" x14ac:dyDescent="0.25">
      <c r="A19">
        <v>5116589</v>
      </c>
      <c r="B19">
        <v>4.9110000000000002E-5</v>
      </c>
      <c r="C19">
        <v>128</v>
      </c>
      <c r="D19">
        <v>7120034</v>
      </c>
      <c r="E19">
        <v>7120077</v>
      </c>
      <c r="F19" s="1">
        <v>44240.854189814818</v>
      </c>
      <c r="G19" t="b">
        <v>0</v>
      </c>
      <c r="H19" t="b">
        <v>1</v>
      </c>
      <c r="I19" s="2">
        <f t="shared" si="1"/>
        <v>1.0493827160493832</v>
      </c>
      <c r="J19">
        <f t="shared" si="0"/>
        <v>6.2860800000000003E-3</v>
      </c>
    </row>
    <row r="20" spans="1:10" hidden="1" x14ac:dyDescent="0.25">
      <c r="A20">
        <v>5116590</v>
      </c>
      <c r="B20">
        <v>4.914E-5</v>
      </c>
      <c r="C20">
        <v>180</v>
      </c>
      <c r="D20">
        <v>7120078</v>
      </c>
      <c r="E20">
        <v>7120078</v>
      </c>
      <c r="F20" s="1">
        <v>44240.854189814818</v>
      </c>
      <c r="G20" t="b">
        <v>0</v>
      </c>
      <c r="H20" t="b">
        <v>1</v>
      </c>
      <c r="I20" s="2">
        <f t="shared" si="1"/>
        <v>1.1111111111111074</v>
      </c>
      <c r="J20">
        <f t="shared" si="0"/>
        <v>8.8451999999999992E-3</v>
      </c>
    </row>
    <row r="21" spans="1:10" hidden="1" x14ac:dyDescent="0.25">
      <c r="A21">
        <v>5116591</v>
      </c>
      <c r="B21">
        <v>4.922E-5</v>
      </c>
      <c r="C21">
        <v>49</v>
      </c>
      <c r="D21">
        <v>7120079</v>
      </c>
      <c r="E21">
        <v>7120079</v>
      </c>
      <c r="F21" s="1">
        <v>44240.854189814818</v>
      </c>
      <c r="G21" t="b">
        <v>0</v>
      </c>
      <c r="H21" t="b">
        <v>1</v>
      </c>
      <c r="I21" s="2">
        <f t="shared" si="1"/>
        <v>1.2757201646090484</v>
      </c>
      <c r="J21">
        <f t="shared" si="0"/>
        <v>2.4117800000000001E-3</v>
      </c>
    </row>
    <row r="22" spans="1:10" hidden="1" x14ac:dyDescent="0.25">
      <c r="A22">
        <v>5116592</v>
      </c>
      <c r="B22">
        <v>4.9299999999999999E-5</v>
      </c>
      <c r="C22">
        <v>70</v>
      </c>
      <c r="D22">
        <v>7120080</v>
      </c>
      <c r="E22">
        <v>7120080</v>
      </c>
      <c r="F22" s="1">
        <v>44240.854189814818</v>
      </c>
      <c r="G22" t="b">
        <v>0</v>
      </c>
      <c r="H22" t="b">
        <v>1</v>
      </c>
      <c r="I22" s="2">
        <f t="shared" si="1"/>
        <v>1.4403292181069889</v>
      </c>
      <c r="J22">
        <f t="shared" si="0"/>
        <v>3.4510000000000001E-3</v>
      </c>
    </row>
    <row r="23" spans="1:10" hidden="1" x14ac:dyDescent="0.25">
      <c r="A23">
        <v>5116593</v>
      </c>
      <c r="B23">
        <v>4.935E-5</v>
      </c>
      <c r="C23">
        <v>8</v>
      </c>
      <c r="D23">
        <v>7120081</v>
      </c>
      <c r="E23">
        <v>7120081</v>
      </c>
      <c r="F23" s="1">
        <v>44240.854189814818</v>
      </c>
      <c r="G23" t="b">
        <v>0</v>
      </c>
      <c r="H23" t="b">
        <v>1</v>
      </c>
      <c r="I23" s="2">
        <f t="shared" si="1"/>
        <v>1.5432098765432054</v>
      </c>
      <c r="J23">
        <f t="shared" si="0"/>
        <v>3.948E-4</v>
      </c>
    </row>
    <row r="24" spans="1:10" hidden="1" x14ac:dyDescent="0.25">
      <c r="A24">
        <v>5116594</v>
      </c>
      <c r="B24">
        <v>4.9360000000000002E-5</v>
      </c>
      <c r="C24">
        <v>10</v>
      </c>
      <c r="D24">
        <v>7120082</v>
      </c>
      <c r="E24">
        <v>7120082</v>
      </c>
      <c r="F24" s="1">
        <v>44240.854189814818</v>
      </c>
      <c r="G24" t="b">
        <v>0</v>
      </c>
      <c r="H24" t="b">
        <v>1</v>
      </c>
      <c r="I24" s="2">
        <f t="shared" si="1"/>
        <v>1.5637860082304518</v>
      </c>
      <c r="J24">
        <f t="shared" si="0"/>
        <v>4.9360000000000007E-4</v>
      </c>
    </row>
    <row r="25" spans="1:10" hidden="1" x14ac:dyDescent="0.25">
      <c r="A25">
        <v>5116595</v>
      </c>
      <c r="B25">
        <v>4.9400000000000001E-5</v>
      </c>
      <c r="C25">
        <v>19</v>
      </c>
      <c r="D25">
        <v>7120083</v>
      </c>
      <c r="E25">
        <v>7120083</v>
      </c>
      <c r="F25" s="1">
        <v>44240.854189814818</v>
      </c>
      <c r="G25" t="b">
        <v>0</v>
      </c>
      <c r="H25" t="b">
        <v>1</v>
      </c>
      <c r="I25" s="2">
        <f t="shared" si="1"/>
        <v>1.6460905349794219</v>
      </c>
      <c r="J25">
        <f t="shared" si="0"/>
        <v>9.3860000000000005E-4</v>
      </c>
    </row>
    <row r="26" spans="1:10" hidden="1" x14ac:dyDescent="0.25">
      <c r="A26">
        <v>5116596</v>
      </c>
      <c r="B26">
        <v>4.9419999999999998E-5</v>
      </c>
      <c r="C26">
        <v>20</v>
      </c>
      <c r="D26">
        <v>7120084</v>
      </c>
      <c r="E26">
        <v>7120084</v>
      </c>
      <c r="F26" s="1">
        <v>44240.854189814818</v>
      </c>
      <c r="G26" t="b">
        <v>0</v>
      </c>
      <c r="H26" t="b">
        <v>1</v>
      </c>
      <c r="I26" s="2">
        <f t="shared" si="1"/>
        <v>1.6872427983539002</v>
      </c>
      <c r="J26">
        <f t="shared" si="0"/>
        <v>9.8839999999999996E-4</v>
      </c>
    </row>
    <row r="27" spans="1:10" hidden="1" x14ac:dyDescent="0.25">
      <c r="A27">
        <v>5116597</v>
      </c>
      <c r="B27">
        <v>4.9440000000000001E-5</v>
      </c>
      <c r="C27">
        <v>929</v>
      </c>
      <c r="D27">
        <v>7120085</v>
      </c>
      <c r="E27">
        <v>7120085</v>
      </c>
      <c r="F27" s="1">
        <v>44240.854189814818</v>
      </c>
      <c r="G27" t="b">
        <v>0</v>
      </c>
      <c r="H27" t="b">
        <v>1</v>
      </c>
      <c r="I27" s="2">
        <f t="shared" si="1"/>
        <v>1.7283950617283925</v>
      </c>
      <c r="J27">
        <f t="shared" si="0"/>
        <v>4.592976E-2</v>
      </c>
    </row>
    <row r="28" spans="1:10" hidden="1" x14ac:dyDescent="0.25">
      <c r="A28">
        <v>5116598</v>
      </c>
      <c r="B28">
        <v>4.9480000000000001E-5</v>
      </c>
      <c r="C28">
        <v>6</v>
      </c>
      <c r="D28">
        <v>7120086</v>
      </c>
      <c r="E28">
        <v>7120086</v>
      </c>
      <c r="F28" s="1">
        <v>44240.854189814818</v>
      </c>
      <c r="G28" t="b">
        <v>0</v>
      </c>
      <c r="H28" t="b">
        <v>1</v>
      </c>
      <c r="I28" s="2">
        <f t="shared" si="1"/>
        <v>1.8106995884773627</v>
      </c>
      <c r="J28">
        <f t="shared" si="0"/>
        <v>2.9688000000000002E-4</v>
      </c>
    </row>
    <row r="29" spans="1:10" hidden="1" x14ac:dyDescent="0.25">
      <c r="A29">
        <v>5116599</v>
      </c>
      <c r="B29">
        <v>4.9499999999999997E-5</v>
      </c>
      <c r="C29">
        <v>55</v>
      </c>
      <c r="D29">
        <v>7120087</v>
      </c>
      <c r="E29">
        <v>7120089</v>
      </c>
      <c r="F29" s="1">
        <v>44240.854189814818</v>
      </c>
      <c r="G29" t="b">
        <v>0</v>
      </c>
      <c r="H29" t="b">
        <v>1</v>
      </c>
      <c r="I29" s="2">
        <f t="shared" si="1"/>
        <v>1.851851851851841</v>
      </c>
      <c r="J29">
        <f t="shared" si="0"/>
        <v>2.7224999999999997E-3</v>
      </c>
    </row>
    <row r="30" spans="1:10" hidden="1" x14ac:dyDescent="0.25">
      <c r="A30">
        <v>5116600</v>
      </c>
      <c r="B30">
        <v>4.9549999999999998E-5</v>
      </c>
      <c r="C30">
        <v>4</v>
      </c>
      <c r="D30">
        <v>7120090</v>
      </c>
      <c r="E30">
        <v>7120090</v>
      </c>
      <c r="F30" s="1">
        <v>44240.854189814818</v>
      </c>
      <c r="G30" t="b">
        <v>0</v>
      </c>
      <c r="H30" t="b">
        <v>1</v>
      </c>
      <c r="I30" s="2">
        <f t="shared" si="1"/>
        <v>1.9547325102880577</v>
      </c>
      <c r="J30">
        <f t="shared" si="0"/>
        <v>1.9819999999999999E-4</v>
      </c>
    </row>
    <row r="31" spans="1:10" hidden="1" x14ac:dyDescent="0.25">
      <c r="A31">
        <v>5116601</v>
      </c>
      <c r="B31">
        <v>4.9599999999999999E-5</v>
      </c>
      <c r="C31">
        <v>85</v>
      </c>
      <c r="D31">
        <v>7120091</v>
      </c>
      <c r="E31">
        <v>7120091</v>
      </c>
      <c r="F31" s="1">
        <v>44240.854189814818</v>
      </c>
      <c r="G31" t="b">
        <v>0</v>
      </c>
      <c r="H31" t="b">
        <v>1</v>
      </c>
      <c r="I31" s="2">
        <f t="shared" si="1"/>
        <v>2.057613168724274</v>
      </c>
      <c r="J31">
        <f t="shared" si="0"/>
        <v>4.2160000000000001E-3</v>
      </c>
    </row>
    <row r="32" spans="1:10" hidden="1" x14ac:dyDescent="0.25">
      <c r="A32">
        <v>5116602</v>
      </c>
      <c r="B32">
        <v>4.9679999999999999E-5</v>
      </c>
      <c r="C32">
        <v>6</v>
      </c>
      <c r="D32">
        <v>7120092</v>
      </c>
      <c r="E32">
        <v>7120092</v>
      </c>
      <c r="F32" s="1">
        <v>44240.854189814818</v>
      </c>
      <c r="G32" t="b">
        <v>0</v>
      </c>
      <c r="H32" t="b">
        <v>1</v>
      </c>
      <c r="I32" s="2">
        <f t="shared" si="1"/>
        <v>2.2222222222222148</v>
      </c>
      <c r="J32">
        <f t="shared" si="0"/>
        <v>2.9807999999999999E-4</v>
      </c>
    </row>
    <row r="33" spans="1:10" hidden="1" x14ac:dyDescent="0.25">
      <c r="A33">
        <v>5116603</v>
      </c>
      <c r="B33">
        <v>4.969E-5</v>
      </c>
      <c r="C33">
        <v>1482</v>
      </c>
      <c r="D33">
        <v>7120093</v>
      </c>
      <c r="E33">
        <v>7120093</v>
      </c>
      <c r="F33" s="1">
        <v>44240.854189814818</v>
      </c>
      <c r="G33" t="b">
        <v>0</v>
      </c>
      <c r="H33" t="b">
        <v>1</v>
      </c>
      <c r="I33" s="2">
        <f t="shared" si="1"/>
        <v>2.2427983539094609</v>
      </c>
      <c r="J33">
        <f t="shared" si="0"/>
        <v>7.3640579999999997E-2</v>
      </c>
    </row>
    <row r="34" spans="1:10" hidden="1" x14ac:dyDescent="0.25">
      <c r="A34">
        <v>5116604</v>
      </c>
      <c r="B34">
        <v>4.9700000000000002E-5</v>
      </c>
      <c r="C34">
        <v>10</v>
      </c>
      <c r="D34">
        <v>7120094</v>
      </c>
      <c r="E34">
        <v>7120094</v>
      </c>
      <c r="F34" s="1">
        <v>44240.854189814818</v>
      </c>
      <c r="G34" t="b">
        <v>0</v>
      </c>
      <c r="H34" t="b">
        <v>1</v>
      </c>
      <c r="I34" s="2">
        <f t="shared" si="1"/>
        <v>2.2633744855967071</v>
      </c>
      <c r="J34">
        <f t="shared" si="0"/>
        <v>4.9700000000000005E-4</v>
      </c>
    </row>
    <row r="35" spans="1:10" hidden="1" x14ac:dyDescent="0.25">
      <c r="A35">
        <v>5116605</v>
      </c>
      <c r="B35">
        <v>4.9780000000000001E-5</v>
      </c>
      <c r="C35">
        <v>6</v>
      </c>
      <c r="D35">
        <v>7120095</v>
      </c>
      <c r="E35">
        <v>7120095</v>
      </c>
      <c r="F35" s="1">
        <v>44240.854189814818</v>
      </c>
      <c r="G35" t="b">
        <v>0</v>
      </c>
      <c r="H35" t="b">
        <v>1</v>
      </c>
      <c r="I35" s="2">
        <f t="shared" si="1"/>
        <v>2.4279835390946478</v>
      </c>
      <c r="J35">
        <f t="shared" si="0"/>
        <v>2.9868000000000001E-4</v>
      </c>
    </row>
    <row r="36" spans="1:10" hidden="1" x14ac:dyDescent="0.25">
      <c r="A36">
        <v>5116606</v>
      </c>
      <c r="B36">
        <v>4.9799999999999998E-5</v>
      </c>
      <c r="C36">
        <v>49</v>
      </c>
      <c r="D36">
        <v>7120096</v>
      </c>
      <c r="E36">
        <v>7120097</v>
      </c>
      <c r="F36" s="1">
        <v>44240.854189814818</v>
      </c>
      <c r="G36" t="b">
        <v>0</v>
      </c>
      <c r="H36" t="b">
        <v>1</v>
      </c>
      <c r="I36" s="2">
        <f t="shared" si="1"/>
        <v>2.4691358024691259</v>
      </c>
      <c r="J36">
        <f t="shared" si="0"/>
        <v>2.4402E-3</v>
      </c>
    </row>
    <row r="37" spans="1:10" hidden="1" x14ac:dyDescent="0.25">
      <c r="A37">
        <v>5116607</v>
      </c>
      <c r="B37">
        <v>4.9820000000000001E-5</v>
      </c>
      <c r="C37">
        <v>18</v>
      </c>
      <c r="D37">
        <v>7120098</v>
      </c>
      <c r="E37">
        <v>7120099</v>
      </c>
      <c r="F37" s="1">
        <v>44240.854189814818</v>
      </c>
      <c r="G37" t="b">
        <v>0</v>
      </c>
      <c r="H37" t="b">
        <v>1</v>
      </c>
      <c r="I37" s="2">
        <f t="shared" si="1"/>
        <v>2.5102880658436182</v>
      </c>
      <c r="J37">
        <f t="shared" si="0"/>
        <v>8.9676000000000003E-4</v>
      </c>
    </row>
    <row r="38" spans="1:10" hidden="1" x14ac:dyDescent="0.25">
      <c r="A38">
        <v>5116608</v>
      </c>
      <c r="B38">
        <v>4.9849999999999999E-5</v>
      </c>
      <c r="C38">
        <v>17</v>
      </c>
      <c r="D38">
        <v>7120100</v>
      </c>
      <c r="E38">
        <v>7120101</v>
      </c>
      <c r="F38" s="1">
        <v>44240.854189814818</v>
      </c>
      <c r="G38" t="b">
        <v>0</v>
      </c>
      <c r="H38" t="b">
        <v>1</v>
      </c>
      <c r="I38" s="2">
        <f t="shared" si="1"/>
        <v>2.5720164609053424</v>
      </c>
      <c r="J38">
        <f t="shared" si="0"/>
        <v>8.4745000000000003E-4</v>
      </c>
    </row>
    <row r="39" spans="1:10" hidden="1" x14ac:dyDescent="0.25">
      <c r="A39">
        <v>5116609</v>
      </c>
      <c r="B39">
        <v>4.986E-5</v>
      </c>
      <c r="C39">
        <v>200</v>
      </c>
      <c r="D39">
        <v>7120102</v>
      </c>
      <c r="E39">
        <v>7120102</v>
      </c>
      <c r="F39" s="1">
        <v>44240.854189814818</v>
      </c>
      <c r="G39" t="b">
        <v>0</v>
      </c>
      <c r="H39" t="b">
        <v>1</v>
      </c>
      <c r="I39" s="2">
        <f t="shared" si="1"/>
        <v>2.5925925925925886</v>
      </c>
      <c r="J39">
        <f t="shared" si="0"/>
        <v>9.972E-3</v>
      </c>
    </row>
    <row r="40" spans="1:10" hidden="1" x14ac:dyDescent="0.25">
      <c r="A40">
        <v>5116610</v>
      </c>
      <c r="B40">
        <v>4.9870000000000002E-5</v>
      </c>
      <c r="C40">
        <v>20</v>
      </c>
      <c r="D40">
        <v>7120103</v>
      </c>
      <c r="E40">
        <v>7120103</v>
      </c>
      <c r="F40" s="1">
        <v>44240.854189814818</v>
      </c>
      <c r="G40" t="b">
        <v>0</v>
      </c>
      <c r="H40" t="b">
        <v>1</v>
      </c>
      <c r="I40" s="2">
        <f t="shared" si="1"/>
        <v>2.6131687242798347</v>
      </c>
      <c r="J40">
        <f t="shared" si="0"/>
        <v>9.9740000000000007E-4</v>
      </c>
    </row>
    <row r="41" spans="1:10" hidden="1" x14ac:dyDescent="0.25">
      <c r="A41">
        <v>5116611</v>
      </c>
      <c r="B41">
        <v>4.99E-5</v>
      </c>
      <c r="C41">
        <v>373</v>
      </c>
      <c r="D41">
        <v>7120104</v>
      </c>
      <c r="E41">
        <v>7120107</v>
      </c>
      <c r="F41" s="1">
        <v>44240.854189814818</v>
      </c>
      <c r="G41" t="b">
        <v>0</v>
      </c>
      <c r="H41" t="b">
        <v>1</v>
      </c>
      <c r="I41" s="2">
        <f t="shared" si="1"/>
        <v>2.6748971193415589</v>
      </c>
      <c r="J41">
        <f t="shared" si="0"/>
        <v>1.8612699999999999E-2</v>
      </c>
    </row>
    <row r="42" spans="1:10" hidden="1" x14ac:dyDescent="0.25">
      <c r="A42">
        <v>5116612</v>
      </c>
      <c r="B42">
        <v>4.9950000000000001E-5</v>
      </c>
      <c r="C42">
        <v>1805</v>
      </c>
      <c r="D42">
        <v>7120108</v>
      </c>
      <c r="E42">
        <v>7120110</v>
      </c>
      <c r="F42" s="1">
        <v>44240.854189814818</v>
      </c>
      <c r="G42" t="b">
        <v>0</v>
      </c>
      <c r="H42" t="b">
        <v>1</v>
      </c>
      <c r="I42" s="2">
        <f t="shared" si="1"/>
        <v>2.7777777777777755</v>
      </c>
      <c r="J42">
        <f t="shared" si="0"/>
        <v>9.0159749999999997E-2</v>
      </c>
    </row>
    <row r="43" spans="1:10" hidden="1" x14ac:dyDescent="0.25">
      <c r="A43">
        <v>5116613</v>
      </c>
      <c r="B43">
        <v>4.9960000000000003E-5</v>
      </c>
      <c r="C43">
        <v>312</v>
      </c>
      <c r="D43">
        <v>7120111</v>
      </c>
      <c r="E43">
        <v>7120111</v>
      </c>
      <c r="F43" s="1">
        <v>44240.854189814818</v>
      </c>
      <c r="G43" t="b">
        <v>0</v>
      </c>
      <c r="H43" t="b">
        <v>1</v>
      </c>
      <c r="I43" s="2">
        <f t="shared" si="1"/>
        <v>2.7983539094650216</v>
      </c>
      <c r="J43">
        <f t="shared" si="0"/>
        <v>1.5587520000000001E-2</v>
      </c>
    </row>
    <row r="44" spans="1:10" hidden="1" x14ac:dyDescent="0.25">
      <c r="A44">
        <v>5116614</v>
      </c>
      <c r="B44">
        <v>4.9969999999999998E-5</v>
      </c>
      <c r="C44">
        <v>1343</v>
      </c>
      <c r="D44">
        <v>7120112</v>
      </c>
      <c r="E44">
        <v>7120136</v>
      </c>
      <c r="F44" s="1">
        <v>44240.854189814818</v>
      </c>
      <c r="G44" t="b">
        <v>0</v>
      </c>
      <c r="H44" t="b">
        <v>1</v>
      </c>
      <c r="I44" s="2">
        <f t="shared" si="1"/>
        <v>2.8189300411522535</v>
      </c>
      <c r="J44">
        <f t="shared" si="0"/>
        <v>6.7109710000000003E-2</v>
      </c>
    </row>
    <row r="45" spans="1:10" hidden="1" x14ac:dyDescent="0.25">
      <c r="A45">
        <v>5116615</v>
      </c>
      <c r="B45">
        <v>4.9979999999999999E-5</v>
      </c>
      <c r="C45">
        <v>101</v>
      </c>
      <c r="D45">
        <v>7120137</v>
      </c>
      <c r="E45">
        <v>7120137</v>
      </c>
      <c r="F45" s="1">
        <v>44240.854189814818</v>
      </c>
      <c r="G45" t="b">
        <v>0</v>
      </c>
      <c r="H45" t="b">
        <v>1</v>
      </c>
      <c r="I45" s="2">
        <f t="shared" si="1"/>
        <v>2.8395061728394997</v>
      </c>
      <c r="J45">
        <f t="shared" si="0"/>
        <v>5.0479799999999997E-3</v>
      </c>
    </row>
    <row r="46" spans="1:10" hidden="1" x14ac:dyDescent="0.25">
      <c r="A46">
        <v>5116616</v>
      </c>
      <c r="B46">
        <v>4.9990000000000001E-5</v>
      </c>
      <c r="C46">
        <v>370</v>
      </c>
      <c r="D46">
        <v>7120138</v>
      </c>
      <c r="E46">
        <v>7120140</v>
      </c>
      <c r="F46" s="1">
        <v>44240.854189814818</v>
      </c>
      <c r="G46" t="b">
        <v>0</v>
      </c>
      <c r="H46" t="b">
        <v>1</v>
      </c>
      <c r="I46" s="2">
        <f t="shared" si="1"/>
        <v>2.8600823045267458</v>
      </c>
      <c r="J46">
        <f t="shared" si="0"/>
        <v>1.84963E-2</v>
      </c>
    </row>
    <row r="47" spans="1:10" x14ac:dyDescent="0.25">
      <c r="A47">
        <v>5116617</v>
      </c>
      <c r="B47">
        <v>5.0000000000000002E-5</v>
      </c>
      <c r="C47">
        <v>8356</v>
      </c>
      <c r="D47">
        <v>7120141</v>
      </c>
      <c r="E47">
        <v>7120217</v>
      </c>
      <c r="F47" s="1">
        <v>44240.854189814818</v>
      </c>
      <c r="G47" t="b">
        <v>0</v>
      </c>
      <c r="H47" t="b">
        <v>1</v>
      </c>
      <c r="I47" s="2">
        <f t="shared" si="1"/>
        <v>2.880658436213992</v>
      </c>
      <c r="J47">
        <f t="shared" si="0"/>
        <v>0.4178</v>
      </c>
    </row>
    <row r="48" spans="1:10" hidden="1" x14ac:dyDescent="0.25">
      <c r="A48">
        <v>5116618</v>
      </c>
      <c r="B48">
        <v>5.0009999999999997E-5</v>
      </c>
      <c r="C48">
        <v>143</v>
      </c>
      <c r="D48">
        <v>7120218</v>
      </c>
      <c r="E48">
        <v>7120218</v>
      </c>
      <c r="F48" s="1">
        <v>44240.854189814818</v>
      </c>
      <c r="G48" t="b">
        <v>0</v>
      </c>
      <c r="H48" t="b">
        <v>1</v>
      </c>
      <c r="I48" s="2">
        <f t="shared" si="1"/>
        <v>2.9012345679012239</v>
      </c>
      <c r="J48">
        <f t="shared" si="0"/>
        <v>7.1514299999999994E-3</v>
      </c>
    </row>
    <row r="49" spans="1:10" hidden="1" x14ac:dyDescent="0.25">
      <c r="A49">
        <v>5116619</v>
      </c>
      <c r="B49">
        <v>5.0019999999999999E-5</v>
      </c>
      <c r="C49">
        <v>19</v>
      </c>
      <c r="D49">
        <v>7120219</v>
      </c>
      <c r="E49">
        <v>7120219</v>
      </c>
      <c r="F49" s="1">
        <v>44240.854189814818</v>
      </c>
      <c r="G49" t="b">
        <v>0</v>
      </c>
      <c r="H49" t="b">
        <v>1</v>
      </c>
      <c r="I49" s="2">
        <f t="shared" si="1"/>
        <v>2.9218106995884701</v>
      </c>
      <c r="J49">
        <f t="shared" si="0"/>
        <v>9.5038000000000002E-4</v>
      </c>
    </row>
    <row r="50" spans="1:10" hidden="1" x14ac:dyDescent="0.25">
      <c r="A50">
        <v>5116620</v>
      </c>
      <c r="B50">
        <v>5.003E-5</v>
      </c>
      <c r="C50">
        <v>50</v>
      </c>
      <c r="D50">
        <v>7120220</v>
      </c>
      <c r="E50">
        <v>7120220</v>
      </c>
      <c r="F50" s="1">
        <v>44240.854189814818</v>
      </c>
      <c r="G50" t="b">
        <v>0</v>
      </c>
      <c r="H50" t="b">
        <v>1</v>
      </c>
      <c r="I50" s="2">
        <f t="shared" si="1"/>
        <v>2.9423868312757162</v>
      </c>
      <c r="J50">
        <f t="shared" si="0"/>
        <v>2.5014999999999998E-3</v>
      </c>
    </row>
    <row r="51" spans="1:10" hidden="1" x14ac:dyDescent="0.25">
      <c r="A51">
        <v>5116621</v>
      </c>
      <c r="B51">
        <v>5.007E-5</v>
      </c>
      <c r="C51">
        <v>4</v>
      </c>
      <c r="D51">
        <v>7120221</v>
      </c>
      <c r="E51">
        <v>7120221</v>
      </c>
      <c r="F51" s="1">
        <v>44240.854189814818</v>
      </c>
      <c r="G51" t="b">
        <v>0</v>
      </c>
      <c r="H51" t="b">
        <v>1</v>
      </c>
      <c r="I51" s="2">
        <f t="shared" si="1"/>
        <v>3.024691358024687</v>
      </c>
      <c r="J51">
        <f t="shared" si="0"/>
        <v>2.0028E-4</v>
      </c>
    </row>
    <row r="52" spans="1:10" hidden="1" x14ac:dyDescent="0.25">
      <c r="A52">
        <v>5116622</v>
      </c>
      <c r="B52">
        <v>5.0130000000000003E-5</v>
      </c>
      <c r="C52">
        <v>38</v>
      </c>
      <c r="D52">
        <v>7120222</v>
      </c>
      <c r="E52">
        <v>7120222</v>
      </c>
      <c r="F52" s="1">
        <v>44240.854189814818</v>
      </c>
      <c r="G52" t="b">
        <v>0</v>
      </c>
      <c r="H52" t="b">
        <v>1</v>
      </c>
      <c r="I52" s="2">
        <f t="shared" si="1"/>
        <v>3.1481481481481493</v>
      </c>
      <c r="J52">
        <f t="shared" si="0"/>
        <v>1.9049400000000001E-3</v>
      </c>
    </row>
    <row r="53" spans="1:10" hidden="1" x14ac:dyDescent="0.25">
      <c r="A53">
        <v>5116623</v>
      </c>
      <c r="B53">
        <v>5.0149999999999999E-5</v>
      </c>
      <c r="C53">
        <v>10</v>
      </c>
      <c r="D53">
        <v>7120223</v>
      </c>
      <c r="E53">
        <v>7120223</v>
      </c>
      <c r="F53" s="1">
        <v>44240.854189814818</v>
      </c>
      <c r="G53" t="b">
        <v>0</v>
      </c>
      <c r="H53" t="b">
        <v>1</v>
      </c>
      <c r="I53" s="2">
        <f t="shared" si="1"/>
        <v>3.1893004115226278</v>
      </c>
      <c r="J53">
        <f t="shared" si="0"/>
        <v>5.0149999999999999E-4</v>
      </c>
    </row>
    <row r="54" spans="1:10" hidden="1" x14ac:dyDescent="0.25">
      <c r="A54">
        <v>5116624</v>
      </c>
      <c r="B54">
        <v>5.0170000000000002E-5</v>
      </c>
      <c r="C54">
        <v>24</v>
      </c>
      <c r="D54">
        <v>7120224</v>
      </c>
      <c r="E54">
        <v>7120225</v>
      </c>
      <c r="F54" s="1">
        <v>44240.854189814818</v>
      </c>
      <c r="G54" t="b">
        <v>0</v>
      </c>
      <c r="H54" t="b">
        <v>1</v>
      </c>
      <c r="I54" s="2">
        <f t="shared" si="1"/>
        <v>3.2304526748971196</v>
      </c>
      <c r="J54">
        <f t="shared" si="0"/>
        <v>1.2040800000000002E-3</v>
      </c>
    </row>
    <row r="55" spans="1:10" hidden="1" x14ac:dyDescent="0.25">
      <c r="A55">
        <v>5116625</v>
      </c>
      <c r="B55">
        <v>5.02E-5</v>
      </c>
      <c r="C55">
        <v>804</v>
      </c>
      <c r="D55">
        <v>7120226</v>
      </c>
      <c r="E55">
        <v>7120227</v>
      </c>
      <c r="F55" s="1">
        <v>44240.854189814818</v>
      </c>
      <c r="G55" t="b">
        <v>0</v>
      </c>
      <c r="H55" t="b">
        <v>1</v>
      </c>
      <c r="I55" s="2">
        <f t="shared" si="1"/>
        <v>3.2921810699588439</v>
      </c>
      <c r="J55">
        <f t="shared" si="0"/>
        <v>4.0360800000000002E-2</v>
      </c>
    </row>
    <row r="56" spans="1:10" hidden="1" x14ac:dyDescent="0.25">
      <c r="A56">
        <v>5116626</v>
      </c>
      <c r="B56">
        <v>5.0269999999999998E-5</v>
      </c>
      <c r="C56">
        <v>638</v>
      </c>
      <c r="D56">
        <v>7120228</v>
      </c>
      <c r="E56">
        <v>7120229</v>
      </c>
      <c r="F56" s="1">
        <v>44240.854189814818</v>
      </c>
      <c r="G56" t="b">
        <v>0</v>
      </c>
      <c r="H56" t="b">
        <v>1</v>
      </c>
      <c r="I56" s="2">
        <f t="shared" si="1"/>
        <v>3.4362139917695385</v>
      </c>
      <c r="J56">
        <f t="shared" si="0"/>
        <v>3.2072259999999998E-2</v>
      </c>
    </row>
    <row r="57" spans="1:10" hidden="1" x14ac:dyDescent="0.25">
      <c r="A57">
        <v>5116627</v>
      </c>
      <c r="B57">
        <v>5.0300000000000003E-5</v>
      </c>
      <c r="C57">
        <v>20</v>
      </c>
      <c r="D57">
        <v>7120230</v>
      </c>
      <c r="E57">
        <v>7120230</v>
      </c>
      <c r="F57" s="1">
        <v>44240.854189814818</v>
      </c>
      <c r="G57" t="b">
        <v>0</v>
      </c>
      <c r="H57" t="b">
        <v>1</v>
      </c>
      <c r="I57" s="2">
        <f t="shared" si="1"/>
        <v>3.4979423868312773</v>
      </c>
      <c r="J57">
        <f t="shared" si="0"/>
        <v>1.0059999999999999E-3</v>
      </c>
    </row>
    <row r="58" spans="1:10" hidden="1" x14ac:dyDescent="0.25">
      <c r="A58">
        <v>5116628</v>
      </c>
      <c r="B58">
        <v>5.0330000000000001E-5</v>
      </c>
      <c r="C58">
        <v>20</v>
      </c>
      <c r="D58">
        <v>7120231</v>
      </c>
      <c r="E58">
        <v>7120231</v>
      </c>
      <c r="F58" s="1">
        <v>44240.854189814818</v>
      </c>
      <c r="G58" t="b">
        <v>0</v>
      </c>
      <c r="H58" t="b">
        <v>1</v>
      </c>
      <c r="I58" s="2">
        <f t="shared" si="1"/>
        <v>3.5596707818930011</v>
      </c>
      <c r="J58">
        <f t="shared" si="0"/>
        <v>1.0066000000000001E-3</v>
      </c>
    </row>
    <row r="59" spans="1:10" hidden="1" x14ac:dyDescent="0.25">
      <c r="A59">
        <v>5116629</v>
      </c>
      <c r="B59">
        <v>5.045E-5</v>
      </c>
      <c r="C59">
        <v>101</v>
      </c>
      <c r="D59">
        <v>7120232</v>
      </c>
      <c r="E59">
        <v>7120232</v>
      </c>
      <c r="F59" s="1">
        <v>44240.854189814818</v>
      </c>
      <c r="G59" t="b">
        <v>0</v>
      </c>
      <c r="H59" t="b">
        <v>1</v>
      </c>
      <c r="I59" s="2">
        <f t="shared" si="1"/>
        <v>3.8065843621399122</v>
      </c>
      <c r="J59">
        <f t="shared" si="0"/>
        <v>5.0954499999999996E-3</v>
      </c>
    </row>
    <row r="60" spans="1:10" hidden="1" x14ac:dyDescent="0.25">
      <c r="A60">
        <v>5116630</v>
      </c>
      <c r="B60">
        <v>5.0470000000000003E-5</v>
      </c>
      <c r="C60">
        <v>219</v>
      </c>
      <c r="D60">
        <v>7120233</v>
      </c>
      <c r="E60">
        <v>7120233</v>
      </c>
      <c r="F60" s="1">
        <v>44240.854189814818</v>
      </c>
      <c r="G60" t="b">
        <v>0</v>
      </c>
      <c r="H60" t="b">
        <v>1</v>
      </c>
      <c r="I60" s="2">
        <f t="shared" si="1"/>
        <v>3.8477366255144045</v>
      </c>
      <c r="J60">
        <f t="shared" si="0"/>
        <v>1.1052930000000001E-2</v>
      </c>
    </row>
    <row r="61" spans="1:10" hidden="1" x14ac:dyDescent="0.25">
      <c r="A61">
        <v>5116631</v>
      </c>
      <c r="B61">
        <v>5.0519999999999997E-5</v>
      </c>
      <c r="C61">
        <v>99</v>
      </c>
      <c r="D61">
        <v>7120234</v>
      </c>
      <c r="E61">
        <v>7120234</v>
      </c>
      <c r="F61" s="1">
        <v>44240.854189814818</v>
      </c>
      <c r="G61" t="b">
        <v>0</v>
      </c>
      <c r="H61" t="b">
        <v>1</v>
      </c>
      <c r="I61" s="2">
        <f t="shared" si="1"/>
        <v>3.9506172839506073</v>
      </c>
      <c r="J61">
        <f t="shared" si="0"/>
        <v>5.00148E-3</v>
      </c>
    </row>
    <row r="62" spans="1:10" hidden="1" x14ac:dyDescent="0.25">
      <c r="A62">
        <v>5116632</v>
      </c>
      <c r="B62">
        <v>5.0559999999999997E-5</v>
      </c>
      <c r="C62">
        <v>82</v>
      </c>
      <c r="D62">
        <v>7120235</v>
      </c>
      <c r="E62">
        <v>7120235</v>
      </c>
      <c r="F62" s="1">
        <v>44240.854189814818</v>
      </c>
      <c r="G62" t="b">
        <v>0</v>
      </c>
      <c r="H62" t="b">
        <v>1</v>
      </c>
      <c r="I62" s="2">
        <f t="shared" si="1"/>
        <v>4.0329218106995777</v>
      </c>
      <c r="J62">
        <f t="shared" si="0"/>
        <v>4.14592E-3</v>
      </c>
    </row>
    <row r="63" spans="1:10" hidden="1" x14ac:dyDescent="0.25">
      <c r="A63">
        <v>5116633</v>
      </c>
      <c r="B63">
        <v>5.0590000000000002E-5</v>
      </c>
      <c r="C63">
        <v>2</v>
      </c>
      <c r="D63">
        <v>7120236</v>
      </c>
      <c r="E63">
        <v>7120236</v>
      </c>
      <c r="F63" s="1">
        <v>44240.854189814818</v>
      </c>
      <c r="G63" t="b">
        <v>0</v>
      </c>
      <c r="H63" t="b">
        <v>1</v>
      </c>
      <c r="I63" s="2">
        <f t="shared" si="1"/>
        <v>4.0946502057613161</v>
      </c>
      <c r="J63">
        <f t="shared" si="0"/>
        <v>1.0118E-4</v>
      </c>
    </row>
    <row r="64" spans="1:10" hidden="1" x14ac:dyDescent="0.25">
      <c r="A64">
        <v>5116634</v>
      </c>
      <c r="B64">
        <v>5.0609999999999998E-5</v>
      </c>
      <c r="C64">
        <v>337</v>
      </c>
      <c r="D64">
        <v>7120237</v>
      </c>
      <c r="E64">
        <v>7120238</v>
      </c>
      <c r="F64" s="1">
        <v>44240.854189814818</v>
      </c>
      <c r="G64" t="b">
        <v>0</v>
      </c>
      <c r="H64" t="b">
        <v>1</v>
      </c>
      <c r="I64" s="2">
        <f t="shared" si="1"/>
        <v>4.1358024691357942</v>
      </c>
      <c r="J64">
        <f t="shared" si="0"/>
        <v>1.7055569999999999E-2</v>
      </c>
    </row>
    <row r="65" spans="1:10" hidden="1" x14ac:dyDescent="0.25">
      <c r="A65">
        <v>5116635</v>
      </c>
      <c r="B65">
        <v>5.0630000000000001E-5</v>
      </c>
      <c r="C65">
        <v>5</v>
      </c>
      <c r="D65">
        <v>7120239</v>
      </c>
      <c r="E65">
        <v>7120239</v>
      </c>
      <c r="F65" s="1">
        <v>44240.854189814818</v>
      </c>
      <c r="G65" t="b">
        <v>0</v>
      </c>
      <c r="H65" t="b">
        <v>1</v>
      </c>
      <c r="I65" s="2">
        <f t="shared" si="1"/>
        <v>4.1769547325102865</v>
      </c>
      <c r="J65">
        <f t="shared" si="0"/>
        <v>2.5315E-4</v>
      </c>
    </row>
    <row r="66" spans="1:10" hidden="1" x14ac:dyDescent="0.25">
      <c r="A66">
        <v>5116636</v>
      </c>
      <c r="B66">
        <v>5.0640000000000003E-5</v>
      </c>
      <c r="C66">
        <v>61</v>
      </c>
      <c r="D66">
        <v>7120240</v>
      </c>
      <c r="E66">
        <v>7120240</v>
      </c>
      <c r="F66" s="1">
        <v>44240.854189814818</v>
      </c>
      <c r="G66" t="b">
        <v>0</v>
      </c>
      <c r="H66" t="b">
        <v>1</v>
      </c>
      <c r="I66" s="2">
        <f t="shared" si="1"/>
        <v>4.1975308641975326</v>
      </c>
      <c r="J66">
        <f t="shared" si="0"/>
        <v>3.0890400000000004E-3</v>
      </c>
    </row>
    <row r="67" spans="1:10" hidden="1" x14ac:dyDescent="0.25">
      <c r="A67">
        <v>5116637</v>
      </c>
      <c r="B67">
        <v>5.0800000000000002E-5</v>
      </c>
      <c r="C67">
        <v>103</v>
      </c>
      <c r="D67">
        <v>7120241</v>
      </c>
      <c r="E67">
        <v>7120245</v>
      </c>
      <c r="F67" s="1">
        <v>44240.854189814818</v>
      </c>
      <c r="G67" t="b">
        <v>0</v>
      </c>
      <c r="H67" t="b">
        <v>1</v>
      </c>
      <c r="I67" s="2">
        <f t="shared" si="1"/>
        <v>4.5267489711934141</v>
      </c>
      <c r="J67">
        <f t="shared" ref="J67:J130" si="2">B67*C67</f>
        <v>5.2323999999999999E-3</v>
      </c>
    </row>
    <row r="68" spans="1:10" hidden="1" x14ac:dyDescent="0.25">
      <c r="A68">
        <v>5116638</v>
      </c>
      <c r="B68">
        <v>5.0810000000000003E-5</v>
      </c>
      <c r="C68">
        <v>17</v>
      </c>
      <c r="D68">
        <v>7120246</v>
      </c>
      <c r="E68">
        <v>7120246</v>
      </c>
      <c r="F68" s="1">
        <v>44240.854189814818</v>
      </c>
      <c r="G68" t="b">
        <v>0</v>
      </c>
      <c r="H68" t="b">
        <v>1</v>
      </c>
      <c r="I68" s="2">
        <f t="shared" ref="I68:I131" si="3">(B68-B$2)/B$2*100</f>
        <v>4.5473251028806603</v>
      </c>
      <c r="J68">
        <f t="shared" si="2"/>
        <v>8.6377000000000003E-4</v>
      </c>
    </row>
    <row r="69" spans="1:10" hidden="1" x14ac:dyDescent="0.25">
      <c r="A69">
        <v>5116639</v>
      </c>
      <c r="B69">
        <v>5.0819999999999998E-5</v>
      </c>
      <c r="C69">
        <v>77</v>
      </c>
      <c r="D69">
        <v>7120247</v>
      </c>
      <c r="E69">
        <v>7120250</v>
      </c>
      <c r="F69" s="1">
        <v>44240.854189814818</v>
      </c>
      <c r="G69" t="b">
        <v>0</v>
      </c>
      <c r="H69" t="b">
        <v>1</v>
      </c>
      <c r="I69" s="2">
        <f t="shared" si="3"/>
        <v>4.5679012345678922</v>
      </c>
      <c r="J69">
        <f t="shared" si="2"/>
        <v>3.9131399999999998E-3</v>
      </c>
    </row>
    <row r="70" spans="1:10" hidden="1" x14ac:dyDescent="0.25">
      <c r="A70">
        <v>5116640</v>
      </c>
      <c r="B70">
        <v>5.092E-5</v>
      </c>
      <c r="C70">
        <v>7</v>
      </c>
      <c r="D70">
        <v>7120251</v>
      </c>
      <c r="E70">
        <v>7120252</v>
      </c>
      <c r="F70" s="1">
        <v>44240.854189814818</v>
      </c>
      <c r="G70" t="b">
        <v>0</v>
      </c>
      <c r="H70" t="b">
        <v>1</v>
      </c>
      <c r="I70" s="2">
        <f t="shared" si="3"/>
        <v>4.7736625514403253</v>
      </c>
      <c r="J70">
        <f t="shared" si="2"/>
        <v>3.5644000000000002E-4</v>
      </c>
    </row>
    <row r="71" spans="1:10" x14ac:dyDescent="0.25">
      <c r="A71">
        <v>5116641</v>
      </c>
      <c r="B71">
        <v>5.1E-5</v>
      </c>
      <c r="C71">
        <v>2159</v>
      </c>
      <c r="D71">
        <v>7120253</v>
      </c>
      <c r="E71">
        <v>7120261</v>
      </c>
      <c r="F71" s="1">
        <v>44240.854189814818</v>
      </c>
      <c r="G71" t="b">
        <v>0</v>
      </c>
      <c r="H71" t="b">
        <v>1</v>
      </c>
      <c r="I71" s="2">
        <f t="shared" si="3"/>
        <v>4.938271604938266</v>
      </c>
      <c r="J71">
        <f t="shared" si="2"/>
        <v>0.110109</v>
      </c>
    </row>
    <row r="72" spans="1:10" hidden="1" x14ac:dyDescent="0.25">
      <c r="A72">
        <v>5116642</v>
      </c>
      <c r="B72">
        <v>5.1109999999999997E-5</v>
      </c>
      <c r="C72">
        <v>2</v>
      </c>
      <c r="D72">
        <v>7120262</v>
      </c>
      <c r="E72">
        <v>7120262</v>
      </c>
      <c r="F72" s="1">
        <v>44240.854189814818</v>
      </c>
      <c r="G72" t="b">
        <v>0</v>
      </c>
      <c r="H72" t="b">
        <v>1</v>
      </c>
      <c r="I72" s="2">
        <f t="shared" si="3"/>
        <v>5.164609053497931</v>
      </c>
      <c r="J72">
        <f t="shared" si="2"/>
        <v>1.0221999999999999E-4</v>
      </c>
    </row>
    <row r="73" spans="1:10" hidden="1" x14ac:dyDescent="0.25">
      <c r="A73">
        <v>5116643</v>
      </c>
      <c r="B73">
        <v>5.113E-5</v>
      </c>
      <c r="C73">
        <v>7</v>
      </c>
      <c r="D73">
        <v>7120263</v>
      </c>
      <c r="E73">
        <v>7120263</v>
      </c>
      <c r="F73" s="1">
        <v>44240.854189814818</v>
      </c>
      <c r="G73" t="b">
        <v>0</v>
      </c>
      <c r="H73" t="b">
        <v>1</v>
      </c>
      <c r="I73" s="2">
        <f t="shared" si="3"/>
        <v>5.2057613168724233</v>
      </c>
      <c r="J73">
        <f t="shared" si="2"/>
        <v>3.5791000000000002E-4</v>
      </c>
    </row>
    <row r="74" spans="1:10" hidden="1" x14ac:dyDescent="0.25">
      <c r="A74">
        <v>5116644</v>
      </c>
      <c r="B74">
        <v>5.1270000000000002E-5</v>
      </c>
      <c r="C74">
        <v>20</v>
      </c>
      <c r="D74">
        <v>7120264</v>
      </c>
      <c r="E74">
        <v>7120264</v>
      </c>
      <c r="F74" s="1">
        <v>44240.854189814818</v>
      </c>
      <c r="G74" t="b">
        <v>0</v>
      </c>
      <c r="H74" t="b">
        <v>1</v>
      </c>
      <c r="I74" s="2">
        <f t="shared" si="3"/>
        <v>5.4938271604938267</v>
      </c>
      <c r="J74">
        <f t="shared" si="2"/>
        <v>1.0254000000000001E-3</v>
      </c>
    </row>
    <row r="75" spans="1:10" hidden="1" x14ac:dyDescent="0.25">
      <c r="A75">
        <v>5116645</v>
      </c>
      <c r="B75">
        <v>5.1289999999999999E-5</v>
      </c>
      <c r="C75">
        <v>1500</v>
      </c>
      <c r="D75">
        <v>7120265</v>
      </c>
      <c r="E75">
        <v>7120265</v>
      </c>
      <c r="F75" s="1">
        <v>44240.854189814818</v>
      </c>
      <c r="G75" t="b">
        <v>0</v>
      </c>
      <c r="H75" t="b">
        <v>1</v>
      </c>
      <c r="I75" s="2">
        <f t="shared" si="3"/>
        <v>5.5349794238683048</v>
      </c>
      <c r="J75">
        <f t="shared" si="2"/>
        <v>7.6935000000000003E-2</v>
      </c>
    </row>
    <row r="76" spans="1:10" hidden="1" x14ac:dyDescent="0.25">
      <c r="A76">
        <v>5116646</v>
      </c>
      <c r="B76">
        <v>5.1329999999999998E-5</v>
      </c>
      <c r="C76">
        <v>182</v>
      </c>
      <c r="D76">
        <v>7120266</v>
      </c>
      <c r="E76">
        <v>7120266</v>
      </c>
      <c r="F76" s="1">
        <v>44240.854189814818</v>
      </c>
      <c r="G76" t="b">
        <v>0</v>
      </c>
      <c r="H76" t="b">
        <v>1</v>
      </c>
      <c r="I76" s="2">
        <f t="shared" si="3"/>
        <v>5.6172839506172751</v>
      </c>
      <c r="J76">
        <f t="shared" si="2"/>
        <v>9.3420599999999993E-3</v>
      </c>
    </row>
    <row r="77" spans="1:10" hidden="1" x14ac:dyDescent="0.25">
      <c r="A77">
        <v>5116647</v>
      </c>
      <c r="B77">
        <v>5.1390000000000001E-5</v>
      </c>
      <c r="C77">
        <v>25</v>
      </c>
      <c r="D77">
        <v>7120267</v>
      </c>
      <c r="E77">
        <v>7120268</v>
      </c>
      <c r="F77" s="1">
        <v>44240.854189814818</v>
      </c>
      <c r="G77" t="b">
        <v>0</v>
      </c>
      <c r="H77" t="b">
        <v>1</v>
      </c>
      <c r="I77" s="2">
        <f t="shared" si="3"/>
        <v>5.7407407407407378</v>
      </c>
      <c r="J77">
        <f t="shared" si="2"/>
        <v>1.2847500000000001E-3</v>
      </c>
    </row>
    <row r="78" spans="1:10" hidden="1" x14ac:dyDescent="0.25">
      <c r="A78">
        <v>5116648</v>
      </c>
      <c r="B78">
        <v>5.1440000000000002E-5</v>
      </c>
      <c r="C78">
        <v>33</v>
      </c>
      <c r="D78">
        <v>7120269</v>
      </c>
      <c r="E78">
        <v>7120269</v>
      </c>
      <c r="F78" s="1">
        <v>44240.854189814818</v>
      </c>
      <c r="G78" t="b">
        <v>0</v>
      </c>
      <c r="H78" t="b">
        <v>1</v>
      </c>
      <c r="I78" s="2">
        <f t="shared" si="3"/>
        <v>5.8436213991769543</v>
      </c>
      <c r="J78">
        <f t="shared" si="2"/>
        <v>1.6975200000000001E-3</v>
      </c>
    </row>
    <row r="79" spans="1:10" hidden="1" x14ac:dyDescent="0.25">
      <c r="A79">
        <v>5116649</v>
      </c>
      <c r="B79">
        <v>5.1499999999999998E-5</v>
      </c>
      <c r="C79">
        <v>6</v>
      </c>
      <c r="D79">
        <v>7120270</v>
      </c>
      <c r="E79">
        <v>7120270</v>
      </c>
      <c r="F79" s="1">
        <v>44240.854189814818</v>
      </c>
      <c r="G79" t="b">
        <v>0</v>
      </c>
      <c r="H79" t="b">
        <v>1</v>
      </c>
      <c r="I79" s="2">
        <f t="shared" si="3"/>
        <v>5.9670781893004028</v>
      </c>
      <c r="J79">
        <f t="shared" si="2"/>
        <v>3.0899999999999998E-4</v>
      </c>
    </row>
    <row r="80" spans="1:10" hidden="1" x14ac:dyDescent="0.25">
      <c r="A80">
        <v>5116650</v>
      </c>
      <c r="B80">
        <v>5.1520000000000001E-5</v>
      </c>
      <c r="C80">
        <v>425</v>
      </c>
      <c r="D80">
        <v>7120271</v>
      </c>
      <c r="E80">
        <v>7120271</v>
      </c>
      <c r="F80" s="1">
        <v>44240.854189814818</v>
      </c>
      <c r="G80" t="b">
        <v>0</v>
      </c>
      <c r="H80" t="b">
        <v>1</v>
      </c>
      <c r="I80" s="2">
        <f t="shared" si="3"/>
        <v>6.0082304526748951</v>
      </c>
      <c r="J80">
        <f t="shared" si="2"/>
        <v>2.1896000000000002E-2</v>
      </c>
    </row>
    <row r="81" spans="1:10" hidden="1" x14ac:dyDescent="0.25">
      <c r="A81">
        <v>5116651</v>
      </c>
      <c r="B81">
        <v>5.1539999999999998E-5</v>
      </c>
      <c r="C81">
        <v>2</v>
      </c>
      <c r="D81">
        <v>7120272</v>
      </c>
      <c r="E81">
        <v>7120272</v>
      </c>
      <c r="F81" s="1">
        <v>44240.854189814818</v>
      </c>
      <c r="G81" t="b">
        <v>0</v>
      </c>
      <c r="H81" t="b">
        <v>1</v>
      </c>
      <c r="I81" s="2">
        <f t="shared" si="3"/>
        <v>6.0493827160493741</v>
      </c>
      <c r="J81">
        <f t="shared" si="2"/>
        <v>1.0308E-4</v>
      </c>
    </row>
    <row r="82" spans="1:10" hidden="1" x14ac:dyDescent="0.25">
      <c r="A82">
        <v>5116652</v>
      </c>
      <c r="B82">
        <v>5.1549999999999999E-5</v>
      </c>
      <c r="C82">
        <v>2</v>
      </c>
      <c r="D82">
        <v>7120273</v>
      </c>
      <c r="E82">
        <v>7120273</v>
      </c>
      <c r="F82" s="1">
        <v>44240.854189814818</v>
      </c>
      <c r="G82" t="b">
        <v>0</v>
      </c>
      <c r="H82" t="b">
        <v>1</v>
      </c>
      <c r="I82" s="2">
        <f t="shared" si="3"/>
        <v>6.0699588477366193</v>
      </c>
      <c r="J82">
        <f t="shared" si="2"/>
        <v>1.031E-4</v>
      </c>
    </row>
    <row r="83" spans="1:10" hidden="1" x14ac:dyDescent="0.25">
      <c r="A83">
        <v>5116653</v>
      </c>
      <c r="B83">
        <v>5.1610000000000002E-5</v>
      </c>
      <c r="C83">
        <v>188</v>
      </c>
      <c r="D83">
        <v>7120274</v>
      </c>
      <c r="E83">
        <v>7120274</v>
      </c>
      <c r="F83" s="1">
        <v>44240.854189814818</v>
      </c>
      <c r="G83" t="b">
        <v>0</v>
      </c>
      <c r="H83" t="b">
        <v>1</v>
      </c>
      <c r="I83" s="2">
        <f t="shared" si="3"/>
        <v>6.193415637860082</v>
      </c>
      <c r="J83">
        <f t="shared" si="2"/>
        <v>9.70268E-3</v>
      </c>
    </row>
    <row r="84" spans="1:10" x14ac:dyDescent="0.25">
      <c r="A84">
        <v>5116654</v>
      </c>
      <c r="B84">
        <v>5.1690000000000001E-5</v>
      </c>
      <c r="C84">
        <v>2270</v>
      </c>
      <c r="D84">
        <v>7120275</v>
      </c>
      <c r="E84">
        <v>7120275</v>
      </c>
      <c r="F84" s="1">
        <v>44240.854189814818</v>
      </c>
      <c r="G84" t="b">
        <v>0</v>
      </c>
      <c r="H84" t="b">
        <v>1</v>
      </c>
      <c r="I84" s="2">
        <f t="shared" si="3"/>
        <v>6.3580246913580236</v>
      </c>
      <c r="J84">
        <f t="shared" si="2"/>
        <v>0.1173363</v>
      </c>
    </row>
    <row r="85" spans="1:10" hidden="1" x14ac:dyDescent="0.25">
      <c r="A85">
        <v>5116655</v>
      </c>
      <c r="B85">
        <v>5.1740000000000003E-5</v>
      </c>
      <c r="C85">
        <v>20</v>
      </c>
      <c r="D85">
        <v>7120276</v>
      </c>
      <c r="E85">
        <v>7120276</v>
      </c>
      <c r="F85" s="1">
        <v>44240.854189814818</v>
      </c>
      <c r="G85" t="b">
        <v>0</v>
      </c>
      <c r="H85" t="b">
        <v>1</v>
      </c>
      <c r="I85" s="2">
        <f t="shared" si="3"/>
        <v>6.4609053497942392</v>
      </c>
      <c r="J85">
        <f t="shared" si="2"/>
        <v>1.0348E-3</v>
      </c>
    </row>
    <row r="86" spans="1:10" hidden="1" x14ac:dyDescent="0.25">
      <c r="A86">
        <v>5116656</v>
      </c>
      <c r="B86">
        <v>5.1749999999999997E-5</v>
      </c>
      <c r="C86">
        <v>298</v>
      </c>
      <c r="D86">
        <v>7120277</v>
      </c>
      <c r="E86">
        <v>7120277</v>
      </c>
      <c r="F86" s="1">
        <v>44240.854189814818</v>
      </c>
      <c r="G86" t="b">
        <v>0</v>
      </c>
      <c r="H86" t="b">
        <v>1</v>
      </c>
      <c r="I86" s="2">
        <f t="shared" si="3"/>
        <v>6.4814814814814712</v>
      </c>
      <c r="J86">
        <f t="shared" si="2"/>
        <v>1.5421499999999999E-2</v>
      </c>
    </row>
    <row r="87" spans="1:10" hidden="1" x14ac:dyDescent="0.25">
      <c r="A87">
        <v>5116657</v>
      </c>
      <c r="B87">
        <v>5.1799999999999999E-5</v>
      </c>
      <c r="C87">
        <v>5</v>
      </c>
      <c r="D87">
        <v>7120278</v>
      </c>
      <c r="E87">
        <v>7120278</v>
      </c>
      <c r="F87" s="1">
        <v>44240.854189814818</v>
      </c>
      <c r="G87" t="b">
        <v>0</v>
      </c>
      <c r="H87" t="b">
        <v>1</v>
      </c>
      <c r="I87" s="2">
        <f t="shared" si="3"/>
        <v>6.5843621399176877</v>
      </c>
      <c r="J87">
        <f t="shared" si="2"/>
        <v>2.5900000000000001E-4</v>
      </c>
    </row>
    <row r="88" spans="1:10" hidden="1" x14ac:dyDescent="0.25">
      <c r="A88">
        <v>5116658</v>
      </c>
      <c r="B88">
        <v>5.1820000000000002E-5</v>
      </c>
      <c r="C88">
        <v>8</v>
      </c>
      <c r="D88">
        <v>7120279</v>
      </c>
      <c r="E88">
        <v>7120279</v>
      </c>
      <c r="F88" s="1">
        <v>44240.854189814818</v>
      </c>
      <c r="G88" t="b">
        <v>0</v>
      </c>
      <c r="H88" t="b">
        <v>1</v>
      </c>
      <c r="I88" s="2">
        <f t="shared" si="3"/>
        <v>6.6255144032921809</v>
      </c>
      <c r="J88">
        <f t="shared" si="2"/>
        <v>4.1456000000000002E-4</v>
      </c>
    </row>
    <row r="89" spans="1:10" hidden="1" x14ac:dyDescent="0.25">
      <c r="A89">
        <v>5116659</v>
      </c>
      <c r="B89">
        <v>5.1860000000000002E-5</v>
      </c>
      <c r="C89">
        <v>310</v>
      </c>
      <c r="D89">
        <v>7120280</v>
      </c>
      <c r="E89">
        <v>7120280</v>
      </c>
      <c r="F89" s="1">
        <v>44240.854189814818</v>
      </c>
      <c r="G89" t="b">
        <v>0</v>
      </c>
      <c r="H89" t="b">
        <v>1</v>
      </c>
      <c r="I89" s="2">
        <f t="shared" si="3"/>
        <v>6.7078189300411513</v>
      </c>
      <c r="J89">
        <f t="shared" si="2"/>
        <v>1.60766E-2</v>
      </c>
    </row>
    <row r="90" spans="1:10" hidden="1" x14ac:dyDescent="0.25">
      <c r="A90">
        <v>5116660</v>
      </c>
      <c r="B90">
        <v>5.1879999999999998E-5</v>
      </c>
      <c r="C90">
        <v>79</v>
      </c>
      <c r="D90">
        <v>7120281</v>
      </c>
      <c r="E90">
        <v>7120281</v>
      </c>
      <c r="F90" s="1">
        <v>44240.854189814818</v>
      </c>
      <c r="G90" t="b">
        <v>0</v>
      </c>
      <c r="H90" t="b">
        <v>1</v>
      </c>
      <c r="I90" s="2">
        <f t="shared" si="3"/>
        <v>6.7489711934156285</v>
      </c>
      <c r="J90">
        <f t="shared" si="2"/>
        <v>4.0985199999999996E-3</v>
      </c>
    </row>
    <row r="91" spans="1:10" hidden="1" x14ac:dyDescent="0.25">
      <c r="A91">
        <v>5116661</v>
      </c>
      <c r="B91">
        <v>5.1900000000000001E-5</v>
      </c>
      <c r="C91">
        <v>6</v>
      </c>
      <c r="D91">
        <v>7120282</v>
      </c>
      <c r="E91">
        <v>7120282</v>
      </c>
      <c r="F91" s="1">
        <v>44240.854189814818</v>
      </c>
      <c r="G91" t="b">
        <v>0</v>
      </c>
      <c r="H91" t="b">
        <v>1</v>
      </c>
      <c r="I91" s="2">
        <f t="shared" si="3"/>
        <v>6.7901234567901199</v>
      </c>
      <c r="J91">
        <f t="shared" si="2"/>
        <v>3.1139999999999998E-4</v>
      </c>
    </row>
    <row r="92" spans="1:10" hidden="1" x14ac:dyDescent="0.25">
      <c r="A92">
        <v>5116662</v>
      </c>
      <c r="B92">
        <v>5.1950000000000002E-5</v>
      </c>
      <c r="C92">
        <v>3</v>
      </c>
      <c r="D92">
        <v>7120283</v>
      </c>
      <c r="E92">
        <v>7120283</v>
      </c>
      <c r="F92" s="1">
        <v>44240.854189814818</v>
      </c>
      <c r="G92" t="b">
        <v>0</v>
      </c>
      <c r="H92" t="b">
        <v>1</v>
      </c>
      <c r="I92" s="2">
        <f t="shared" si="3"/>
        <v>6.8930041152263382</v>
      </c>
      <c r="J92">
        <f t="shared" si="2"/>
        <v>1.5585000000000002E-4</v>
      </c>
    </row>
    <row r="93" spans="1:10" x14ac:dyDescent="0.25">
      <c r="A93">
        <v>5116663</v>
      </c>
      <c r="B93">
        <v>5.1999999999999997E-5</v>
      </c>
      <c r="C93">
        <v>2297</v>
      </c>
      <c r="D93">
        <v>7120284</v>
      </c>
      <c r="E93">
        <v>7120295</v>
      </c>
      <c r="F93" s="1">
        <v>44240.854189814818</v>
      </c>
      <c r="G93" t="b">
        <v>0</v>
      </c>
      <c r="H93" t="b">
        <v>1</v>
      </c>
      <c r="I93" s="2">
        <f t="shared" si="3"/>
        <v>6.9958847736625405</v>
      </c>
      <c r="J93">
        <f t="shared" si="2"/>
        <v>0.11944399999999999</v>
      </c>
    </row>
    <row r="94" spans="1:10" hidden="1" x14ac:dyDescent="0.25">
      <c r="A94">
        <v>5116664</v>
      </c>
      <c r="B94">
        <v>5.215E-5</v>
      </c>
      <c r="C94">
        <v>50</v>
      </c>
      <c r="D94">
        <v>7120296</v>
      </c>
      <c r="E94">
        <v>7120296</v>
      </c>
      <c r="F94" s="1">
        <v>44240.854189814818</v>
      </c>
      <c r="G94" t="b">
        <v>0</v>
      </c>
      <c r="H94" t="b">
        <v>1</v>
      </c>
      <c r="I94" s="2">
        <f t="shared" si="3"/>
        <v>7.3045267489711891</v>
      </c>
      <c r="J94">
        <f t="shared" si="2"/>
        <v>2.6075E-3</v>
      </c>
    </row>
    <row r="95" spans="1:10" hidden="1" x14ac:dyDescent="0.25">
      <c r="A95">
        <v>5116665</v>
      </c>
      <c r="B95">
        <v>5.2219999999999998E-5</v>
      </c>
      <c r="C95">
        <v>20</v>
      </c>
      <c r="D95">
        <v>7120297</v>
      </c>
      <c r="E95">
        <v>7120297</v>
      </c>
      <c r="F95" s="1">
        <v>44240.854189814818</v>
      </c>
      <c r="G95" t="b">
        <v>0</v>
      </c>
      <c r="H95" t="b">
        <v>1</v>
      </c>
      <c r="I95" s="2">
        <f t="shared" si="3"/>
        <v>7.4485596707818846</v>
      </c>
      <c r="J95">
        <f t="shared" si="2"/>
        <v>1.0444E-3</v>
      </c>
    </row>
    <row r="96" spans="1:10" hidden="1" x14ac:dyDescent="0.25">
      <c r="A96">
        <v>5116666</v>
      </c>
      <c r="B96">
        <v>5.2240000000000001E-5</v>
      </c>
      <c r="C96">
        <v>28</v>
      </c>
      <c r="D96">
        <v>7120298</v>
      </c>
      <c r="E96">
        <v>7120298</v>
      </c>
      <c r="F96" s="1">
        <v>44240.854189814818</v>
      </c>
      <c r="G96" t="b">
        <v>0</v>
      </c>
      <c r="H96" t="b">
        <v>1</v>
      </c>
      <c r="I96" s="2">
        <f t="shared" si="3"/>
        <v>7.489711934156376</v>
      </c>
      <c r="J96">
        <f t="shared" si="2"/>
        <v>1.46272E-3</v>
      </c>
    </row>
    <row r="97" spans="1:10" hidden="1" x14ac:dyDescent="0.25">
      <c r="A97">
        <v>5116667</v>
      </c>
      <c r="B97">
        <v>5.2299999999999997E-5</v>
      </c>
      <c r="C97">
        <v>292</v>
      </c>
      <c r="D97">
        <v>7120299</v>
      </c>
      <c r="E97">
        <v>7120299</v>
      </c>
      <c r="F97" s="1">
        <v>44240.854189814818</v>
      </c>
      <c r="G97" t="b">
        <v>0</v>
      </c>
      <c r="H97" t="b">
        <v>1</v>
      </c>
      <c r="I97" s="2">
        <f t="shared" si="3"/>
        <v>7.6131687242798245</v>
      </c>
      <c r="J97">
        <f t="shared" si="2"/>
        <v>1.52716E-2</v>
      </c>
    </row>
    <row r="98" spans="1:10" hidden="1" x14ac:dyDescent="0.25">
      <c r="A98">
        <v>5116668</v>
      </c>
      <c r="B98">
        <v>5.2330000000000002E-5</v>
      </c>
      <c r="C98">
        <v>200</v>
      </c>
      <c r="D98">
        <v>7120300</v>
      </c>
      <c r="E98">
        <v>7120300</v>
      </c>
      <c r="F98" s="1">
        <v>44240.854189814818</v>
      </c>
      <c r="G98" t="b">
        <v>0</v>
      </c>
      <c r="H98" t="b">
        <v>1</v>
      </c>
      <c r="I98" s="2">
        <f t="shared" si="3"/>
        <v>7.6748971193415629</v>
      </c>
      <c r="J98">
        <f t="shared" si="2"/>
        <v>1.0466E-2</v>
      </c>
    </row>
    <row r="99" spans="1:10" hidden="1" x14ac:dyDescent="0.25">
      <c r="A99">
        <v>5116669</v>
      </c>
      <c r="B99">
        <v>5.2339999999999997E-5</v>
      </c>
      <c r="C99">
        <v>512</v>
      </c>
      <c r="D99">
        <v>7120301</v>
      </c>
      <c r="E99">
        <v>7120316</v>
      </c>
      <c r="F99" s="1">
        <v>44240.854189814818</v>
      </c>
      <c r="G99" t="b">
        <v>0</v>
      </c>
      <c r="H99" t="b">
        <v>1</v>
      </c>
      <c r="I99" s="2">
        <f t="shared" si="3"/>
        <v>7.6954732510287949</v>
      </c>
      <c r="J99">
        <f t="shared" si="2"/>
        <v>2.6798079999999998E-2</v>
      </c>
    </row>
    <row r="100" spans="1:10" hidden="1" x14ac:dyDescent="0.25">
      <c r="A100">
        <v>5116670</v>
      </c>
      <c r="B100">
        <v>5.2389999999999998E-5</v>
      </c>
      <c r="C100">
        <v>1378</v>
      </c>
      <c r="D100">
        <v>7120317</v>
      </c>
      <c r="E100">
        <v>7120317</v>
      </c>
      <c r="F100" s="1">
        <v>44240.854189814818</v>
      </c>
      <c r="G100" t="b">
        <v>0</v>
      </c>
      <c r="H100" t="b">
        <v>1</v>
      </c>
      <c r="I100" s="2">
        <f t="shared" si="3"/>
        <v>7.7983539094650114</v>
      </c>
      <c r="J100">
        <f t="shared" si="2"/>
        <v>7.2193419999999994E-2</v>
      </c>
    </row>
    <row r="101" spans="1:10" hidden="1" x14ac:dyDescent="0.25">
      <c r="A101">
        <v>5116671</v>
      </c>
      <c r="B101">
        <v>5.24E-5</v>
      </c>
      <c r="C101">
        <v>284</v>
      </c>
      <c r="D101">
        <v>7120318</v>
      </c>
      <c r="E101">
        <v>7120318</v>
      </c>
      <c r="F101" s="1">
        <v>44240.854189814818</v>
      </c>
      <c r="G101" t="b">
        <v>0</v>
      </c>
      <c r="H101" t="b">
        <v>1</v>
      </c>
      <c r="I101" s="2">
        <f t="shared" si="3"/>
        <v>7.8189300411522584</v>
      </c>
      <c r="J101">
        <f t="shared" si="2"/>
        <v>1.48816E-2</v>
      </c>
    </row>
    <row r="102" spans="1:10" hidden="1" x14ac:dyDescent="0.25">
      <c r="A102">
        <v>5116672</v>
      </c>
      <c r="B102">
        <v>5.2479999999999999E-5</v>
      </c>
      <c r="C102">
        <v>13</v>
      </c>
      <c r="D102">
        <v>7120319</v>
      </c>
      <c r="E102">
        <v>7120319</v>
      </c>
      <c r="F102" s="1">
        <v>44240.854189814818</v>
      </c>
      <c r="G102" t="b">
        <v>0</v>
      </c>
      <c r="H102" t="b">
        <v>1</v>
      </c>
      <c r="I102" s="2">
        <f t="shared" si="3"/>
        <v>7.9835390946501983</v>
      </c>
      <c r="J102">
        <f t="shared" si="2"/>
        <v>6.8223999999999997E-4</v>
      </c>
    </row>
    <row r="103" spans="1:10" hidden="1" x14ac:dyDescent="0.25">
      <c r="A103">
        <v>5116673</v>
      </c>
      <c r="B103">
        <v>5.2490000000000001E-5</v>
      </c>
      <c r="C103">
        <v>32</v>
      </c>
      <c r="D103">
        <v>7120320</v>
      </c>
      <c r="E103">
        <v>7120320</v>
      </c>
      <c r="F103" s="1">
        <v>44240.854189814818</v>
      </c>
      <c r="G103" t="b">
        <v>0</v>
      </c>
      <c r="H103" t="b">
        <v>1</v>
      </c>
      <c r="I103" s="2">
        <f t="shared" si="3"/>
        <v>8.0041152263374453</v>
      </c>
      <c r="J103">
        <f t="shared" si="2"/>
        <v>1.67968E-3</v>
      </c>
    </row>
    <row r="104" spans="1:10" hidden="1" x14ac:dyDescent="0.25">
      <c r="A104">
        <v>5116674</v>
      </c>
      <c r="B104">
        <v>5.2500000000000002E-5</v>
      </c>
      <c r="C104">
        <v>200</v>
      </c>
      <c r="D104">
        <v>7120321</v>
      </c>
      <c r="E104">
        <v>7120321</v>
      </c>
      <c r="F104" s="1">
        <v>44240.854189814818</v>
      </c>
      <c r="G104" t="b">
        <v>0</v>
      </c>
      <c r="H104" t="b">
        <v>1</v>
      </c>
      <c r="I104" s="2">
        <f t="shared" si="3"/>
        <v>8.0246913580246915</v>
      </c>
      <c r="J104">
        <f t="shared" si="2"/>
        <v>1.0500000000000001E-2</v>
      </c>
    </row>
    <row r="105" spans="1:10" hidden="1" x14ac:dyDescent="0.25">
      <c r="A105">
        <v>5116675</v>
      </c>
      <c r="B105">
        <v>5.2549999999999997E-5</v>
      </c>
      <c r="C105">
        <v>2</v>
      </c>
      <c r="D105">
        <v>7120322</v>
      </c>
      <c r="E105">
        <v>7120322</v>
      </c>
      <c r="F105" s="1">
        <v>44240.854189814818</v>
      </c>
      <c r="G105" t="b">
        <v>0</v>
      </c>
      <c r="H105" t="b">
        <v>1</v>
      </c>
      <c r="I105" s="2">
        <f t="shared" si="3"/>
        <v>8.1275720164608938</v>
      </c>
      <c r="J105">
        <f t="shared" si="2"/>
        <v>1.0509999999999999E-4</v>
      </c>
    </row>
    <row r="106" spans="1:10" hidden="1" x14ac:dyDescent="0.25">
      <c r="A106">
        <v>5116676</v>
      </c>
      <c r="B106">
        <v>5.2620000000000001E-5</v>
      </c>
      <c r="C106">
        <v>1265</v>
      </c>
      <c r="D106">
        <v>7120323</v>
      </c>
      <c r="E106">
        <v>7120323</v>
      </c>
      <c r="F106" s="1">
        <v>44240.854189814818</v>
      </c>
      <c r="G106" t="b">
        <v>0</v>
      </c>
      <c r="H106" t="b">
        <v>1</v>
      </c>
      <c r="I106" s="2">
        <f t="shared" si="3"/>
        <v>8.2716049382716026</v>
      </c>
      <c r="J106">
        <f t="shared" si="2"/>
        <v>6.6564300000000007E-2</v>
      </c>
    </row>
    <row r="107" spans="1:10" hidden="1" x14ac:dyDescent="0.25">
      <c r="A107">
        <v>5116677</v>
      </c>
      <c r="B107">
        <v>5.2639999999999997E-5</v>
      </c>
      <c r="C107">
        <v>180</v>
      </c>
      <c r="D107">
        <v>7120324</v>
      </c>
      <c r="E107">
        <v>7120324</v>
      </c>
      <c r="F107" s="1">
        <v>44240.854189814818</v>
      </c>
      <c r="G107" t="b">
        <v>0</v>
      </c>
      <c r="H107" t="b">
        <v>1</v>
      </c>
      <c r="I107" s="2">
        <f t="shared" si="3"/>
        <v>8.3127572016460807</v>
      </c>
      <c r="J107">
        <f t="shared" si="2"/>
        <v>9.4751999999999996E-3</v>
      </c>
    </row>
    <row r="108" spans="1:10" hidden="1" x14ac:dyDescent="0.25">
      <c r="A108">
        <v>5116678</v>
      </c>
      <c r="B108">
        <v>5.2660000000000001E-5</v>
      </c>
      <c r="C108">
        <v>20</v>
      </c>
      <c r="D108">
        <v>7120325</v>
      </c>
      <c r="E108">
        <v>7120325</v>
      </c>
      <c r="F108" s="1">
        <v>44240.854189814818</v>
      </c>
      <c r="G108" t="b">
        <v>0</v>
      </c>
      <c r="H108" t="b">
        <v>1</v>
      </c>
      <c r="I108" s="2">
        <f t="shared" si="3"/>
        <v>8.353909465020573</v>
      </c>
      <c r="J108">
        <f t="shared" si="2"/>
        <v>1.0532E-3</v>
      </c>
    </row>
    <row r="109" spans="1:10" hidden="1" x14ac:dyDescent="0.25">
      <c r="A109">
        <v>5116679</v>
      </c>
      <c r="B109">
        <v>5.27E-5</v>
      </c>
      <c r="C109">
        <v>20</v>
      </c>
      <c r="D109">
        <v>7120326</v>
      </c>
      <c r="E109">
        <v>7120326</v>
      </c>
      <c r="F109" s="1">
        <v>44240.854189814818</v>
      </c>
      <c r="G109" t="b">
        <v>0</v>
      </c>
      <c r="H109" t="b">
        <v>1</v>
      </c>
      <c r="I109" s="2">
        <f t="shared" si="3"/>
        <v>8.4362139917695416</v>
      </c>
      <c r="J109">
        <f t="shared" si="2"/>
        <v>1.054E-3</v>
      </c>
    </row>
    <row r="110" spans="1:10" hidden="1" x14ac:dyDescent="0.25">
      <c r="A110">
        <v>5116680</v>
      </c>
      <c r="B110">
        <v>5.2779999999999999E-5</v>
      </c>
      <c r="C110">
        <v>14</v>
      </c>
      <c r="D110">
        <v>7120327</v>
      </c>
      <c r="E110">
        <v>7120328</v>
      </c>
      <c r="F110" s="1">
        <v>44240.854189814818</v>
      </c>
      <c r="G110" t="b">
        <v>0</v>
      </c>
      <c r="H110" t="b">
        <v>1</v>
      </c>
      <c r="I110" s="2">
        <f t="shared" si="3"/>
        <v>8.6008230452674841</v>
      </c>
      <c r="J110">
        <f t="shared" si="2"/>
        <v>7.3892000000000001E-4</v>
      </c>
    </row>
    <row r="111" spans="1:10" hidden="1" x14ac:dyDescent="0.25">
      <c r="A111">
        <v>5116681</v>
      </c>
      <c r="B111">
        <v>5.2800000000000003E-5</v>
      </c>
      <c r="C111">
        <v>6</v>
      </c>
      <c r="D111">
        <v>7120329</v>
      </c>
      <c r="E111">
        <v>7120330</v>
      </c>
      <c r="F111" s="1">
        <v>44240.854189814818</v>
      </c>
      <c r="G111" t="b">
        <v>0</v>
      </c>
      <c r="H111" t="b">
        <v>1</v>
      </c>
      <c r="I111" s="2">
        <f t="shared" si="3"/>
        <v>8.6419753086419764</v>
      </c>
      <c r="J111">
        <f t="shared" si="2"/>
        <v>3.168E-4</v>
      </c>
    </row>
    <row r="112" spans="1:10" hidden="1" x14ac:dyDescent="0.25">
      <c r="A112">
        <v>5116682</v>
      </c>
      <c r="B112">
        <v>5.2979999999999998E-5</v>
      </c>
      <c r="C112">
        <v>350</v>
      </c>
      <c r="D112">
        <v>7120331</v>
      </c>
      <c r="E112">
        <v>7120331</v>
      </c>
      <c r="F112" s="1">
        <v>44240.854189814818</v>
      </c>
      <c r="G112" t="b">
        <v>0</v>
      </c>
      <c r="H112" t="b">
        <v>1</v>
      </c>
      <c r="I112" s="2">
        <f t="shared" si="3"/>
        <v>9.012345679012336</v>
      </c>
      <c r="J112">
        <f t="shared" si="2"/>
        <v>1.8543E-2</v>
      </c>
    </row>
    <row r="113" spans="1:10" hidden="1" x14ac:dyDescent="0.25">
      <c r="A113">
        <v>5116683</v>
      </c>
      <c r="B113">
        <v>5.3000000000000001E-5</v>
      </c>
      <c r="C113">
        <v>22</v>
      </c>
      <c r="D113">
        <v>7120332</v>
      </c>
      <c r="E113">
        <v>7120334</v>
      </c>
      <c r="F113" s="1">
        <v>44240.854189814818</v>
      </c>
      <c r="G113" t="b">
        <v>0</v>
      </c>
      <c r="H113" t="b">
        <v>1</v>
      </c>
      <c r="I113" s="2">
        <f t="shared" si="3"/>
        <v>9.0534979423868283</v>
      </c>
      <c r="J113">
        <f t="shared" si="2"/>
        <v>1.1659999999999999E-3</v>
      </c>
    </row>
    <row r="114" spans="1:10" hidden="1" x14ac:dyDescent="0.25">
      <c r="A114">
        <v>5116684</v>
      </c>
      <c r="B114">
        <v>5.3180000000000002E-5</v>
      </c>
      <c r="C114">
        <v>16</v>
      </c>
      <c r="D114">
        <v>7120335</v>
      </c>
      <c r="E114">
        <v>7120335</v>
      </c>
      <c r="F114" s="1">
        <v>44240.854189814818</v>
      </c>
      <c r="G114" t="b">
        <v>0</v>
      </c>
      <c r="H114" t="b">
        <v>1</v>
      </c>
      <c r="I114" s="2">
        <f t="shared" si="3"/>
        <v>9.423868312757202</v>
      </c>
      <c r="J114">
        <f t="shared" si="2"/>
        <v>8.5088000000000004E-4</v>
      </c>
    </row>
    <row r="115" spans="1:10" hidden="1" x14ac:dyDescent="0.25">
      <c r="A115">
        <v>5116685</v>
      </c>
      <c r="B115">
        <v>5.3189999999999997E-5</v>
      </c>
      <c r="C115">
        <v>20</v>
      </c>
      <c r="D115">
        <v>7120336</v>
      </c>
      <c r="E115">
        <v>7120336</v>
      </c>
      <c r="F115" s="1">
        <v>44240.854189814818</v>
      </c>
      <c r="G115" t="b">
        <v>0</v>
      </c>
      <c r="H115" t="b">
        <v>1</v>
      </c>
      <c r="I115" s="2">
        <f t="shared" si="3"/>
        <v>9.4444444444444322</v>
      </c>
      <c r="J115">
        <f t="shared" si="2"/>
        <v>1.0637999999999999E-3</v>
      </c>
    </row>
    <row r="116" spans="1:10" hidden="1" x14ac:dyDescent="0.25">
      <c r="A116">
        <v>5116686</v>
      </c>
      <c r="B116">
        <v>5.3260000000000002E-5</v>
      </c>
      <c r="C116">
        <v>2</v>
      </c>
      <c r="D116">
        <v>7120337</v>
      </c>
      <c r="E116">
        <v>7120337</v>
      </c>
      <c r="F116" s="1">
        <v>44240.854189814818</v>
      </c>
      <c r="G116" t="b">
        <v>0</v>
      </c>
      <c r="H116" t="b">
        <v>1</v>
      </c>
      <c r="I116" s="2">
        <f t="shared" si="3"/>
        <v>9.5884773662551428</v>
      </c>
      <c r="J116">
        <f t="shared" si="2"/>
        <v>1.0652E-4</v>
      </c>
    </row>
    <row r="117" spans="1:10" hidden="1" x14ac:dyDescent="0.25">
      <c r="A117">
        <v>5116687</v>
      </c>
      <c r="B117">
        <v>5.3399999999999997E-5</v>
      </c>
      <c r="C117">
        <v>5</v>
      </c>
      <c r="D117">
        <v>7120338</v>
      </c>
      <c r="E117">
        <v>7120338</v>
      </c>
      <c r="F117" s="1">
        <v>44240.854189814818</v>
      </c>
      <c r="G117" t="b">
        <v>0</v>
      </c>
      <c r="H117" t="b">
        <v>1</v>
      </c>
      <c r="I117" s="2">
        <f t="shared" si="3"/>
        <v>9.876543209876532</v>
      </c>
      <c r="J117">
        <f t="shared" si="2"/>
        <v>2.6699999999999998E-4</v>
      </c>
    </row>
    <row r="118" spans="1:10" hidden="1" x14ac:dyDescent="0.25">
      <c r="A118">
        <v>5116688</v>
      </c>
      <c r="B118">
        <v>5.3480000000000003E-5</v>
      </c>
      <c r="C118">
        <v>28</v>
      </c>
      <c r="D118">
        <v>7120339</v>
      </c>
      <c r="E118">
        <v>7120339</v>
      </c>
      <c r="F118" s="1">
        <v>44240.854189814818</v>
      </c>
      <c r="G118" t="b">
        <v>0</v>
      </c>
      <c r="H118" t="b">
        <v>1</v>
      </c>
      <c r="I118" s="2">
        <f t="shared" si="3"/>
        <v>10.041152263374487</v>
      </c>
      <c r="J118">
        <f t="shared" si="2"/>
        <v>1.4974400000000001E-3</v>
      </c>
    </row>
    <row r="119" spans="1:10" hidden="1" x14ac:dyDescent="0.25">
      <c r="A119">
        <v>5116689</v>
      </c>
      <c r="B119">
        <v>5.3499999999999999E-5</v>
      </c>
      <c r="C119">
        <v>178</v>
      </c>
      <c r="D119">
        <v>7120340</v>
      </c>
      <c r="E119">
        <v>7120342</v>
      </c>
      <c r="F119" s="1">
        <v>44240.854189814818</v>
      </c>
      <c r="G119" t="b">
        <v>0</v>
      </c>
      <c r="H119" t="b">
        <v>1</v>
      </c>
      <c r="I119" s="2">
        <f t="shared" si="3"/>
        <v>10.082304526748963</v>
      </c>
      <c r="J119">
        <f t="shared" si="2"/>
        <v>9.5230000000000002E-3</v>
      </c>
    </row>
    <row r="120" spans="1:10" hidden="1" x14ac:dyDescent="0.25">
      <c r="A120">
        <v>5116690</v>
      </c>
      <c r="B120">
        <v>5.3560000000000002E-5</v>
      </c>
      <c r="C120">
        <v>196</v>
      </c>
      <c r="D120">
        <v>7120343</v>
      </c>
      <c r="E120">
        <v>7120343</v>
      </c>
      <c r="F120" s="1">
        <v>44240.854189814818</v>
      </c>
      <c r="G120" t="b">
        <v>0</v>
      </c>
      <c r="H120" t="b">
        <v>1</v>
      </c>
      <c r="I120" s="2">
        <f t="shared" si="3"/>
        <v>10.205761316872428</v>
      </c>
      <c r="J120">
        <f t="shared" si="2"/>
        <v>1.049776E-2</v>
      </c>
    </row>
    <row r="121" spans="1:10" hidden="1" x14ac:dyDescent="0.25">
      <c r="A121">
        <v>5116691</v>
      </c>
      <c r="B121">
        <v>5.3569999999999997E-5</v>
      </c>
      <c r="C121">
        <v>85</v>
      </c>
      <c r="D121">
        <v>7120344</v>
      </c>
      <c r="E121">
        <v>7120344</v>
      </c>
      <c r="F121" s="1">
        <v>44240.854189814818</v>
      </c>
      <c r="G121" t="b">
        <v>0</v>
      </c>
      <c r="H121" t="b">
        <v>1</v>
      </c>
      <c r="I121" s="2">
        <f t="shared" si="3"/>
        <v>10.22633744855966</v>
      </c>
      <c r="J121">
        <f t="shared" si="2"/>
        <v>4.5534499999999997E-3</v>
      </c>
    </row>
    <row r="122" spans="1:10" hidden="1" x14ac:dyDescent="0.25">
      <c r="A122">
        <v>5116692</v>
      </c>
      <c r="B122">
        <v>5.3659999999999998E-5</v>
      </c>
      <c r="C122">
        <v>5</v>
      </c>
      <c r="D122">
        <v>7120345</v>
      </c>
      <c r="E122">
        <v>7120345</v>
      </c>
      <c r="F122" s="1">
        <v>44240.854189814818</v>
      </c>
      <c r="G122" t="b">
        <v>0</v>
      </c>
      <c r="H122" t="b">
        <v>1</v>
      </c>
      <c r="I122" s="2">
        <f t="shared" si="3"/>
        <v>10.411522633744847</v>
      </c>
      <c r="J122">
        <f t="shared" si="2"/>
        <v>2.6829999999999996E-4</v>
      </c>
    </row>
    <row r="123" spans="1:10" hidden="1" x14ac:dyDescent="0.25">
      <c r="A123">
        <v>5116693</v>
      </c>
      <c r="B123">
        <v>5.3680000000000001E-5</v>
      </c>
      <c r="C123">
        <v>20</v>
      </c>
      <c r="D123">
        <v>7120346</v>
      </c>
      <c r="E123">
        <v>7120346</v>
      </c>
      <c r="F123" s="1">
        <v>44240.854189814818</v>
      </c>
      <c r="G123" t="b">
        <v>0</v>
      </c>
      <c r="H123" t="b">
        <v>1</v>
      </c>
      <c r="I123" s="2">
        <f t="shared" si="3"/>
        <v>10.452674897119339</v>
      </c>
      <c r="J123">
        <f t="shared" si="2"/>
        <v>1.0736000000000001E-3</v>
      </c>
    </row>
    <row r="124" spans="1:10" hidden="1" x14ac:dyDescent="0.25">
      <c r="A124">
        <v>5116694</v>
      </c>
      <c r="B124">
        <v>5.3770000000000002E-5</v>
      </c>
      <c r="C124">
        <v>3</v>
      </c>
      <c r="D124">
        <v>7120347</v>
      </c>
      <c r="E124">
        <v>7120347</v>
      </c>
      <c r="F124" s="1">
        <v>44240.854189814818</v>
      </c>
      <c r="G124" t="b">
        <v>0</v>
      </c>
      <c r="H124" t="b">
        <v>1</v>
      </c>
      <c r="I124" s="2">
        <f t="shared" si="3"/>
        <v>10.637860082304526</v>
      </c>
      <c r="J124">
        <f t="shared" si="2"/>
        <v>1.6131000000000001E-4</v>
      </c>
    </row>
    <row r="125" spans="1:10" hidden="1" x14ac:dyDescent="0.25">
      <c r="A125">
        <v>5116695</v>
      </c>
      <c r="B125">
        <v>5.3789999999999998E-5</v>
      </c>
      <c r="C125">
        <v>422</v>
      </c>
      <c r="D125">
        <v>7120348</v>
      </c>
      <c r="E125">
        <v>7120349</v>
      </c>
      <c r="F125" s="1">
        <v>44240.854189814818</v>
      </c>
      <c r="G125" t="b">
        <v>0</v>
      </c>
      <c r="H125" t="b">
        <v>1</v>
      </c>
      <c r="I125" s="2">
        <f t="shared" si="3"/>
        <v>10.679012345679004</v>
      </c>
      <c r="J125">
        <f t="shared" si="2"/>
        <v>2.2699379999999998E-2</v>
      </c>
    </row>
    <row r="126" spans="1:10" hidden="1" x14ac:dyDescent="0.25">
      <c r="A126">
        <v>5116696</v>
      </c>
      <c r="B126">
        <v>5.3869999999999998E-5</v>
      </c>
      <c r="C126">
        <v>43</v>
      </c>
      <c r="D126">
        <v>7120350</v>
      </c>
      <c r="E126">
        <v>7120350</v>
      </c>
      <c r="F126" s="1">
        <v>44240.854189814818</v>
      </c>
      <c r="G126" t="b">
        <v>0</v>
      </c>
      <c r="H126" t="b">
        <v>1</v>
      </c>
      <c r="I126" s="2">
        <f t="shared" si="3"/>
        <v>10.843621399176945</v>
      </c>
      <c r="J126">
        <f t="shared" si="2"/>
        <v>2.3164100000000001E-3</v>
      </c>
    </row>
    <row r="127" spans="1:10" hidden="1" x14ac:dyDescent="0.25">
      <c r="A127">
        <v>5116697</v>
      </c>
      <c r="B127">
        <v>5.3919999999999999E-5</v>
      </c>
      <c r="C127">
        <v>6</v>
      </c>
      <c r="D127">
        <v>7120351</v>
      </c>
      <c r="E127">
        <v>7120351</v>
      </c>
      <c r="F127" s="1">
        <v>44240.854189814818</v>
      </c>
      <c r="G127" t="b">
        <v>0</v>
      </c>
      <c r="H127" t="b">
        <v>1</v>
      </c>
      <c r="I127" s="2">
        <f t="shared" si="3"/>
        <v>10.946502057613161</v>
      </c>
      <c r="J127">
        <f t="shared" si="2"/>
        <v>3.2351999999999999E-4</v>
      </c>
    </row>
    <row r="128" spans="1:10" hidden="1" x14ac:dyDescent="0.25">
      <c r="A128">
        <v>5116698</v>
      </c>
      <c r="B128">
        <v>5.3949999999999997E-5</v>
      </c>
      <c r="C128">
        <v>151</v>
      </c>
      <c r="D128">
        <v>7120352</v>
      </c>
      <c r="E128">
        <v>7120352</v>
      </c>
      <c r="F128" s="1">
        <v>44240.854189814818</v>
      </c>
      <c r="G128" t="b">
        <v>0</v>
      </c>
      <c r="H128" t="b">
        <v>1</v>
      </c>
      <c r="I128" s="2">
        <f t="shared" si="3"/>
        <v>11.008230452674885</v>
      </c>
      <c r="J128">
        <f t="shared" si="2"/>
        <v>8.1464499999999995E-3</v>
      </c>
    </row>
    <row r="129" spans="1:10" hidden="1" x14ac:dyDescent="0.25">
      <c r="A129">
        <v>5116699</v>
      </c>
      <c r="B129">
        <v>5.397E-5</v>
      </c>
      <c r="C129">
        <v>82</v>
      </c>
      <c r="D129">
        <v>7120353</v>
      </c>
      <c r="E129">
        <v>7120354</v>
      </c>
      <c r="F129" s="1">
        <v>44240.854189814818</v>
      </c>
      <c r="G129" t="b">
        <v>0</v>
      </c>
      <c r="H129" t="b">
        <v>1</v>
      </c>
      <c r="I129" s="2">
        <f t="shared" si="3"/>
        <v>11.049382716049378</v>
      </c>
      <c r="J129">
        <f t="shared" si="2"/>
        <v>4.4255400000000004E-3</v>
      </c>
    </row>
    <row r="130" spans="1:10" hidden="1" x14ac:dyDescent="0.25">
      <c r="A130">
        <v>5116700</v>
      </c>
      <c r="B130">
        <v>5.3990000000000003E-5</v>
      </c>
      <c r="C130">
        <v>230</v>
      </c>
      <c r="D130">
        <v>7120355</v>
      </c>
      <c r="E130">
        <v>7120355</v>
      </c>
      <c r="F130" s="1">
        <v>44240.854189814818</v>
      </c>
      <c r="G130" t="b">
        <v>0</v>
      </c>
      <c r="H130" t="b">
        <v>1</v>
      </c>
      <c r="I130" s="2">
        <f t="shared" si="3"/>
        <v>11.09053497942387</v>
      </c>
      <c r="J130">
        <f t="shared" si="2"/>
        <v>1.24177E-2</v>
      </c>
    </row>
    <row r="131" spans="1:10" x14ac:dyDescent="0.25">
      <c r="A131">
        <v>5116701</v>
      </c>
      <c r="B131">
        <v>5.3999999999999998E-5</v>
      </c>
      <c r="C131">
        <v>7195</v>
      </c>
      <c r="D131">
        <v>7120356</v>
      </c>
      <c r="E131">
        <v>7120362</v>
      </c>
      <c r="F131" s="1">
        <v>44240.854189814818</v>
      </c>
      <c r="G131" t="b">
        <v>0</v>
      </c>
      <c r="H131" t="b">
        <v>1</v>
      </c>
      <c r="I131" s="2">
        <f t="shared" si="3"/>
        <v>11.111111111111102</v>
      </c>
      <c r="J131">
        <f t="shared" ref="J131:J194" si="4">B131*C131</f>
        <v>0.38852999999999999</v>
      </c>
    </row>
    <row r="132" spans="1:10" hidden="1" x14ac:dyDescent="0.25">
      <c r="A132">
        <v>5116702</v>
      </c>
      <c r="B132">
        <v>5.418E-5</v>
      </c>
      <c r="C132">
        <v>181</v>
      </c>
      <c r="D132">
        <v>7120363</v>
      </c>
      <c r="E132">
        <v>7120364</v>
      </c>
      <c r="F132" s="1">
        <v>44240.854189814818</v>
      </c>
      <c r="G132" t="b">
        <v>0</v>
      </c>
      <c r="H132" t="b">
        <v>1</v>
      </c>
      <c r="I132" s="2">
        <f t="shared" ref="I132:I195" si="5">(B132-B$2)/B$2*100</f>
        <v>11.481481481481476</v>
      </c>
      <c r="J132">
        <f t="shared" si="4"/>
        <v>9.8065800000000005E-3</v>
      </c>
    </row>
    <row r="133" spans="1:10" hidden="1" x14ac:dyDescent="0.25">
      <c r="A133">
        <v>5116703</v>
      </c>
      <c r="B133">
        <v>5.4190000000000001E-5</v>
      </c>
      <c r="C133">
        <v>13</v>
      </c>
      <c r="D133">
        <v>7120365</v>
      </c>
      <c r="E133">
        <v>7120365</v>
      </c>
      <c r="F133" s="1">
        <v>44240.854189814818</v>
      </c>
      <c r="G133" t="b">
        <v>0</v>
      </c>
      <c r="H133" t="b">
        <v>1</v>
      </c>
      <c r="I133" s="2">
        <f t="shared" si="5"/>
        <v>11.502057613168722</v>
      </c>
      <c r="J133">
        <f t="shared" si="4"/>
        <v>7.0447000000000001E-4</v>
      </c>
    </row>
    <row r="134" spans="1:10" hidden="1" x14ac:dyDescent="0.25">
      <c r="A134">
        <v>5116704</v>
      </c>
      <c r="B134">
        <v>5.4330000000000003E-5</v>
      </c>
      <c r="C134">
        <v>612</v>
      </c>
      <c r="D134">
        <v>7120366</v>
      </c>
      <c r="E134">
        <v>7120366</v>
      </c>
      <c r="F134" s="1">
        <v>44240.854189814818</v>
      </c>
      <c r="G134" t="b">
        <v>0</v>
      </c>
      <c r="H134" t="b">
        <v>1</v>
      </c>
      <c r="I134" s="2">
        <f t="shared" si="5"/>
        <v>11.790123456790125</v>
      </c>
      <c r="J134">
        <f t="shared" si="4"/>
        <v>3.3249960000000002E-2</v>
      </c>
    </row>
    <row r="135" spans="1:10" x14ac:dyDescent="0.25">
      <c r="A135">
        <v>5116705</v>
      </c>
      <c r="B135">
        <v>5.4389999999999999E-5</v>
      </c>
      <c r="C135">
        <v>7958</v>
      </c>
      <c r="D135">
        <v>7120367</v>
      </c>
      <c r="E135">
        <v>7120367</v>
      </c>
      <c r="F135" s="1">
        <v>44240.854189814818</v>
      </c>
      <c r="G135" t="b">
        <v>0</v>
      </c>
      <c r="H135" t="b">
        <v>1</v>
      </c>
      <c r="I135" s="2">
        <f t="shared" si="5"/>
        <v>11.913580246913574</v>
      </c>
      <c r="J135">
        <f t="shared" si="4"/>
        <v>0.43283561999999998</v>
      </c>
    </row>
    <row r="136" spans="1:10" hidden="1" x14ac:dyDescent="0.25">
      <c r="A136">
        <v>5116706</v>
      </c>
      <c r="B136">
        <v>4.9100000000000001E-5</v>
      </c>
      <c r="C136">
        <v>28</v>
      </c>
      <c r="D136">
        <v>7120368</v>
      </c>
      <c r="E136">
        <v>7120368</v>
      </c>
      <c r="F136" s="1">
        <v>44240.854189814818</v>
      </c>
      <c r="G136" t="b">
        <v>0</v>
      </c>
      <c r="H136" t="b">
        <v>1</v>
      </c>
      <c r="I136" s="2">
        <f t="shared" si="5"/>
        <v>1.028806584362137</v>
      </c>
      <c r="J136">
        <f t="shared" si="4"/>
        <v>1.3748E-3</v>
      </c>
    </row>
    <row r="137" spans="1:10" hidden="1" x14ac:dyDescent="0.25">
      <c r="A137">
        <v>5116707</v>
      </c>
      <c r="B137">
        <v>4.9969999999999998E-5</v>
      </c>
      <c r="C137">
        <v>17</v>
      </c>
      <c r="D137">
        <v>7120369</v>
      </c>
      <c r="E137">
        <v>7120369</v>
      </c>
      <c r="F137" s="1">
        <v>44240.854189814818</v>
      </c>
      <c r="G137" t="b">
        <v>0</v>
      </c>
      <c r="H137" t="b">
        <v>1</v>
      </c>
      <c r="I137" s="2">
        <f t="shared" si="5"/>
        <v>2.8189300411522535</v>
      </c>
      <c r="J137">
        <f t="shared" si="4"/>
        <v>8.4948999999999995E-4</v>
      </c>
    </row>
    <row r="138" spans="1:10" hidden="1" x14ac:dyDescent="0.25">
      <c r="A138">
        <v>5116708</v>
      </c>
      <c r="B138">
        <v>5.0000000000000002E-5</v>
      </c>
      <c r="C138">
        <v>5</v>
      </c>
      <c r="D138">
        <v>7120370</v>
      </c>
      <c r="E138">
        <v>7120370</v>
      </c>
      <c r="F138" s="1">
        <v>44240.854189814818</v>
      </c>
      <c r="G138" t="b">
        <v>0</v>
      </c>
      <c r="H138" t="b">
        <v>1</v>
      </c>
      <c r="I138" s="2">
        <f t="shared" si="5"/>
        <v>2.880658436213992</v>
      </c>
      <c r="J138">
        <f t="shared" si="4"/>
        <v>2.5000000000000001E-4</v>
      </c>
    </row>
    <row r="139" spans="1:10" hidden="1" x14ac:dyDescent="0.25">
      <c r="A139">
        <v>5116709</v>
      </c>
      <c r="B139">
        <v>5.1E-5</v>
      </c>
      <c r="C139">
        <v>52</v>
      </c>
      <c r="D139">
        <v>7120371</v>
      </c>
      <c r="E139">
        <v>7120371</v>
      </c>
      <c r="F139" s="1">
        <v>44240.854189814818</v>
      </c>
      <c r="G139" t="b">
        <v>1</v>
      </c>
      <c r="H139" t="b">
        <v>1</v>
      </c>
      <c r="I139" s="2">
        <f t="shared" si="5"/>
        <v>4.938271604938266</v>
      </c>
      <c r="J139">
        <f t="shared" si="4"/>
        <v>2.6519999999999998E-3</v>
      </c>
    </row>
    <row r="140" spans="1:10" hidden="1" x14ac:dyDescent="0.25">
      <c r="A140">
        <v>5116710</v>
      </c>
      <c r="B140">
        <v>5.4389999999999999E-5</v>
      </c>
      <c r="C140">
        <v>3</v>
      </c>
      <c r="D140">
        <v>7120372</v>
      </c>
      <c r="E140">
        <v>7120372</v>
      </c>
      <c r="F140" s="1">
        <v>44240.854189814818</v>
      </c>
      <c r="G140" t="b">
        <v>0</v>
      </c>
      <c r="H140" t="b">
        <v>1</v>
      </c>
      <c r="I140" s="2">
        <f t="shared" si="5"/>
        <v>11.913580246913574</v>
      </c>
      <c r="J140">
        <f t="shared" si="4"/>
        <v>1.6317E-4</v>
      </c>
    </row>
    <row r="141" spans="1:10" hidden="1" x14ac:dyDescent="0.25">
      <c r="A141">
        <v>5116711</v>
      </c>
      <c r="B141">
        <v>5.4330000000000003E-5</v>
      </c>
      <c r="C141">
        <v>6</v>
      </c>
      <c r="D141">
        <v>7120373</v>
      </c>
      <c r="E141">
        <v>7120373</v>
      </c>
      <c r="F141" s="1">
        <v>44240.854189814818</v>
      </c>
      <c r="G141" t="b">
        <v>0</v>
      </c>
      <c r="H141" t="b">
        <v>1</v>
      </c>
      <c r="I141" s="2">
        <f t="shared" si="5"/>
        <v>11.790123456790125</v>
      </c>
      <c r="J141">
        <f t="shared" si="4"/>
        <v>3.2598000000000002E-4</v>
      </c>
    </row>
    <row r="142" spans="1:10" hidden="1" x14ac:dyDescent="0.25">
      <c r="A142">
        <v>5116712</v>
      </c>
      <c r="B142">
        <v>5.4389999999999999E-5</v>
      </c>
      <c r="C142">
        <v>111</v>
      </c>
      <c r="D142">
        <v>7120374</v>
      </c>
      <c r="E142">
        <v>7120374</v>
      </c>
      <c r="F142" s="1">
        <v>44240.854189814818</v>
      </c>
      <c r="G142" t="b">
        <v>0</v>
      </c>
      <c r="H142" t="b">
        <v>1</v>
      </c>
      <c r="I142" s="2">
        <f t="shared" si="5"/>
        <v>11.913580246913574</v>
      </c>
      <c r="J142">
        <f t="shared" si="4"/>
        <v>6.0372899999999998E-3</v>
      </c>
    </row>
    <row r="143" spans="1:10" hidden="1" x14ac:dyDescent="0.25">
      <c r="A143">
        <v>5116713</v>
      </c>
      <c r="B143">
        <v>5.4389999999999999E-5</v>
      </c>
      <c r="C143">
        <v>63</v>
      </c>
      <c r="D143">
        <v>7120375</v>
      </c>
      <c r="E143">
        <v>7120375</v>
      </c>
      <c r="F143" s="1">
        <v>44240.854189814818</v>
      </c>
      <c r="G143" t="b">
        <v>0</v>
      </c>
      <c r="H143" t="b">
        <v>1</v>
      </c>
      <c r="I143" s="2">
        <f t="shared" si="5"/>
        <v>11.913580246913574</v>
      </c>
      <c r="J143">
        <f t="shared" si="4"/>
        <v>3.4265699999999999E-3</v>
      </c>
    </row>
    <row r="144" spans="1:10" hidden="1" x14ac:dyDescent="0.25">
      <c r="A144">
        <v>5116714</v>
      </c>
      <c r="B144">
        <v>5.4389999999999999E-5</v>
      </c>
      <c r="C144">
        <v>1927</v>
      </c>
      <c r="D144">
        <v>7120376</v>
      </c>
      <c r="E144">
        <v>7120376</v>
      </c>
      <c r="F144" s="1">
        <v>44240.854189814818</v>
      </c>
      <c r="G144" t="b">
        <v>0</v>
      </c>
      <c r="H144" t="b">
        <v>1</v>
      </c>
      <c r="I144" s="2">
        <f t="shared" si="5"/>
        <v>11.913580246913574</v>
      </c>
      <c r="J144">
        <f t="shared" si="4"/>
        <v>0.10480953</v>
      </c>
    </row>
    <row r="145" spans="1:10" hidden="1" x14ac:dyDescent="0.25">
      <c r="A145">
        <v>5116715</v>
      </c>
      <c r="B145">
        <v>5.4389999999999999E-5</v>
      </c>
      <c r="C145">
        <v>579</v>
      </c>
      <c r="D145">
        <v>7120377</v>
      </c>
      <c r="E145">
        <v>7120377</v>
      </c>
      <c r="F145" s="1">
        <v>44240.854189814818</v>
      </c>
      <c r="G145" t="b">
        <v>0</v>
      </c>
      <c r="H145" t="b">
        <v>1</v>
      </c>
      <c r="I145" s="2">
        <f t="shared" si="5"/>
        <v>11.913580246913574</v>
      </c>
      <c r="J145">
        <f t="shared" si="4"/>
        <v>3.1491810000000002E-2</v>
      </c>
    </row>
    <row r="146" spans="1:10" hidden="1" x14ac:dyDescent="0.25">
      <c r="A146">
        <v>5116716</v>
      </c>
      <c r="B146">
        <v>5.4440000000000001E-5</v>
      </c>
      <c r="C146">
        <v>58</v>
      </c>
      <c r="D146">
        <v>7120378</v>
      </c>
      <c r="E146">
        <v>7120378</v>
      </c>
      <c r="F146" s="1">
        <v>44240.854189814818</v>
      </c>
      <c r="G146" t="b">
        <v>0</v>
      </c>
      <c r="H146" t="b">
        <v>1</v>
      </c>
      <c r="I146" s="2">
        <f t="shared" si="5"/>
        <v>12.01646090534979</v>
      </c>
      <c r="J146">
        <f t="shared" si="4"/>
        <v>3.15752E-3</v>
      </c>
    </row>
    <row r="147" spans="1:10" hidden="1" x14ac:dyDescent="0.25">
      <c r="A147">
        <v>5116717</v>
      </c>
      <c r="B147">
        <v>5.4440000000000001E-5</v>
      </c>
      <c r="C147">
        <v>41</v>
      </c>
      <c r="D147">
        <v>7120379</v>
      </c>
      <c r="E147">
        <v>7120379</v>
      </c>
      <c r="F147" s="1">
        <v>44240.854189814818</v>
      </c>
      <c r="G147" t="b">
        <v>0</v>
      </c>
      <c r="H147" t="b">
        <v>1</v>
      </c>
      <c r="I147" s="2">
        <f t="shared" si="5"/>
        <v>12.01646090534979</v>
      </c>
      <c r="J147">
        <f t="shared" si="4"/>
        <v>2.2320400000000002E-3</v>
      </c>
    </row>
    <row r="148" spans="1:10" hidden="1" x14ac:dyDescent="0.25">
      <c r="A148">
        <v>5116718</v>
      </c>
      <c r="B148">
        <v>5.4500000000000003E-5</v>
      </c>
      <c r="C148">
        <v>9</v>
      </c>
      <c r="D148">
        <v>7120380</v>
      </c>
      <c r="E148">
        <v>7120380</v>
      </c>
      <c r="F148" s="1">
        <v>44240.854189814818</v>
      </c>
      <c r="G148" t="b">
        <v>0</v>
      </c>
      <c r="H148" t="b">
        <v>1</v>
      </c>
      <c r="I148" s="2">
        <f t="shared" si="5"/>
        <v>12.139917695473253</v>
      </c>
      <c r="J148">
        <f t="shared" si="4"/>
        <v>4.9050000000000005E-4</v>
      </c>
    </row>
    <row r="149" spans="1:10" hidden="1" x14ac:dyDescent="0.25">
      <c r="A149">
        <v>5116719</v>
      </c>
      <c r="B149">
        <v>5.4500000000000003E-5</v>
      </c>
      <c r="C149">
        <v>123</v>
      </c>
      <c r="D149">
        <v>7120381</v>
      </c>
      <c r="E149">
        <v>7120381</v>
      </c>
      <c r="F149" s="1">
        <v>44240.854189814818</v>
      </c>
      <c r="G149" t="b">
        <v>0</v>
      </c>
      <c r="H149" t="b">
        <v>1</v>
      </c>
      <c r="I149" s="2">
        <f t="shared" si="5"/>
        <v>12.139917695473253</v>
      </c>
      <c r="J149">
        <f t="shared" si="4"/>
        <v>6.7035000000000003E-3</v>
      </c>
    </row>
    <row r="150" spans="1:10" hidden="1" x14ac:dyDescent="0.25">
      <c r="A150">
        <v>5116720</v>
      </c>
      <c r="B150">
        <v>5.4500000000000003E-5</v>
      </c>
      <c r="C150">
        <v>243</v>
      </c>
      <c r="D150">
        <v>7120382</v>
      </c>
      <c r="E150">
        <v>7120382</v>
      </c>
      <c r="F150" s="1">
        <v>44240.854189814818</v>
      </c>
      <c r="G150" t="b">
        <v>0</v>
      </c>
      <c r="H150" t="b">
        <v>1</v>
      </c>
      <c r="I150" s="2">
        <f t="shared" si="5"/>
        <v>12.139917695473253</v>
      </c>
      <c r="J150">
        <f t="shared" si="4"/>
        <v>1.32435E-2</v>
      </c>
    </row>
    <row r="151" spans="1:10" hidden="1" x14ac:dyDescent="0.25">
      <c r="A151">
        <v>5116721</v>
      </c>
      <c r="B151">
        <v>5.4570000000000001E-5</v>
      </c>
      <c r="C151">
        <v>2</v>
      </c>
      <c r="D151">
        <v>7120383</v>
      </c>
      <c r="E151">
        <v>7120383</v>
      </c>
      <c r="F151" s="1">
        <v>44240.854189814818</v>
      </c>
      <c r="G151" t="b">
        <v>0</v>
      </c>
      <c r="H151" t="b">
        <v>1</v>
      </c>
      <c r="I151" s="2">
        <f t="shared" si="5"/>
        <v>12.283950617283947</v>
      </c>
      <c r="J151">
        <f t="shared" si="4"/>
        <v>1.0914E-4</v>
      </c>
    </row>
    <row r="152" spans="1:10" hidden="1" x14ac:dyDescent="0.25">
      <c r="A152">
        <v>5116722</v>
      </c>
      <c r="B152">
        <v>5.4679999999999998E-5</v>
      </c>
      <c r="C152">
        <v>150</v>
      </c>
      <c r="D152">
        <v>7120384</v>
      </c>
      <c r="E152">
        <v>7120384</v>
      </c>
      <c r="F152" s="1">
        <v>44240.854189814818</v>
      </c>
      <c r="G152" t="b">
        <v>0</v>
      </c>
      <c r="H152" t="b">
        <v>1</v>
      </c>
      <c r="I152" s="2">
        <f t="shared" si="5"/>
        <v>12.510288065843614</v>
      </c>
      <c r="J152">
        <f t="shared" si="4"/>
        <v>8.2019999999999992E-3</v>
      </c>
    </row>
    <row r="153" spans="1:10" hidden="1" x14ac:dyDescent="0.25">
      <c r="A153">
        <v>5116723</v>
      </c>
      <c r="B153">
        <v>5.4679999999999998E-5</v>
      </c>
      <c r="C153">
        <v>196</v>
      </c>
      <c r="D153">
        <v>7120385</v>
      </c>
      <c r="E153">
        <v>7120385</v>
      </c>
      <c r="F153" s="1">
        <v>44240.854189814818</v>
      </c>
      <c r="G153" t="b">
        <v>0</v>
      </c>
      <c r="H153" t="b">
        <v>1</v>
      </c>
      <c r="I153" s="2">
        <f t="shared" si="5"/>
        <v>12.510288065843614</v>
      </c>
      <c r="J153">
        <f t="shared" si="4"/>
        <v>1.0717279999999999E-2</v>
      </c>
    </row>
    <row r="154" spans="1:10" hidden="1" x14ac:dyDescent="0.25">
      <c r="A154">
        <v>5116724</v>
      </c>
      <c r="B154">
        <v>5.469E-5</v>
      </c>
      <c r="C154">
        <v>20</v>
      </c>
      <c r="D154">
        <v>7120386</v>
      </c>
      <c r="E154">
        <v>7120386</v>
      </c>
      <c r="F154" s="1">
        <v>44240.854189814818</v>
      </c>
      <c r="G154" t="b">
        <v>0</v>
      </c>
      <c r="H154" t="b">
        <v>1</v>
      </c>
      <c r="I154" s="2">
        <f t="shared" si="5"/>
        <v>12.530864197530859</v>
      </c>
      <c r="J154">
        <f t="shared" si="4"/>
        <v>1.0938E-3</v>
      </c>
    </row>
    <row r="155" spans="1:10" hidden="1" x14ac:dyDescent="0.25">
      <c r="A155">
        <v>5116725</v>
      </c>
      <c r="B155">
        <v>5.4729999999999999E-5</v>
      </c>
      <c r="C155">
        <v>30</v>
      </c>
      <c r="D155">
        <v>7120387</v>
      </c>
      <c r="E155">
        <v>7120387</v>
      </c>
      <c r="F155" s="1">
        <v>44240.854189814818</v>
      </c>
      <c r="G155" t="b">
        <v>0</v>
      </c>
      <c r="H155" t="b">
        <v>1</v>
      </c>
      <c r="I155" s="2">
        <f t="shared" si="5"/>
        <v>12.613168724279831</v>
      </c>
      <c r="J155">
        <f t="shared" si="4"/>
        <v>1.6419E-3</v>
      </c>
    </row>
    <row r="156" spans="1:10" hidden="1" x14ac:dyDescent="0.25">
      <c r="A156">
        <v>5116726</v>
      </c>
      <c r="B156">
        <v>5.4750000000000003E-5</v>
      </c>
      <c r="C156">
        <v>438</v>
      </c>
      <c r="D156">
        <v>7120388</v>
      </c>
      <c r="E156">
        <v>7120388</v>
      </c>
      <c r="F156" s="1">
        <v>44240.854189814818</v>
      </c>
      <c r="G156" t="b">
        <v>0</v>
      </c>
      <c r="H156" t="b">
        <v>1</v>
      </c>
      <c r="I156" s="2">
        <f t="shared" si="5"/>
        <v>12.654320987654321</v>
      </c>
      <c r="J156">
        <f t="shared" si="4"/>
        <v>2.3980500000000002E-2</v>
      </c>
    </row>
    <row r="157" spans="1:10" hidden="1" x14ac:dyDescent="0.25">
      <c r="A157">
        <v>5116727</v>
      </c>
      <c r="B157">
        <v>5.4799999999999997E-5</v>
      </c>
      <c r="C157">
        <v>1113</v>
      </c>
      <c r="D157">
        <v>7120389</v>
      </c>
      <c r="E157">
        <v>7120391</v>
      </c>
      <c r="F157" s="1">
        <v>44240.854189814818</v>
      </c>
      <c r="G157" t="b">
        <v>0</v>
      </c>
      <c r="H157" t="b">
        <v>1</v>
      </c>
      <c r="I157" s="2">
        <f t="shared" si="5"/>
        <v>12.757201646090524</v>
      </c>
      <c r="J157">
        <f t="shared" si="4"/>
        <v>6.0992399999999995E-2</v>
      </c>
    </row>
    <row r="158" spans="1:10" hidden="1" x14ac:dyDescent="0.25">
      <c r="A158">
        <v>5116728</v>
      </c>
      <c r="B158">
        <v>5.4799999999999997E-5</v>
      </c>
      <c r="C158">
        <v>41</v>
      </c>
      <c r="D158">
        <v>7120392</v>
      </c>
      <c r="E158">
        <v>7120392</v>
      </c>
      <c r="F158" s="1">
        <v>44240.854189814818</v>
      </c>
      <c r="G158" t="b">
        <v>0</v>
      </c>
      <c r="H158" t="b">
        <v>1</v>
      </c>
      <c r="I158" s="2">
        <f t="shared" si="5"/>
        <v>12.757201646090524</v>
      </c>
      <c r="J158">
        <f t="shared" si="4"/>
        <v>2.2467999999999998E-3</v>
      </c>
    </row>
    <row r="159" spans="1:10" hidden="1" x14ac:dyDescent="0.25">
      <c r="A159">
        <v>5116729</v>
      </c>
      <c r="B159">
        <v>5.4799999999999997E-5</v>
      </c>
      <c r="C159">
        <v>591</v>
      </c>
      <c r="D159">
        <v>7120393</v>
      </c>
      <c r="E159">
        <v>7120393</v>
      </c>
      <c r="F159" s="1">
        <v>44240.854189814818</v>
      </c>
      <c r="G159" t="b">
        <v>0</v>
      </c>
      <c r="H159" t="b">
        <v>1</v>
      </c>
      <c r="I159" s="2">
        <f t="shared" si="5"/>
        <v>12.757201646090524</v>
      </c>
      <c r="J159">
        <f t="shared" si="4"/>
        <v>3.23868E-2</v>
      </c>
    </row>
    <row r="160" spans="1:10" hidden="1" x14ac:dyDescent="0.25">
      <c r="A160">
        <v>5116730</v>
      </c>
      <c r="B160">
        <v>5.4799999999999997E-5</v>
      </c>
      <c r="C160">
        <v>168</v>
      </c>
      <c r="D160">
        <v>7120394</v>
      </c>
      <c r="E160">
        <v>7120394</v>
      </c>
      <c r="F160" s="1">
        <v>44240.854189814818</v>
      </c>
      <c r="G160" t="b">
        <v>0</v>
      </c>
      <c r="H160" t="b">
        <v>1</v>
      </c>
      <c r="I160" s="2">
        <f t="shared" si="5"/>
        <v>12.757201646090524</v>
      </c>
      <c r="J160">
        <f t="shared" si="4"/>
        <v>9.2064E-3</v>
      </c>
    </row>
    <row r="161" spans="1:10" x14ac:dyDescent="0.25">
      <c r="A161">
        <v>5116731</v>
      </c>
      <c r="B161">
        <v>5.4799999999999997E-5</v>
      </c>
      <c r="C161">
        <v>9854</v>
      </c>
      <c r="D161">
        <v>7120395</v>
      </c>
      <c r="E161">
        <v>7120395</v>
      </c>
      <c r="F161" s="1">
        <v>44240.854189814818</v>
      </c>
      <c r="G161" t="b">
        <v>0</v>
      </c>
      <c r="H161" t="b">
        <v>1</v>
      </c>
      <c r="I161" s="2">
        <f t="shared" si="5"/>
        <v>12.757201646090524</v>
      </c>
      <c r="J161">
        <f t="shared" si="4"/>
        <v>0.53999920000000001</v>
      </c>
    </row>
    <row r="162" spans="1:10" hidden="1" x14ac:dyDescent="0.25">
      <c r="A162">
        <v>5116732</v>
      </c>
      <c r="B162">
        <v>5.4799999999999997E-5</v>
      </c>
      <c r="C162">
        <v>4</v>
      </c>
      <c r="D162">
        <v>7120396</v>
      </c>
      <c r="E162">
        <v>7120396</v>
      </c>
      <c r="F162" s="1">
        <v>44240.854189814818</v>
      </c>
      <c r="G162" t="b">
        <v>0</v>
      </c>
      <c r="H162" t="b">
        <v>1</v>
      </c>
      <c r="I162" s="2">
        <f t="shared" si="5"/>
        <v>12.757201646090524</v>
      </c>
      <c r="J162">
        <f t="shared" si="4"/>
        <v>2.1919999999999999E-4</v>
      </c>
    </row>
    <row r="163" spans="1:10" hidden="1" x14ac:dyDescent="0.25">
      <c r="A163">
        <v>5116733</v>
      </c>
      <c r="B163">
        <v>5.4799999999999997E-5</v>
      </c>
      <c r="C163">
        <v>9</v>
      </c>
      <c r="D163">
        <v>7120397</v>
      </c>
      <c r="E163">
        <v>7120397</v>
      </c>
      <c r="F163" s="1">
        <v>44240.854189814818</v>
      </c>
      <c r="G163" t="b">
        <v>0</v>
      </c>
      <c r="H163" t="b">
        <v>1</v>
      </c>
      <c r="I163" s="2">
        <f t="shared" si="5"/>
        <v>12.757201646090524</v>
      </c>
      <c r="J163">
        <f t="shared" si="4"/>
        <v>4.9319999999999995E-4</v>
      </c>
    </row>
    <row r="164" spans="1:10" hidden="1" x14ac:dyDescent="0.25">
      <c r="A164">
        <v>5116734</v>
      </c>
      <c r="B164">
        <v>5.4799999999999997E-5</v>
      </c>
      <c r="C164">
        <v>1656</v>
      </c>
      <c r="D164">
        <v>7120398</v>
      </c>
      <c r="E164">
        <v>7120398</v>
      </c>
      <c r="F164" s="1">
        <v>44240.854189814818</v>
      </c>
      <c r="G164" t="b">
        <v>0</v>
      </c>
      <c r="H164" t="b">
        <v>1</v>
      </c>
      <c r="I164" s="2">
        <f t="shared" si="5"/>
        <v>12.757201646090524</v>
      </c>
      <c r="J164">
        <f t="shared" si="4"/>
        <v>9.0748799999999991E-2</v>
      </c>
    </row>
    <row r="165" spans="1:10" hidden="1" x14ac:dyDescent="0.25">
      <c r="A165">
        <v>5116735</v>
      </c>
      <c r="B165">
        <v>5.4799999999999997E-5</v>
      </c>
      <c r="C165">
        <v>345</v>
      </c>
      <c r="D165">
        <v>7120399</v>
      </c>
      <c r="E165">
        <v>7120399</v>
      </c>
      <c r="F165" s="1">
        <v>44240.854189814818</v>
      </c>
      <c r="G165" t="b">
        <v>0</v>
      </c>
      <c r="H165" t="b">
        <v>1</v>
      </c>
      <c r="I165" s="2">
        <f t="shared" si="5"/>
        <v>12.757201646090524</v>
      </c>
      <c r="J165">
        <f t="shared" si="4"/>
        <v>1.8905999999999999E-2</v>
      </c>
    </row>
    <row r="166" spans="1:10" x14ac:dyDescent="0.25">
      <c r="A166">
        <v>5116736</v>
      </c>
      <c r="B166">
        <v>5.4799999999999997E-5</v>
      </c>
      <c r="C166">
        <v>5800</v>
      </c>
      <c r="D166">
        <v>7120400</v>
      </c>
      <c r="E166">
        <v>7120400</v>
      </c>
      <c r="F166" s="1">
        <v>44240.854189814818</v>
      </c>
      <c r="G166" t="b">
        <v>0</v>
      </c>
      <c r="H166" t="b">
        <v>1</v>
      </c>
      <c r="I166" s="2">
        <f t="shared" si="5"/>
        <v>12.757201646090524</v>
      </c>
      <c r="J166">
        <f t="shared" si="4"/>
        <v>0.31783999999999996</v>
      </c>
    </row>
    <row r="167" spans="1:10" hidden="1" x14ac:dyDescent="0.25">
      <c r="A167">
        <v>5116737</v>
      </c>
      <c r="B167">
        <v>5.346E-5</v>
      </c>
      <c r="C167">
        <v>3</v>
      </c>
      <c r="D167">
        <v>7120401</v>
      </c>
      <c r="E167">
        <v>7120401</v>
      </c>
      <c r="F167" s="1">
        <v>44240.854189814818</v>
      </c>
      <c r="G167" t="b">
        <v>1</v>
      </c>
      <c r="H167" t="b">
        <v>1</v>
      </c>
      <c r="I167" s="2">
        <f t="shared" si="5"/>
        <v>9.9999999999999947</v>
      </c>
      <c r="J167">
        <f t="shared" si="4"/>
        <v>1.6038000000000001E-4</v>
      </c>
    </row>
    <row r="168" spans="1:10" hidden="1" x14ac:dyDescent="0.25">
      <c r="A168">
        <v>5116738</v>
      </c>
      <c r="B168">
        <v>5.4799999999999997E-5</v>
      </c>
      <c r="C168">
        <v>47</v>
      </c>
      <c r="D168">
        <v>7120402</v>
      </c>
      <c r="E168">
        <v>7120402</v>
      </c>
      <c r="F168" s="1">
        <v>44240.854189814818</v>
      </c>
      <c r="G168" t="b">
        <v>0</v>
      </c>
      <c r="H168" t="b">
        <v>1</v>
      </c>
      <c r="I168" s="2">
        <f t="shared" si="5"/>
        <v>12.757201646090524</v>
      </c>
      <c r="J168">
        <f t="shared" si="4"/>
        <v>2.5755999999999999E-3</v>
      </c>
    </row>
    <row r="169" spans="1:10" hidden="1" x14ac:dyDescent="0.25">
      <c r="A169">
        <v>5116739</v>
      </c>
      <c r="B169">
        <v>5.4799999999999997E-5</v>
      </c>
      <c r="C169">
        <v>623</v>
      </c>
      <c r="D169">
        <v>7120403</v>
      </c>
      <c r="E169">
        <v>7120403</v>
      </c>
      <c r="F169" s="1">
        <v>44240.854189814818</v>
      </c>
      <c r="G169" t="b">
        <v>0</v>
      </c>
      <c r="H169" t="b">
        <v>1</v>
      </c>
      <c r="I169" s="2">
        <f t="shared" si="5"/>
        <v>12.757201646090524</v>
      </c>
      <c r="J169">
        <f t="shared" si="4"/>
        <v>3.4140400000000001E-2</v>
      </c>
    </row>
    <row r="170" spans="1:10" hidden="1" x14ac:dyDescent="0.25">
      <c r="A170">
        <v>5116740</v>
      </c>
      <c r="B170">
        <v>5.4799999999999997E-5</v>
      </c>
      <c r="C170">
        <v>28</v>
      </c>
      <c r="D170">
        <v>7120404</v>
      </c>
      <c r="E170">
        <v>7120404</v>
      </c>
      <c r="F170" s="1">
        <v>44240.854189814818</v>
      </c>
      <c r="G170" t="b">
        <v>0</v>
      </c>
      <c r="H170" t="b">
        <v>1</v>
      </c>
      <c r="I170" s="2">
        <f t="shared" si="5"/>
        <v>12.757201646090524</v>
      </c>
      <c r="J170">
        <f t="shared" si="4"/>
        <v>1.5344E-3</v>
      </c>
    </row>
    <row r="171" spans="1:10" hidden="1" x14ac:dyDescent="0.25">
      <c r="A171">
        <v>5116741</v>
      </c>
      <c r="B171">
        <v>5.4799999999999997E-5</v>
      </c>
      <c r="C171">
        <v>154</v>
      </c>
      <c r="D171">
        <v>7120405</v>
      </c>
      <c r="E171">
        <v>7120405</v>
      </c>
      <c r="F171" s="1">
        <v>44240.854189814818</v>
      </c>
      <c r="G171" t="b">
        <v>0</v>
      </c>
      <c r="H171" t="b">
        <v>1</v>
      </c>
      <c r="I171" s="2">
        <f t="shared" si="5"/>
        <v>12.757201646090524</v>
      </c>
      <c r="J171">
        <f t="shared" si="4"/>
        <v>8.4391999999999991E-3</v>
      </c>
    </row>
    <row r="172" spans="1:10" hidden="1" x14ac:dyDescent="0.25">
      <c r="A172">
        <v>5116742</v>
      </c>
      <c r="B172">
        <v>5.4799999999999997E-5</v>
      </c>
      <c r="C172">
        <v>18</v>
      </c>
      <c r="D172">
        <v>7120406</v>
      </c>
      <c r="E172">
        <v>7120406</v>
      </c>
      <c r="F172" s="1">
        <v>44240.854189814818</v>
      </c>
      <c r="G172" t="b">
        <v>0</v>
      </c>
      <c r="H172" t="b">
        <v>1</v>
      </c>
      <c r="I172" s="2">
        <f t="shared" si="5"/>
        <v>12.757201646090524</v>
      </c>
      <c r="J172">
        <f t="shared" si="4"/>
        <v>9.8639999999999991E-4</v>
      </c>
    </row>
    <row r="173" spans="1:10" hidden="1" x14ac:dyDescent="0.25">
      <c r="A173">
        <v>5116743</v>
      </c>
      <c r="B173">
        <v>5.4799999999999997E-5</v>
      </c>
      <c r="C173">
        <v>19</v>
      </c>
      <c r="D173">
        <v>7120407</v>
      </c>
      <c r="E173">
        <v>7120407</v>
      </c>
      <c r="F173" s="1">
        <v>44240.854189814818</v>
      </c>
      <c r="G173" t="b">
        <v>0</v>
      </c>
      <c r="H173" t="b">
        <v>1</v>
      </c>
      <c r="I173" s="2">
        <f t="shared" si="5"/>
        <v>12.757201646090524</v>
      </c>
      <c r="J173">
        <f t="shared" si="4"/>
        <v>1.0411999999999999E-3</v>
      </c>
    </row>
    <row r="174" spans="1:10" hidden="1" x14ac:dyDescent="0.25">
      <c r="A174">
        <v>5116744</v>
      </c>
      <c r="B174">
        <v>5.4799999999999997E-5</v>
      </c>
      <c r="C174">
        <v>9</v>
      </c>
      <c r="D174">
        <v>7120408</v>
      </c>
      <c r="E174">
        <v>7120408</v>
      </c>
      <c r="F174" s="1">
        <v>44240.854189814818</v>
      </c>
      <c r="G174" t="b">
        <v>0</v>
      </c>
      <c r="H174" t="b">
        <v>1</v>
      </c>
      <c r="I174" s="2">
        <f t="shared" si="5"/>
        <v>12.757201646090524</v>
      </c>
      <c r="J174">
        <f t="shared" si="4"/>
        <v>4.9319999999999995E-4</v>
      </c>
    </row>
    <row r="175" spans="1:10" hidden="1" x14ac:dyDescent="0.25">
      <c r="A175">
        <v>5116745</v>
      </c>
      <c r="B175">
        <v>5.4799999999999997E-5</v>
      </c>
      <c r="C175">
        <v>9</v>
      </c>
      <c r="D175">
        <v>7120409</v>
      </c>
      <c r="E175">
        <v>7120409</v>
      </c>
      <c r="F175" s="1">
        <v>44240.854189814818</v>
      </c>
      <c r="G175" t="b">
        <v>0</v>
      </c>
      <c r="H175" t="b">
        <v>1</v>
      </c>
      <c r="I175" s="2">
        <f t="shared" si="5"/>
        <v>12.757201646090524</v>
      </c>
      <c r="J175">
        <f t="shared" si="4"/>
        <v>4.9319999999999995E-4</v>
      </c>
    </row>
    <row r="176" spans="1:10" hidden="1" x14ac:dyDescent="0.25">
      <c r="A176">
        <v>5116746</v>
      </c>
      <c r="B176">
        <v>5.4799999999999997E-5</v>
      </c>
      <c r="C176">
        <v>7</v>
      </c>
      <c r="D176">
        <v>7120410</v>
      </c>
      <c r="E176">
        <v>7120410</v>
      </c>
      <c r="F176" s="1">
        <v>44240.854189814818</v>
      </c>
      <c r="G176" t="b">
        <v>0</v>
      </c>
      <c r="H176" t="b">
        <v>1</v>
      </c>
      <c r="I176" s="2">
        <f t="shared" si="5"/>
        <v>12.757201646090524</v>
      </c>
      <c r="J176">
        <f t="shared" si="4"/>
        <v>3.836E-4</v>
      </c>
    </row>
    <row r="177" spans="1:10" hidden="1" x14ac:dyDescent="0.25">
      <c r="A177">
        <v>5116747</v>
      </c>
      <c r="B177">
        <v>5.4799999999999997E-5</v>
      </c>
      <c r="C177">
        <v>8</v>
      </c>
      <c r="D177">
        <v>7120411</v>
      </c>
      <c r="E177">
        <v>7120411</v>
      </c>
      <c r="F177" s="1">
        <v>44240.854189814818</v>
      </c>
      <c r="G177" t="b">
        <v>0</v>
      </c>
      <c r="H177" t="b">
        <v>1</v>
      </c>
      <c r="I177" s="2">
        <f t="shared" si="5"/>
        <v>12.757201646090524</v>
      </c>
      <c r="J177">
        <f t="shared" si="4"/>
        <v>4.3839999999999998E-4</v>
      </c>
    </row>
    <row r="178" spans="1:10" hidden="1" x14ac:dyDescent="0.25">
      <c r="A178">
        <v>5116748</v>
      </c>
      <c r="B178">
        <v>5.4799999999999997E-5</v>
      </c>
      <c r="C178">
        <v>1656</v>
      </c>
      <c r="D178">
        <v>7120412</v>
      </c>
      <c r="E178">
        <v>7120412</v>
      </c>
      <c r="F178" s="1">
        <v>44240.854189814818</v>
      </c>
      <c r="G178" t="b">
        <v>0</v>
      </c>
      <c r="H178" t="b">
        <v>1</v>
      </c>
      <c r="I178" s="2">
        <f t="shared" si="5"/>
        <v>12.757201646090524</v>
      </c>
      <c r="J178">
        <f t="shared" si="4"/>
        <v>9.0748799999999991E-2</v>
      </c>
    </row>
    <row r="179" spans="1:10" hidden="1" x14ac:dyDescent="0.25">
      <c r="A179">
        <v>5116749</v>
      </c>
      <c r="B179">
        <v>5.4799999999999997E-5</v>
      </c>
      <c r="C179">
        <v>152</v>
      </c>
      <c r="D179">
        <v>7120413</v>
      </c>
      <c r="E179">
        <v>7120413</v>
      </c>
      <c r="F179" s="1">
        <v>44240.854189814818</v>
      </c>
      <c r="G179" t="b">
        <v>0</v>
      </c>
      <c r="H179" t="b">
        <v>1</v>
      </c>
      <c r="I179" s="2">
        <f t="shared" si="5"/>
        <v>12.757201646090524</v>
      </c>
      <c r="J179">
        <f t="shared" si="4"/>
        <v>8.3295999999999995E-3</v>
      </c>
    </row>
    <row r="180" spans="1:10" hidden="1" x14ac:dyDescent="0.25">
      <c r="A180">
        <v>5116750</v>
      </c>
      <c r="B180">
        <v>5.4799999999999997E-5</v>
      </c>
      <c r="C180">
        <v>401</v>
      </c>
      <c r="D180">
        <v>7120414</v>
      </c>
      <c r="E180">
        <v>7120414</v>
      </c>
      <c r="F180" s="1">
        <v>44240.854189814818</v>
      </c>
      <c r="G180" t="b">
        <v>0</v>
      </c>
      <c r="H180" t="b">
        <v>1</v>
      </c>
      <c r="I180" s="2">
        <f t="shared" si="5"/>
        <v>12.757201646090524</v>
      </c>
      <c r="J180">
        <f t="shared" si="4"/>
        <v>2.1974799999999999E-2</v>
      </c>
    </row>
    <row r="181" spans="1:10" hidden="1" x14ac:dyDescent="0.25">
      <c r="A181">
        <v>5116751</v>
      </c>
      <c r="B181">
        <v>5.4799999999999997E-5</v>
      </c>
      <c r="C181">
        <v>59</v>
      </c>
      <c r="D181">
        <v>7120415</v>
      </c>
      <c r="E181">
        <v>7120415</v>
      </c>
      <c r="F181" s="1">
        <v>44240.854189814818</v>
      </c>
      <c r="G181" t="b">
        <v>0</v>
      </c>
      <c r="H181" t="b">
        <v>1</v>
      </c>
      <c r="I181" s="2">
        <f t="shared" si="5"/>
        <v>12.757201646090524</v>
      </c>
      <c r="J181">
        <f t="shared" si="4"/>
        <v>3.2331999999999999E-3</v>
      </c>
    </row>
    <row r="182" spans="1:10" hidden="1" x14ac:dyDescent="0.25">
      <c r="A182">
        <v>5116752</v>
      </c>
      <c r="B182">
        <v>5.4799999999999997E-5</v>
      </c>
      <c r="C182">
        <v>3</v>
      </c>
      <c r="D182">
        <v>7120416</v>
      </c>
      <c r="E182">
        <v>7120416</v>
      </c>
      <c r="F182" s="1">
        <v>44240.854189814818</v>
      </c>
      <c r="G182" t="b">
        <v>0</v>
      </c>
      <c r="H182" t="b">
        <v>1</v>
      </c>
      <c r="I182" s="2">
        <f t="shared" si="5"/>
        <v>12.757201646090524</v>
      </c>
      <c r="J182">
        <f t="shared" si="4"/>
        <v>1.6439999999999998E-4</v>
      </c>
    </row>
    <row r="183" spans="1:10" hidden="1" x14ac:dyDescent="0.25">
      <c r="A183">
        <v>5116753</v>
      </c>
      <c r="B183">
        <v>5.4799999999999997E-5</v>
      </c>
      <c r="C183">
        <v>18</v>
      </c>
      <c r="D183">
        <v>7120417</v>
      </c>
      <c r="E183">
        <v>7120417</v>
      </c>
      <c r="F183" s="1">
        <v>44240.854189814818</v>
      </c>
      <c r="G183" t="b">
        <v>0</v>
      </c>
      <c r="H183" t="b">
        <v>1</v>
      </c>
      <c r="I183" s="2">
        <f t="shared" si="5"/>
        <v>12.757201646090524</v>
      </c>
      <c r="J183">
        <f t="shared" si="4"/>
        <v>9.8639999999999991E-4</v>
      </c>
    </row>
    <row r="184" spans="1:10" hidden="1" x14ac:dyDescent="0.25">
      <c r="A184">
        <v>5116754</v>
      </c>
      <c r="B184">
        <v>5.4799999999999997E-5</v>
      </c>
      <c r="C184">
        <v>10</v>
      </c>
      <c r="D184">
        <v>7120418</v>
      </c>
      <c r="E184">
        <v>7120418</v>
      </c>
      <c r="F184" s="1">
        <v>44240.854189814818</v>
      </c>
      <c r="G184" t="b">
        <v>0</v>
      </c>
      <c r="H184" t="b">
        <v>1</v>
      </c>
      <c r="I184" s="2">
        <f t="shared" si="5"/>
        <v>12.757201646090524</v>
      </c>
      <c r="J184">
        <f t="shared" si="4"/>
        <v>5.4799999999999998E-4</v>
      </c>
    </row>
    <row r="185" spans="1:10" hidden="1" x14ac:dyDescent="0.25">
      <c r="A185">
        <v>5116755</v>
      </c>
      <c r="B185">
        <v>5.4799999999999997E-5</v>
      </c>
      <c r="C185">
        <v>11</v>
      </c>
      <c r="D185">
        <v>7120419</v>
      </c>
      <c r="E185">
        <v>7120419</v>
      </c>
      <c r="F185" s="1">
        <v>44240.854189814818</v>
      </c>
      <c r="G185" t="b">
        <v>0</v>
      </c>
      <c r="H185" t="b">
        <v>1</v>
      </c>
      <c r="I185" s="2">
        <f t="shared" si="5"/>
        <v>12.757201646090524</v>
      </c>
      <c r="J185">
        <f t="shared" si="4"/>
        <v>6.0280000000000002E-4</v>
      </c>
    </row>
    <row r="186" spans="1:10" hidden="1" x14ac:dyDescent="0.25">
      <c r="A186">
        <v>5116756</v>
      </c>
      <c r="B186">
        <v>5.4799999999999997E-5</v>
      </c>
      <c r="C186">
        <v>94</v>
      </c>
      <c r="D186">
        <v>7120420</v>
      </c>
      <c r="E186">
        <v>7120420</v>
      </c>
      <c r="F186" s="1">
        <v>44240.854189814818</v>
      </c>
      <c r="G186" t="b">
        <v>0</v>
      </c>
      <c r="H186" t="b">
        <v>1</v>
      </c>
      <c r="I186" s="2">
        <f t="shared" si="5"/>
        <v>12.757201646090524</v>
      </c>
      <c r="J186">
        <f t="shared" si="4"/>
        <v>5.1511999999999999E-3</v>
      </c>
    </row>
    <row r="187" spans="1:10" hidden="1" x14ac:dyDescent="0.25">
      <c r="A187">
        <v>5116757</v>
      </c>
      <c r="B187">
        <v>5.4799999999999997E-5</v>
      </c>
      <c r="C187">
        <v>15</v>
      </c>
      <c r="D187">
        <v>7120421</v>
      </c>
      <c r="E187">
        <v>7120421</v>
      </c>
      <c r="F187" s="1">
        <v>44240.854189814818</v>
      </c>
      <c r="G187" t="b">
        <v>0</v>
      </c>
      <c r="H187" t="b">
        <v>1</v>
      </c>
      <c r="I187" s="2">
        <f t="shared" si="5"/>
        <v>12.757201646090524</v>
      </c>
      <c r="J187">
        <f t="shared" si="4"/>
        <v>8.2199999999999992E-4</v>
      </c>
    </row>
    <row r="188" spans="1:10" hidden="1" x14ac:dyDescent="0.25">
      <c r="A188">
        <v>5116758</v>
      </c>
      <c r="B188">
        <v>5.4799999999999997E-5</v>
      </c>
      <c r="C188">
        <v>19</v>
      </c>
      <c r="D188">
        <v>7120422</v>
      </c>
      <c r="E188">
        <v>7120422</v>
      </c>
      <c r="F188" s="1">
        <v>44240.854201388887</v>
      </c>
      <c r="G188" t="b">
        <v>0</v>
      </c>
      <c r="H188" t="b">
        <v>1</v>
      </c>
      <c r="I188" s="2">
        <f t="shared" si="5"/>
        <v>12.757201646090524</v>
      </c>
      <c r="J188">
        <f t="shared" si="4"/>
        <v>1.0411999999999999E-3</v>
      </c>
    </row>
    <row r="189" spans="1:10" hidden="1" x14ac:dyDescent="0.25">
      <c r="A189">
        <v>5116759</v>
      </c>
      <c r="B189">
        <v>5.4799999999999997E-5</v>
      </c>
      <c r="C189">
        <v>72</v>
      </c>
      <c r="D189">
        <v>7120423</v>
      </c>
      <c r="E189">
        <v>7120423</v>
      </c>
      <c r="F189" s="1">
        <v>44240.854201388887</v>
      </c>
      <c r="G189" t="b">
        <v>0</v>
      </c>
      <c r="H189" t="b">
        <v>1</v>
      </c>
      <c r="I189" s="2">
        <f t="shared" si="5"/>
        <v>12.757201646090524</v>
      </c>
      <c r="J189">
        <f t="shared" si="4"/>
        <v>3.9455999999999996E-3</v>
      </c>
    </row>
    <row r="190" spans="1:10" hidden="1" x14ac:dyDescent="0.25">
      <c r="A190">
        <v>5116760</v>
      </c>
      <c r="B190">
        <v>5.4799999999999997E-5</v>
      </c>
      <c r="C190">
        <v>77</v>
      </c>
      <c r="D190">
        <v>7120424</v>
      </c>
      <c r="E190">
        <v>7120424</v>
      </c>
      <c r="F190" s="1">
        <v>44240.854201388887</v>
      </c>
      <c r="G190" t="b">
        <v>0</v>
      </c>
      <c r="H190" t="b">
        <v>1</v>
      </c>
      <c r="I190" s="2">
        <f t="shared" si="5"/>
        <v>12.757201646090524</v>
      </c>
      <c r="J190">
        <f t="shared" si="4"/>
        <v>4.2195999999999996E-3</v>
      </c>
    </row>
    <row r="191" spans="1:10" hidden="1" x14ac:dyDescent="0.25">
      <c r="A191">
        <v>5116761</v>
      </c>
      <c r="B191">
        <v>5.4799999999999997E-5</v>
      </c>
      <c r="C191">
        <v>8</v>
      </c>
      <c r="D191">
        <v>7120425</v>
      </c>
      <c r="E191">
        <v>7120425</v>
      </c>
      <c r="F191" s="1">
        <v>44240.854201388887</v>
      </c>
      <c r="G191" t="b">
        <v>0</v>
      </c>
      <c r="H191" t="b">
        <v>1</v>
      </c>
      <c r="I191" s="2">
        <f t="shared" si="5"/>
        <v>12.757201646090524</v>
      </c>
      <c r="J191">
        <f t="shared" si="4"/>
        <v>4.3839999999999998E-4</v>
      </c>
    </row>
    <row r="192" spans="1:10" hidden="1" x14ac:dyDescent="0.25">
      <c r="A192">
        <v>5116762</v>
      </c>
      <c r="B192">
        <v>5.4799999999999997E-5</v>
      </c>
      <c r="C192">
        <v>11</v>
      </c>
      <c r="D192">
        <v>7120426</v>
      </c>
      <c r="E192">
        <v>7120426</v>
      </c>
      <c r="F192" s="1">
        <v>44240.854201388887</v>
      </c>
      <c r="G192" t="b">
        <v>0</v>
      </c>
      <c r="H192" t="b">
        <v>1</v>
      </c>
      <c r="I192" s="2">
        <f t="shared" si="5"/>
        <v>12.757201646090524</v>
      </c>
      <c r="J192">
        <f t="shared" si="4"/>
        <v>6.0280000000000002E-4</v>
      </c>
    </row>
    <row r="193" spans="1:10" hidden="1" x14ac:dyDescent="0.25">
      <c r="A193">
        <v>5116763</v>
      </c>
      <c r="B193">
        <v>5.4799999999999997E-5</v>
      </c>
      <c r="C193">
        <v>20</v>
      </c>
      <c r="D193">
        <v>7120427</v>
      </c>
      <c r="E193">
        <v>7120427</v>
      </c>
      <c r="F193" s="1">
        <v>44240.854201388887</v>
      </c>
      <c r="G193" t="b">
        <v>0</v>
      </c>
      <c r="H193" t="b">
        <v>1</v>
      </c>
      <c r="I193" s="2">
        <f t="shared" si="5"/>
        <v>12.757201646090524</v>
      </c>
      <c r="J193">
        <f t="shared" si="4"/>
        <v>1.096E-3</v>
      </c>
    </row>
    <row r="194" spans="1:10" hidden="1" x14ac:dyDescent="0.25">
      <c r="A194">
        <v>5116764</v>
      </c>
      <c r="B194">
        <v>5.4799999999999997E-5</v>
      </c>
      <c r="C194">
        <v>55</v>
      </c>
      <c r="D194">
        <v>7120428</v>
      </c>
      <c r="E194">
        <v>7120428</v>
      </c>
      <c r="F194" s="1">
        <v>44240.854201388887</v>
      </c>
      <c r="G194" t="b">
        <v>0</v>
      </c>
      <c r="H194" t="b">
        <v>1</v>
      </c>
      <c r="I194" s="2">
        <f t="shared" si="5"/>
        <v>12.757201646090524</v>
      </c>
      <c r="J194">
        <f t="shared" si="4"/>
        <v>3.0139999999999998E-3</v>
      </c>
    </row>
    <row r="195" spans="1:10" hidden="1" x14ac:dyDescent="0.25">
      <c r="A195">
        <v>5116765</v>
      </c>
      <c r="B195">
        <v>5.4780000000000001E-5</v>
      </c>
      <c r="C195">
        <v>963</v>
      </c>
      <c r="D195">
        <v>7120429</v>
      </c>
      <c r="E195">
        <v>7120429</v>
      </c>
      <c r="F195" s="1">
        <v>44240.854201388887</v>
      </c>
      <c r="G195" t="b">
        <v>0</v>
      </c>
      <c r="H195" t="b">
        <v>1</v>
      </c>
      <c r="I195" s="2">
        <f t="shared" si="5"/>
        <v>12.716049382716047</v>
      </c>
      <c r="J195">
        <f t="shared" ref="J195:J258" si="6">B195*C195</f>
        <v>5.2753140000000004E-2</v>
      </c>
    </row>
    <row r="196" spans="1:10" hidden="1" x14ac:dyDescent="0.25">
      <c r="A196">
        <v>5116766</v>
      </c>
      <c r="B196">
        <v>5.4790000000000002E-5</v>
      </c>
      <c r="C196">
        <v>73</v>
      </c>
      <c r="D196">
        <v>7120430</v>
      </c>
      <c r="E196">
        <v>7120430</v>
      </c>
      <c r="F196" s="1">
        <v>44240.854201388887</v>
      </c>
      <c r="G196" t="b">
        <v>0</v>
      </c>
      <c r="H196" t="b">
        <v>1</v>
      </c>
      <c r="I196" s="2">
        <f t="shared" ref="I196:I259" si="7">(B196-B$2)/B$2*100</f>
        <v>12.736625514403292</v>
      </c>
      <c r="J196">
        <f t="shared" si="6"/>
        <v>3.9996700000000003E-3</v>
      </c>
    </row>
    <row r="197" spans="1:10" x14ac:dyDescent="0.25">
      <c r="A197">
        <v>5116767</v>
      </c>
      <c r="B197">
        <v>5.4799999999999997E-5</v>
      </c>
      <c r="C197">
        <v>2486</v>
      </c>
      <c r="D197">
        <v>7120431</v>
      </c>
      <c r="E197">
        <v>7120431</v>
      </c>
      <c r="F197" s="1">
        <v>44240.854201388887</v>
      </c>
      <c r="G197" t="b">
        <v>0</v>
      </c>
      <c r="H197" t="b">
        <v>1</v>
      </c>
      <c r="I197" s="2">
        <f t="shared" si="7"/>
        <v>12.757201646090524</v>
      </c>
      <c r="J197">
        <f t="shared" si="6"/>
        <v>0.13623279999999999</v>
      </c>
    </row>
    <row r="198" spans="1:10" hidden="1" x14ac:dyDescent="0.25">
      <c r="A198">
        <v>5116768</v>
      </c>
      <c r="B198">
        <v>5.482E-5</v>
      </c>
      <c r="C198">
        <v>214</v>
      </c>
      <c r="D198">
        <v>7120432</v>
      </c>
      <c r="E198">
        <v>7120432</v>
      </c>
      <c r="F198" s="1">
        <v>44240.854201388887</v>
      </c>
      <c r="G198" t="b">
        <v>0</v>
      </c>
      <c r="H198" t="b">
        <v>1</v>
      </c>
      <c r="I198" s="2">
        <f t="shared" si="7"/>
        <v>12.798353909465016</v>
      </c>
      <c r="J198">
        <f t="shared" si="6"/>
        <v>1.1731480000000001E-2</v>
      </c>
    </row>
    <row r="199" spans="1:10" hidden="1" x14ac:dyDescent="0.25">
      <c r="A199">
        <v>5116769</v>
      </c>
      <c r="B199">
        <v>5.4920000000000003E-5</v>
      </c>
      <c r="C199">
        <v>3</v>
      </c>
      <c r="D199">
        <v>7120433</v>
      </c>
      <c r="E199">
        <v>7120433</v>
      </c>
      <c r="F199" s="1">
        <v>44240.854201388887</v>
      </c>
      <c r="G199" t="b">
        <v>0</v>
      </c>
      <c r="H199" t="b">
        <v>1</v>
      </c>
      <c r="I199" s="2">
        <f t="shared" si="7"/>
        <v>13.004115226337449</v>
      </c>
      <c r="J199">
        <f t="shared" si="6"/>
        <v>1.6476000000000001E-4</v>
      </c>
    </row>
    <row r="200" spans="1:10" hidden="1" x14ac:dyDescent="0.25">
      <c r="A200">
        <v>5116770</v>
      </c>
      <c r="B200">
        <v>5.4939999999999999E-5</v>
      </c>
      <c r="C200">
        <v>2</v>
      </c>
      <c r="D200">
        <v>7120434</v>
      </c>
      <c r="E200">
        <v>7120434</v>
      </c>
      <c r="F200" s="1">
        <v>44240.854201388887</v>
      </c>
      <c r="G200" t="b">
        <v>0</v>
      </c>
      <c r="H200" t="b">
        <v>1</v>
      </c>
      <c r="I200" s="2">
        <f t="shared" si="7"/>
        <v>13.045267489711925</v>
      </c>
      <c r="J200">
        <f t="shared" si="6"/>
        <v>1.0988E-4</v>
      </c>
    </row>
    <row r="201" spans="1:10" hidden="1" x14ac:dyDescent="0.25">
      <c r="A201">
        <v>5116771</v>
      </c>
      <c r="B201">
        <v>5.499E-5</v>
      </c>
      <c r="C201">
        <v>719</v>
      </c>
      <c r="D201">
        <v>7120435</v>
      </c>
      <c r="E201">
        <v>7120437</v>
      </c>
      <c r="F201" s="1">
        <v>44240.854201388887</v>
      </c>
      <c r="G201" t="b">
        <v>0</v>
      </c>
      <c r="H201" t="b">
        <v>1</v>
      </c>
      <c r="I201" s="2">
        <f t="shared" si="7"/>
        <v>13.148148148148145</v>
      </c>
      <c r="J201">
        <f t="shared" si="6"/>
        <v>3.953781E-2</v>
      </c>
    </row>
    <row r="202" spans="1:10" hidden="1" x14ac:dyDescent="0.25">
      <c r="A202">
        <v>5116772</v>
      </c>
      <c r="B202">
        <v>5.5000000000000002E-5</v>
      </c>
      <c r="C202">
        <v>1006</v>
      </c>
      <c r="D202">
        <v>7120438</v>
      </c>
      <c r="E202">
        <v>7120446</v>
      </c>
      <c r="F202" s="1">
        <v>44240.854201388887</v>
      </c>
      <c r="G202" t="b">
        <v>0</v>
      </c>
      <c r="H202" t="b">
        <v>1</v>
      </c>
      <c r="I202" s="2">
        <f t="shared" si="7"/>
        <v>13.16872427983539</v>
      </c>
      <c r="J202">
        <f t="shared" si="6"/>
        <v>5.5330000000000004E-2</v>
      </c>
    </row>
    <row r="203" spans="1:10" hidden="1" x14ac:dyDescent="0.25">
      <c r="A203">
        <v>5116773</v>
      </c>
      <c r="B203">
        <v>5.5000000000000002E-5</v>
      </c>
      <c r="C203">
        <v>65</v>
      </c>
      <c r="D203">
        <v>7120447</v>
      </c>
      <c r="E203">
        <v>7120449</v>
      </c>
      <c r="F203" s="1">
        <v>44240.854201388887</v>
      </c>
      <c r="G203" t="b">
        <v>0</v>
      </c>
      <c r="H203" t="b">
        <v>1</v>
      </c>
      <c r="I203" s="2">
        <f t="shared" si="7"/>
        <v>13.16872427983539</v>
      </c>
      <c r="J203">
        <f t="shared" si="6"/>
        <v>3.5750000000000001E-3</v>
      </c>
    </row>
    <row r="204" spans="1:10" x14ac:dyDescent="0.25">
      <c r="A204">
        <v>5116774</v>
      </c>
      <c r="B204">
        <v>5.5000000000000002E-5</v>
      </c>
      <c r="C204">
        <v>5431</v>
      </c>
      <c r="D204">
        <v>7120450</v>
      </c>
      <c r="E204">
        <v>7120452</v>
      </c>
      <c r="F204" s="1">
        <v>44240.854212962964</v>
      </c>
      <c r="G204" t="b">
        <v>0</v>
      </c>
      <c r="H204" t="b">
        <v>1</v>
      </c>
      <c r="I204" s="2">
        <f t="shared" si="7"/>
        <v>13.16872427983539</v>
      </c>
      <c r="J204">
        <f t="shared" si="6"/>
        <v>0.298705</v>
      </c>
    </row>
    <row r="205" spans="1:10" hidden="1" x14ac:dyDescent="0.25">
      <c r="A205">
        <v>5116775</v>
      </c>
      <c r="B205">
        <v>5.4719999999999998E-5</v>
      </c>
      <c r="C205">
        <v>3</v>
      </c>
      <c r="D205">
        <v>7120453</v>
      </c>
      <c r="E205">
        <v>7120453</v>
      </c>
      <c r="F205" s="1">
        <v>44240.854212962964</v>
      </c>
      <c r="G205" t="b">
        <v>1</v>
      </c>
      <c r="H205" t="b">
        <v>1</v>
      </c>
      <c r="I205" s="2">
        <f t="shared" si="7"/>
        <v>12.592592592592583</v>
      </c>
      <c r="J205">
        <f t="shared" si="6"/>
        <v>1.6416E-4</v>
      </c>
    </row>
    <row r="206" spans="1:10" hidden="1" x14ac:dyDescent="0.25">
      <c r="A206">
        <v>5116776</v>
      </c>
      <c r="B206">
        <v>5.4710000000000003E-5</v>
      </c>
      <c r="C206">
        <v>5</v>
      </c>
      <c r="D206">
        <v>7120454</v>
      </c>
      <c r="E206">
        <v>7120454</v>
      </c>
      <c r="F206" s="1">
        <v>44240.854212962964</v>
      </c>
      <c r="G206" t="b">
        <v>1</v>
      </c>
      <c r="H206" t="b">
        <v>1</v>
      </c>
      <c r="I206" s="2">
        <f t="shared" si="7"/>
        <v>12.572016460905349</v>
      </c>
      <c r="J206">
        <f t="shared" si="6"/>
        <v>2.7355000000000001E-4</v>
      </c>
    </row>
    <row r="207" spans="1:10" x14ac:dyDescent="0.25">
      <c r="A207">
        <v>5116777</v>
      </c>
      <c r="B207">
        <v>5.5000000000000002E-5</v>
      </c>
      <c r="C207">
        <v>5902</v>
      </c>
      <c r="D207">
        <v>7120455</v>
      </c>
      <c r="E207">
        <v>7120459</v>
      </c>
      <c r="F207" s="1">
        <v>44240.854212962964</v>
      </c>
      <c r="G207" t="b">
        <v>0</v>
      </c>
      <c r="H207" t="b">
        <v>1</v>
      </c>
      <c r="I207" s="2">
        <f t="shared" si="7"/>
        <v>13.16872427983539</v>
      </c>
      <c r="J207">
        <f t="shared" si="6"/>
        <v>0.32461000000000001</v>
      </c>
    </row>
    <row r="208" spans="1:10" hidden="1" x14ac:dyDescent="0.25">
      <c r="A208">
        <v>5116778</v>
      </c>
      <c r="B208">
        <v>5.499E-5</v>
      </c>
      <c r="C208">
        <v>3</v>
      </c>
      <c r="D208">
        <v>7120460</v>
      </c>
      <c r="E208">
        <v>7120460</v>
      </c>
      <c r="F208" s="1">
        <v>44240.854212962964</v>
      </c>
      <c r="G208" t="b">
        <v>0</v>
      </c>
      <c r="H208" t="b">
        <v>1</v>
      </c>
      <c r="I208" s="2">
        <f t="shared" si="7"/>
        <v>13.148148148148145</v>
      </c>
      <c r="J208">
        <f t="shared" si="6"/>
        <v>1.6497000000000001E-4</v>
      </c>
    </row>
    <row r="209" spans="1:10" hidden="1" x14ac:dyDescent="0.25">
      <c r="A209">
        <v>5116779</v>
      </c>
      <c r="B209">
        <v>5.5000000000000002E-5</v>
      </c>
      <c r="C209">
        <v>129</v>
      </c>
      <c r="D209">
        <v>7120461</v>
      </c>
      <c r="E209">
        <v>7120461</v>
      </c>
      <c r="F209" s="1">
        <v>44240.854212962964</v>
      </c>
      <c r="G209" t="b">
        <v>0</v>
      </c>
      <c r="H209" t="b">
        <v>1</v>
      </c>
      <c r="I209" s="2">
        <f t="shared" si="7"/>
        <v>13.16872427983539</v>
      </c>
      <c r="J209">
        <f t="shared" si="6"/>
        <v>7.0950000000000006E-3</v>
      </c>
    </row>
    <row r="210" spans="1:10" hidden="1" x14ac:dyDescent="0.25">
      <c r="A210">
        <v>5116780</v>
      </c>
      <c r="B210">
        <v>5.5009999999999997E-5</v>
      </c>
      <c r="C210">
        <v>9</v>
      </c>
      <c r="D210">
        <v>7120462</v>
      </c>
      <c r="E210">
        <v>7120462</v>
      </c>
      <c r="F210" s="1">
        <v>44240.854212962964</v>
      </c>
      <c r="G210" t="b">
        <v>0</v>
      </c>
      <c r="H210" t="b">
        <v>1</v>
      </c>
      <c r="I210" s="2">
        <f t="shared" si="7"/>
        <v>13.189300411522623</v>
      </c>
      <c r="J210">
        <f t="shared" si="6"/>
        <v>4.9509E-4</v>
      </c>
    </row>
    <row r="211" spans="1:10" hidden="1" x14ac:dyDescent="0.25">
      <c r="A211">
        <v>5116781</v>
      </c>
      <c r="B211">
        <v>5.5109999999999999E-5</v>
      </c>
      <c r="C211">
        <v>45</v>
      </c>
      <c r="D211">
        <v>7120463</v>
      </c>
      <c r="E211">
        <v>7120463</v>
      </c>
      <c r="F211" s="1">
        <v>44240.854212962964</v>
      </c>
      <c r="G211" t="b">
        <v>0</v>
      </c>
      <c r="H211" t="b">
        <v>1</v>
      </c>
      <c r="I211" s="2">
        <f t="shared" si="7"/>
        <v>13.395061728395055</v>
      </c>
      <c r="J211">
        <f t="shared" si="6"/>
        <v>2.4799499999999999E-3</v>
      </c>
    </row>
    <row r="212" spans="1:10" hidden="1" x14ac:dyDescent="0.25">
      <c r="A212">
        <v>5116782</v>
      </c>
      <c r="B212">
        <v>5.5189999999999998E-5</v>
      </c>
      <c r="C212">
        <v>20</v>
      </c>
      <c r="D212">
        <v>7120464</v>
      </c>
      <c r="E212">
        <v>7120464</v>
      </c>
      <c r="F212" s="1">
        <v>44240.854212962964</v>
      </c>
      <c r="G212" t="b">
        <v>0</v>
      </c>
      <c r="H212" t="b">
        <v>1</v>
      </c>
      <c r="I212" s="2">
        <f t="shared" si="7"/>
        <v>13.559670781892997</v>
      </c>
      <c r="J212">
        <f t="shared" si="6"/>
        <v>1.1038000000000001E-3</v>
      </c>
    </row>
    <row r="213" spans="1:10" hidden="1" x14ac:dyDescent="0.25">
      <c r="A213">
        <v>5116783</v>
      </c>
      <c r="B213">
        <v>5.524E-5</v>
      </c>
      <c r="C213">
        <v>1002</v>
      </c>
      <c r="D213">
        <v>7120465</v>
      </c>
      <c r="E213">
        <v>7120465</v>
      </c>
      <c r="F213" s="1">
        <v>44240.854212962964</v>
      </c>
      <c r="G213" t="b">
        <v>0</v>
      </c>
      <c r="H213" t="b">
        <v>1</v>
      </c>
      <c r="I213" s="2">
        <f t="shared" si="7"/>
        <v>13.662551440329212</v>
      </c>
      <c r="J213">
        <f t="shared" si="6"/>
        <v>5.5350480000000001E-2</v>
      </c>
    </row>
    <row r="214" spans="1:10" hidden="1" x14ac:dyDescent="0.25">
      <c r="A214">
        <v>5116784</v>
      </c>
      <c r="B214">
        <v>5.5250000000000001E-5</v>
      </c>
      <c r="C214">
        <v>4</v>
      </c>
      <c r="D214">
        <v>7120466</v>
      </c>
      <c r="E214">
        <v>7120466</v>
      </c>
      <c r="F214" s="1">
        <v>44240.854212962964</v>
      </c>
      <c r="G214" t="b">
        <v>0</v>
      </c>
      <c r="H214" t="b">
        <v>1</v>
      </c>
      <c r="I214" s="2">
        <f t="shared" si="7"/>
        <v>13.683127572016456</v>
      </c>
      <c r="J214">
        <f t="shared" si="6"/>
        <v>2.2100000000000001E-4</v>
      </c>
    </row>
    <row r="215" spans="1:10" hidden="1" x14ac:dyDescent="0.25">
      <c r="A215">
        <v>5116785</v>
      </c>
      <c r="B215">
        <v>5.5319999999999999E-5</v>
      </c>
      <c r="C215">
        <v>9</v>
      </c>
      <c r="D215">
        <v>7120467</v>
      </c>
      <c r="E215">
        <v>7120467</v>
      </c>
      <c r="F215" s="1">
        <v>44240.854212962964</v>
      </c>
      <c r="G215" t="b">
        <v>0</v>
      </c>
      <c r="H215" t="b">
        <v>1</v>
      </c>
      <c r="I215" s="2">
        <f t="shared" si="7"/>
        <v>13.827160493827154</v>
      </c>
      <c r="J215">
        <f t="shared" si="6"/>
        <v>4.9788000000000002E-4</v>
      </c>
    </row>
    <row r="216" spans="1:10" hidden="1" x14ac:dyDescent="0.25">
      <c r="A216">
        <v>5116786</v>
      </c>
      <c r="B216">
        <v>5.5380000000000002E-5</v>
      </c>
      <c r="C216">
        <v>10</v>
      </c>
      <c r="D216">
        <v>7120468</v>
      </c>
      <c r="E216">
        <v>7120468</v>
      </c>
      <c r="F216" s="1">
        <v>44240.854212962964</v>
      </c>
      <c r="G216" t="b">
        <v>0</v>
      </c>
      <c r="H216" t="b">
        <v>1</v>
      </c>
      <c r="I216" s="2">
        <f t="shared" si="7"/>
        <v>13.950617283950614</v>
      </c>
      <c r="J216">
        <f t="shared" si="6"/>
        <v>5.5380000000000002E-4</v>
      </c>
    </row>
    <row r="217" spans="1:10" hidden="1" x14ac:dyDescent="0.25">
      <c r="A217">
        <v>5116787</v>
      </c>
      <c r="B217">
        <v>5.5390000000000003E-5</v>
      </c>
      <c r="C217">
        <v>457</v>
      </c>
      <c r="D217">
        <v>7120469</v>
      </c>
      <c r="E217">
        <v>7120469</v>
      </c>
      <c r="F217" s="1">
        <v>44240.854212962964</v>
      </c>
      <c r="G217" t="b">
        <v>0</v>
      </c>
      <c r="H217" t="b">
        <v>1</v>
      </c>
      <c r="I217" s="2">
        <f t="shared" si="7"/>
        <v>13.971193415637861</v>
      </c>
      <c r="J217">
        <f t="shared" si="6"/>
        <v>2.5313230000000003E-2</v>
      </c>
    </row>
    <row r="218" spans="1:10" hidden="1" x14ac:dyDescent="0.25">
      <c r="A218">
        <v>5116788</v>
      </c>
      <c r="B218">
        <v>5.5500000000000001E-5</v>
      </c>
      <c r="C218">
        <v>204</v>
      </c>
      <c r="D218">
        <v>7120470</v>
      </c>
      <c r="E218">
        <v>7120470</v>
      </c>
      <c r="F218" s="1">
        <v>44240.854212962964</v>
      </c>
      <c r="G218" t="b">
        <v>0</v>
      </c>
      <c r="H218" t="b">
        <v>1</v>
      </c>
      <c r="I218" s="2">
        <f t="shared" si="7"/>
        <v>14.197530864197528</v>
      </c>
      <c r="J218">
        <f t="shared" si="6"/>
        <v>1.1322E-2</v>
      </c>
    </row>
    <row r="219" spans="1:10" hidden="1" x14ac:dyDescent="0.25">
      <c r="A219">
        <v>5116789</v>
      </c>
      <c r="B219">
        <v>5.5550000000000002E-5</v>
      </c>
      <c r="C219">
        <v>279</v>
      </c>
      <c r="D219">
        <v>7120471</v>
      </c>
      <c r="E219">
        <v>7120472</v>
      </c>
      <c r="F219" s="1">
        <v>44240.854212962964</v>
      </c>
      <c r="G219" t="b">
        <v>0</v>
      </c>
      <c r="H219" t="b">
        <v>1</v>
      </c>
      <c r="I219" s="2">
        <f t="shared" si="7"/>
        <v>14.300411522633743</v>
      </c>
      <c r="J219">
        <f t="shared" si="6"/>
        <v>1.549845E-2</v>
      </c>
    </row>
    <row r="220" spans="1:10" hidden="1" x14ac:dyDescent="0.25">
      <c r="A220">
        <v>5116790</v>
      </c>
      <c r="B220">
        <v>5.5600000000000003E-5</v>
      </c>
      <c r="C220">
        <v>121</v>
      </c>
      <c r="D220">
        <v>7120473</v>
      </c>
      <c r="E220">
        <v>7120475</v>
      </c>
      <c r="F220" s="1">
        <v>44240.854212962964</v>
      </c>
      <c r="G220" t="b">
        <v>0</v>
      </c>
      <c r="H220" t="b">
        <v>1</v>
      </c>
      <c r="I220" s="2">
        <f t="shared" si="7"/>
        <v>14.403292181069959</v>
      </c>
      <c r="J220">
        <f t="shared" si="6"/>
        <v>6.7276000000000002E-3</v>
      </c>
    </row>
    <row r="221" spans="1:10" hidden="1" x14ac:dyDescent="0.25">
      <c r="A221">
        <v>5116791</v>
      </c>
      <c r="B221">
        <v>5.5619999999999999E-5</v>
      </c>
      <c r="C221">
        <v>12</v>
      </c>
      <c r="D221">
        <v>7120476</v>
      </c>
      <c r="E221">
        <v>7120476</v>
      </c>
      <c r="F221" s="1">
        <v>44240.854212962964</v>
      </c>
      <c r="G221" t="b">
        <v>0</v>
      </c>
      <c r="H221" t="b">
        <v>1</v>
      </c>
      <c r="I221" s="2">
        <f t="shared" si="7"/>
        <v>14.444444444444438</v>
      </c>
      <c r="J221">
        <f t="shared" si="6"/>
        <v>6.6744000000000005E-4</v>
      </c>
    </row>
    <row r="222" spans="1:10" hidden="1" x14ac:dyDescent="0.25">
      <c r="A222">
        <v>5116792</v>
      </c>
      <c r="B222">
        <v>5.558E-5</v>
      </c>
      <c r="C222">
        <v>119</v>
      </c>
      <c r="D222">
        <v>7120477</v>
      </c>
      <c r="E222">
        <v>7120477</v>
      </c>
      <c r="F222" s="1">
        <v>44240.854212962964</v>
      </c>
      <c r="G222" t="b">
        <v>1</v>
      </c>
      <c r="H222" t="b">
        <v>1</v>
      </c>
      <c r="I222" s="2">
        <f t="shared" si="7"/>
        <v>14.362139917695469</v>
      </c>
      <c r="J222">
        <f t="shared" si="6"/>
        <v>6.61402E-3</v>
      </c>
    </row>
    <row r="223" spans="1:10" hidden="1" x14ac:dyDescent="0.25">
      <c r="A223">
        <v>5116793</v>
      </c>
      <c r="B223">
        <v>5.5670000000000001E-5</v>
      </c>
      <c r="C223">
        <v>72</v>
      </c>
      <c r="D223">
        <v>7120478</v>
      </c>
      <c r="E223">
        <v>7120478</v>
      </c>
      <c r="F223" s="1">
        <v>44240.854212962964</v>
      </c>
      <c r="G223" t="b">
        <v>0</v>
      </c>
      <c r="H223" t="b">
        <v>1</v>
      </c>
      <c r="I223" s="2">
        <f t="shared" si="7"/>
        <v>14.547325102880654</v>
      </c>
      <c r="J223">
        <f t="shared" si="6"/>
        <v>4.0082399999999997E-3</v>
      </c>
    </row>
    <row r="224" spans="1:10" hidden="1" x14ac:dyDescent="0.25">
      <c r="A224">
        <v>5116794</v>
      </c>
      <c r="B224">
        <v>5.558E-5</v>
      </c>
      <c r="C224">
        <v>52</v>
      </c>
      <c r="D224">
        <v>7120479</v>
      </c>
      <c r="E224">
        <v>7120479</v>
      </c>
      <c r="F224" s="1">
        <v>44240.854212962964</v>
      </c>
      <c r="G224" t="b">
        <v>1</v>
      </c>
      <c r="H224" t="b">
        <v>1</v>
      </c>
      <c r="I224" s="2">
        <f t="shared" si="7"/>
        <v>14.362139917695469</v>
      </c>
      <c r="J224">
        <f t="shared" si="6"/>
        <v>2.8901600000000001E-3</v>
      </c>
    </row>
    <row r="225" spans="1:10" hidden="1" x14ac:dyDescent="0.25">
      <c r="A225">
        <v>5116795</v>
      </c>
      <c r="B225">
        <v>5.558E-5</v>
      </c>
      <c r="C225">
        <v>93</v>
      </c>
      <c r="D225">
        <v>7120480</v>
      </c>
      <c r="E225">
        <v>7120480</v>
      </c>
      <c r="F225" s="1">
        <v>44240.854212962964</v>
      </c>
      <c r="G225" t="b">
        <v>1</v>
      </c>
      <c r="H225" t="b">
        <v>1</v>
      </c>
      <c r="I225" s="2">
        <f t="shared" si="7"/>
        <v>14.362139917695469</v>
      </c>
      <c r="J225">
        <f t="shared" si="6"/>
        <v>5.1689400000000003E-3</v>
      </c>
    </row>
    <row r="226" spans="1:10" hidden="1" x14ac:dyDescent="0.25">
      <c r="A226">
        <v>5116796</v>
      </c>
      <c r="B226">
        <v>5.5670000000000001E-5</v>
      </c>
      <c r="C226">
        <v>28</v>
      </c>
      <c r="D226">
        <v>7120481</v>
      </c>
      <c r="E226">
        <v>7120481</v>
      </c>
      <c r="F226" s="1">
        <v>44240.854212962964</v>
      </c>
      <c r="G226" t="b">
        <v>0</v>
      </c>
      <c r="H226" t="b">
        <v>1</v>
      </c>
      <c r="I226" s="2">
        <f t="shared" si="7"/>
        <v>14.547325102880654</v>
      </c>
      <c r="J226">
        <f t="shared" si="6"/>
        <v>1.55876E-3</v>
      </c>
    </row>
    <row r="227" spans="1:10" hidden="1" x14ac:dyDescent="0.25">
      <c r="A227">
        <v>5116797</v>
      </c>
      <c r="B227">
        <v>5.5699999999999999E-5</v>
      </c>
      <c r="C227">
        <v>20</v>
      </c>
      <c r="D227">
        <v>7120482</v>
      </c>
      <c r="E227">
        <v>7120482</v>
      </c>
      <c r="F227" s="1">
        <v>44240.854212962964</v>
      </c>
      <c r="G227" t="b">
        <v>0</v>
      </c>
      <c r="H227" t="b">
        <v>1</v>
      </c>
      <c r="I227" s="2">
        <f t="shared" si="7"/>
        <v>14.609053497942378</v>
      </c>
      <c r="J227">
        <f t="shared" si="6"/>
        <v>1.114E-3</v>
      </c>
    </row>
    <row r="228" spans="1:10" hidden="1" x14ac:dyDescent="0.25">
      <c r="A228">
        <v>5116798</v>
      </c>
      <c r="B228">
        <v>5.5729999999999997E-5</v>
      </c>
      <c r="C228">
        <v>85</v>
      </c>
      <c r="D228">
        <v>7120483</v>
      </c>
      <c r="E228">
        <v>7120483</v>
      </c>
      <c r="F228" s="1">
        <v>44240.854212962964</v>
      </c>
      <c r="G228" t="b">
        <v>0</v>
      </c>
      <c r="H228" t="b">
        <v>1</v>
      </c>
      <c r="I228" s="2">
        <f t="shared" si="7"/>
        <v>14.670781893004104</v>
      </c>
      <c r="J228">
        <f t="shared" si="6"/>
        <v>4.7370499999999996E-3</v>
      </c>
    </row>
    <row r="229" spans="1:10" hidden="1" x14ac:dyDescent="0.25">
      <c r="A229">
        <v>5116799</v>
      </c>
      <c r="B229">
        <v>5.575E-5</v>
      </c>
      <c r="C229">
        <v>8</v>
      </c>
      <c r="D229">
        <v>7120484</v>
      </c>
      <c r="E229">
        <v>7120484</v>
      </c>
      <c r="F229" s="1">
        <v>44240.854212962964</v>
      </c>
      <c r="G229" t="b">
        <v>0</v>
      </c>
      <c r="H229" t="b">
        <v>1</v>
      </c>
      <c r="I229" s="2">
        <f t="shared" si="7"/>
        <v>14.711934156378595</v>
      </c>
      <c r="J229">
        <f t="shared" si="6"/>
        <v>4.46E-4</v>
      </c>
    </row>
    <row r="230" spans="1:10" hidden="1" x14ac:dyDescent="0.25">
      <c r="A230">
        <v>5116800</v>
      </c>
      <c r="B230">
        <v>5.5800000000000001E-5</v>
      </c>
      <c r="C230">
        <v>36</v>
      </c>
      <c r="D230">
        <v>7120485</v>
      </c>
      <c r="E230">
        <v>7120485</v>
      </c>
      <c r="F230" s="1">
        <v>44240.854212962964</v>
      </c>
      <c r="G230" t="b">
        <v>0</v>
      </c>
      <c r="H230" t="b">
        <v>1</v>
      </c>
      <c r="I230" s="2">
        <f t="shared" si="7"/>
        <v>14.814814814814811</v>
      </c>
      <c r="J230">
        <f t="shared" si="6"/>
        <v>2.0087999999999998E-3</v>
      </c>
    </row>
    <row r="231" spans="1:10" hidden="1" x14ac:dyDescent="0.25">
      <c r="A231">
        <v>5116801</v>
      </c>
      <c r="B231">
        <v>5.5840000000000001E-5</v>
      </c>
      <c r="C231">
        <v>37</v>
      </c>
      <c r="D231">
        <v>7120486</v>
      </c>
      <c r="E231">
        <v>7120486</v>
      </c>
      <c r="F231" s="1">
        <v>44240.854212962964</v>
      </c>
      <c r="G231" t="b">
        <v>0</v>
      </c>
      <c r="H231" t="b">
        <v>1</v>
      </c>
      <c r="I231" s="2">
        <f t="shared" si="7"/>
        <v>14.897119341563783</v>
      </c>
      <c r="J231">
        <f t="shared" si="6"/>
        <v>2.0660800000000001E-3</v>
      </c>
    </row>
    <row r="232" spans="1:10" hidden="1" x14ac:dyDescent="0.25">
      <c r="A232">
        <v>5116802</v>
      </c>
      <c r="B232">
        <v>5.5850000000000002E-5</v>
      </c>
      <c r="C232">
        <v>175</v>
      </c>
      <c r="D232">
        <v>7120487</v>
      </c>
      <c r="E232">
        <v>7120487</v>
      </c>
      <c r="F232" s="1">
        <v>44240.854212962964</v>
      </c>
      <c r="G232" t="b">
        <v>0</v>
      </c>
      <c r="H232" t="b">
        <v>1</v>
      </c>
      <c r="I232" s="2">
        <f t="shared" si="7"/>
        <v>14.917695473251028</v>
      </c>
      <c r="J232">
        <f t="shared" si="6"/>
        <v>9.7737500000000012E-3</v>
      </c>
    </row>
    <row r="233" spans="1:10" hidden="1" x14ac:dyDescent="0.25">
      <c r="A233">
        <v>5116803</v>
      </c>
      <c r="B233">
        <v>5.5899999999999997E-5</v>
      </c>
      <c r="C233">
        <v>10</v>
      </c>
      <c r="D233">
        <v>7120488</v>
      </c>
      <c r="E233">
        <v>7120488</v>
      </c>
      <c r="F233" s="1">
        <v>44240.854212962964</v>
      </c>
      <c r="G233" t="b">
        <v>0</v>
      </c>
      <c r="H233" t="b">
        <v>1</v>
      </c>
      <c r="I233" s="2">
        <f t="shared" si="7"/>
        <v>15.02057613168723</v>
      </c>
      <c r="J233">
        <f t="shared" si="6"/>
        <v>5.5899999999999993E-4</v>
      </c>
    </row>
    <row r="234" spans="1:10" hidden="1" x14ac:dyDescent="0.25">
      <c r="A234">
        <v>5116804</v>
      </c>
      <c r="B234">
        <v>5.5980000000000003E-5</v>
      </c>
      <c r="C234">
        <v>231</v>
      </c>
      <c r="D234">
        <v>7120489</v>
      </c>
      <c r="E234">
        <v>7120489</v>
      </c>
      <c r="F234" s="1">
        <v>44240.854212962964</v>
      </c>
      <c r="G234" t="b">
        <v>0</v>
      </c>
      <c r="H234" t="b">
        <v>1</v>
      </c>
      <c r="I234" s="2">
        <f t="shared" si="7"/>
        <v>15.185185185185185</v>
      </c>
      <c r="J234">
        <f t="shared" si="6"/>
        <v>1.2931380000000001E-2</v>
      </c>
    </row>
    <row r="235" spans="1:10" hidden="1" x14ac:dyDescent="0.25">
      <c r="A235">
        <v>5116805</v>
      </c>
      <c r="B235">
        <v>5.5999999999999999E-5</v>
      </c>
      <c r="C235">
        <v>1528</v>
      </c>
      <c r="D235">
        <v>7120490</v>
      </c>
      <c r="E235">
        <v>7120495</v>
      </c>
      <c r="F235" s="1">
        <v>44240.854212962964</v>
      </c>
      <c r="G235" t="b">
        <v>0</v>
      </c>
      <c r="H235" t="b">
        <v>1</v>
      </c>
      <c r="I235" s="2">
        <f t="shared" si="7"/>
        <v>15.226337448559663</v>
      </c>
      <c r="J235">
        <f t="shared" si="6"/>
        <v>8.5568000000000005E-2</v>
      </c>
    </row>
    <row r="236" spans="1:10" hidden="1" x14ac:dyDescent="0.25">
      <c r="A236">
        <v>5116806</v>
      </c>
      <c r="B236">
        <v>5.5999999999999999E-5</v>
      </c>
      <c r="C236">
        <v>274</v>
      </c>
      <c r="D236">
        <v>7120496</v>
      </c>
      <c r="E236">
        <v>7120498</v>
      </c>
      <c r="F236" s="1">
        <v>44240.854212962964</v>
      </c>
      <c r="G236" t="b">
        <v>0</v>
      </c>
      <c r="H236" t="b">
        <v>1</v>
      </c>
      <c r="I236" s="2">
        <f t="shared" si="7"/>
        <v>15.226337448559663</v>
      </c>
      <c r="J236">
        <f t="shared" si="6"/>
        <v>1.5344E-2</v>
      </c>
    </row>
    <row r="237" spans="1:10" hidden="1" x14ac:dyDescent="0.25">
      <c r="A237">
        <v>5116807</v>
      </c>
      <c r="B237">
        <v>5.5999999999999999E-5</v>
      </c>
      <c r="C237">
        <v>26</v>
      </c>
      <c r="D237">
        <v>7120499</v>
      </c>
      <c r="E237">
        <v>7120499</v>
      </c>
      <c r="F237" s="1">
        <v>44240.854224537034</v>
      </c>
      <c r="G237" t="b">
        <v>0</v>
      </c>
      <c r="H237" t="b">
        <v>1</v>
      </c>
      <c r="I237" s="2">
        <f t="shared" si="7"/>
        <v>15.226337448559663</v>
      </c>
      <c r="J237">
        <f t="shared" si="6"/>
        <v>1.456E-3</v>
      </c>
    </row>
    <row r="238" spans="1:10" hidden="1" x14ac:dyDescent="0.25">
      <c r="A238">
        <v>5116808</v>
      </c>
      <c r="B238">
        <v>5.5999999999999999E-5</v>
      </c>
      <c r="C238">
        <v>46</v>
      </c>
      <c r="D238">
        <v>7120500</v>
      </c>
      <c r="E238">
        <v>7120500</v>
      </c>
      <c r="F238" s="1">
        <v>44240.854224537034</v>
      </c>
      <c r="G238" t="b">
        <v>0</v>
      </c>
      <c r="H238" t="b">
        <v>1</v>
      </c>
      <c r="I238" s="2">
        <f t="shared" si="7"/>
        <v>15.226337448559663</v>
      </c>
      <c r="J238">
        <f t="shared" si="6"/>
        <v>2.5760000000000002E-3</v>
      </c>
    </row>
    <row r="239" spans="1:10" hidden="1" x14ac:dyDescent="0.25">
      <c r="A239">
        <v>5116809</v>
      </c>
      <c r="B239">
        <v>5.5999999999999999E-5</v>
      </c>
      <c r="C239">
        <v>43</v>
      </c>
      <c r="D239">
        <v>7120501</v>
      </c>
      <c r="E239">
        <v>7120501</v>
      </c>
      <c r="F239" s="1">
        <v>44240.854224537034</v>
      </c>
      <c r="G239" t="b">
        <v>0</v>
      </c>
      <c r="H239" t="b">
        <v>1</v>
      </c>
      <c r="I239" s="2">
        <f t="shared" si="7"/>
        <v>15.226337448559663</v>
      </c>
      <c r="J239">
        <f t="shared" si="6"/>
        <v>2.408E-3</v>
      </c>
    </row>
    <row r="240" spans="1:10" hidden="1" x14ac:dyDescent="0.25">
      <c r="A240">
        <v>5116810</v>
      </c>
      <c r="B240">
        <v>5.5999999999999999E-5</v>
      </c>
      <c r="C240">
        <v>313</v>
      </c>
      <c r="D240">
        <v>7120502</v>
      </c>
      <c r="E240">
        <v>7120502</v>
      </c>
      <c r="F240" s="1">
        <v>44240.854224537034</v>
      </c>
      <c r="G240" t="b">
        <v>0</v>
      </c>
      <c r="H240" t="b">
        <v>1</v>
      </c>
      <c r="I240" s="2">
        <f t="shared" si="7"/>
        <v>15.226337448559663</v>
      </c>
      <c r="J240">
        <f t="shared" si="6"/>
        <v>1.7527999999999998E-2</v>
      </c>
    </row>
    <row r="241" spans="1:10" hidden="1" x14ac:dyDescent="0.25">
      <c r="A241">
        <v>5116811</v>
      </c>
      <c r="B241">
        <v>5.5999999999999999E-5</v>
      </c>
      <c r="C241">
        <v>58</v>
      </c>
      <c r="D241">
        <v>7120503</v>
      </c>
      <c r="E241">
        <v>7120503</v>
      </c>
      <c r="F241" s="1">
        <v>44240.854224537034</v>
      </c>
      <c r="G241" t="b">
        <v>0</v>
      </c>
      <c r="H241" t="b">
        <v>1</v>
      </c>
      <c r="I241" s="2">
        <f t="shared" si="7"/>
        <v>15.226337448559663</v>
      </c>
      <c r="J241">
        <f t="shared" si="6"/>
        <v>3.248E-3</v>
      </c>
    </row>
    <row r="242" spans="1:10" hidden="1" x14ac:dyDescent="0.25">
      <c r="A242">
        <v>5116812</v>
      </c>
      <c r="B242">
        <v>5.5999999999999999E-5</v>
      </c>
      <c r="C242">
        <v>269</v>
      </c>
      <c r="D242">
        <v>7120504</v>
      </c>
      <c r="E242">
        <v>7120504</v>
      </c>
      <c r="F242" s="1">
        <v>44240.854224537034</v>
      </c>
      <c r="G242" t="b">
        <v>0</v>
      </c>
      <c r="H242" t="b">
        <v>1</v>
      </c>
      <c r="I242" s="2">
        <f t="shared" si="7"/>
        <v>15.226337448559663</v>
      </c>
      <c r="J242">
        <f t="shared" si="6"/>
        <v>1.5063999999999999E-2</v>
      </c>
    </row>
    <row r="243" spans="1:10" hidden="1" x14ac:dyDescent="0.25">
      <c r="A243">
        <v>5116813</v>
      </c>
      <c r="B243">
        <v>5.5999999999999999E-5</v>
      </c>
      <c r="C243">
        <v>405</v>
      </c>
      <c r="D243">
        <v>7120505</v>
      </c>
      <c r="E243">
        <v>7120505</v>
      </c>
      <c r="F243" s="1">
        <v>44240.854224537034</v>
      </c>
      <c r="G243" t="b">
        <v>0</v>
      </c>
      <c r="H243" t="b">
        <v>1</v>
      </c>
      <c r="I243" s="2">
        <f t="shared" si="7"/>
        <v>15.226337448559663</v>
      </c>
      <c r="J243">
        <f t="shared" si="6"/>
        <v>2.2679999999999999E-2</v>
      </c>
    </row>
    <row r="244" spans="1:10" hidden="1" x14ac:dyDescent="0.25">
      <c r="A244">
        <v>5116814</v>
      </c>
      <c r="B244">
        <v>5.5999999999999999E-5</v>
      </c>
      <c r="C244">
        <v>36</v>
      </c>
      <c r="D244">
        <v>7120506</v>
      </c>
      <c r="E244">
        <v>7120506</v>
      </c>
      <c r="F244" s="1">
        <v>44240.854224537034</v>
      </c>
      <c r="G244" t="b">
        <v>0</v>
      </c>
      <c r="H244" t="b">
        <v>1</v>
      </c>
      <c r="I244" s="2">
        <f t="shared" si="7"/>
        <v>15.226337448559663</v>
      </c>
      <c r="J244">
        <f t="shared" si="6"/>
        <v>2.016E-3</v>
      </c>
    </row>
    <row r="245" spans="1:10" hidden="1" x14ac:dyDescent="0.25">
      <c r="A245">
        <v>5116815</v>
      </c>
      <c r="B245">
        <v>5.5999999999999999E-5</v>
      </c>
      <c r="C245">
        <v>119</v>
      </c>
      <c r="D245">
        <v>7120507</v>
      </c>
      <c r="E245">
        <v>7120507</v>
      </c>
      <c r="F245" s="1">
        <v>44240.854224537034</v>
      </c>
      <c r="G245" t="b">
        <v>0</v>
      </c>
      <c r="H245" t="b">
        <v>1</v>
      </c>
      <c r="I245" s="2">
        <f t="shared" si="7"/>
        <v>15.226337448559663</v>
      </c>
      <c r="J245">
        <f t="shared" si="6"/>
        <v>6.6639999999999998E-3</v>
      </c>
    </row>
    <row r="246" spans="1:10" hidden="1" x14ac:dyDescent="0.25">
      <c r="A246">
        <v>5116816</v>
      </c>
      <c r="B246">
        <v>5.5999999999999999E-5</v>
      </c>
      <c r="C246">
        <v>5</v>
      </c>
      <c r="D246">
        <v>7120508</v>
      </c>
      <c r="E246">
        <v>7120508</v>
      </c>
      <c r="F246" s="1">
        <v>44240.854224537034</v>
      </c>
      <c r="G246" t="b">
        <v>0</v>
      </c>
      <c r="H246" t="b">
        <v>1</v>
      </c>
      <c r="I246" s="2">
        <f t="shared" si="7"/>
        <v>15.226337448559663</v>
      </c>
      <c r="J246">
        <f t="shared" si="6"/>
        <v>2.7999999999999998E-4</v>
      </c>
    </row>
    <row r="247" spans="1:10" hidden="1" x14ac:dyDescent="0.25">
      <c r="A247">
        <v>5116817</v>
      </c>
      <c r="B247">
        <v>5.5999999999999999E-5</v>
      </c>
      <c r="C247">
        <v>1405</v>
      </c>
      <c r="D247">
        <v>7120509</v>
      </c>
      <c r="E247">
        <v>7120513</v>
      </c>
      <c r="F247" s="1">
        <v>44240.854224537034</v>
      </c>
      <c r="G247" t="b">
        <v>0</v>
      </c>
      <c r="H247" t="b">
        <v>1</v>
      </c>
      <c r="I247" s="2">
        <f t="shared" si="7"/>
        <v>15.226337448559663</v>
      </c>
      <c r="J247">
        <f t="shared" si="6"/>
        <v>7.868E-2</v>
      </c>
    </row>
    <row r="248" spans="1:10" hidden="1" x14ac:dyDescent="0.25">
      <c r="A248">
        <v>5116818</v>
      </c>
      <c r="B248">
        <v>5.6010000000000001E-5</v>
      </c>
      <c r="C248">
        <v>548</v>
      </c>
      <c r="D248">
        <v>7120514</v>
      </c>
      <c r="E248">
        <v>7120514</v>
      </c>
      <c r="F248" s="1">
        <v>44240.854224537034</v>
      </c>
      <c r="G248" t="b">
        <v>0</v>
      </c>
      <c r="H248" t="b">
        <v>1</v>
      </c>
      <c r="I248" s="2">
        <f t="shared" si="7"/>
        <v>15.246913580246909</v>
      </c>
      <c r="J248">
        <f t="shared" si="6"/>
        <v>3.0693480000000002E-2</v>
      </c>
    </row>
    <row r="249" spans="1:10" hidden="1" x14ac:dyDescent="0.25">
      <c r="A249">
        <v>5116819</v>
      </c>
      <c r="B249">
        <v>5.6079999999999998E-5</v>
      </c>
      <c r="C249">
        <v>20</v>
      </c>
      <c r="D249">
        <v>7120515</v>
      </c>
      <c r="E249">
        <v>7120515</v>
      </c>
      <c r="F249" s="1">
        <v>44240.854224537034</v>
      </c>
      <c r="G249" t="b">
        <v>0</v>
      </c>
      <c r="H249" t="b">
        <v>1</v>
      </c>
      <c r="I249" s="2">
        <f t="shared" si="7"/>
        <v>15.390946502057604</v>
      </c>
      <c r="J249">
        <f t="shared" si="6"/>
        <v>1.1215999999999999E-3</v>
      </c>
    </row>
    <row r="250" spans="1:10" hidden="1" x14ac:dyDescent="0.25">
      <c r="A250">
        <v>5116820</v>
      </c>
      <c r="B250">
        <v>5.609E-5</v>
      </c>
      <c r="C250">
        <v>121</v>
      </c>
      <c r="D250">
        <v>7120516</v>
      </c>
      <c r="E250">
        <v>7120516</v>
      </c>
      <c r="F250" s="1">
        <v>44240.854224537034</v>
      </c>
      <c r="G250" t="b">
        <v>0</v>
      </c>
      <c r="H250" t="b">
        <v>1</v>
      </c>
      <c r="I250" s="2">
        <f t="shared" si="7"/>
        <v>15.41152263374485</v>
      </c>
      <c r="J250">
        <f t="shared" si="6"/>
        <v>6.7868900000000003E-3</v>
      </c>
    </row>
    <row r="251" spans="1:10" hidden="1" x14ac:dyDescent="0.25">
      <c r="A251">
        <v>5116821</v>
      </c>
      <c r="B251">
        <v>5.6209999999999999E-5</v>
      </c>
      <c r="C251">
        <v>20</v>
      </c>
      <c r="D251">
        <v>7120517</v>
      </c>
      <c r="E251">
        <v>7120517</v>
      </c>
      <c r="F251" s="1">
        <v>44240.854224537034</v>
      </c>
      <c r="G251" t="b">
        <v>0</v>
      </c>
      <c r="H251" t="b">
        <v>1</v>
      </c>
      <c r="I251" s="2">
        <f t="shared" si="7"/>
        <v>15.658436213991761</v>
      </c>
      <c r="J251">
        <f t="shared" si="6"/>
        <v>1.1241999999999999E-3</v>
      </c>
    </row>
    <row r="252" spans="1:10" hidden="1" x14ac:dyDescent="0.25">
      <c r="A252">
        <v>5116822</v>
      </c>
      <c r="B252">
        <v>5.6339999999999999E-5</v>
      </c>
      <c r="C252">
        <v>20</v>
      </c>
      <c r="D252">
        <v>7120518</v>
      </c>
      <c r="E252">
        <v>7120518</v>
      </c>
      <c r="F252" s="1">
        <v>44240.854224537034</v>
      </c>
      <c r="G252" t="b">
        <v>0</v>
      </c>
      <c r="H252" t="b">
        <v>1</v>
      </c>
      <c r="I252" s="2">
        <f t="shared" si="7"/>
        <v>15.925925925925918</v>
      </c>
      <c r="J252">
        <f t="shared" si="6"/>
        <v>1.1268000000000001E-3</v>
      </c>
    </row>
    <row r="253" spans="1:10" hidden="1" x14ac:dyDescent="0.25">
      <c r="A253">
        <v>5116823</v>
      </c>
      <c r="B253">
        <v>5.6400000000000002E-5</v>
      </c>
      <c r="C253">
        <v>6</v>
      </c>
      <c r="D253">
        <v>7120519</v>
      </c>
      <c r="E253">
        <v>7120519</v>
      </c>
      <c r="F253" s="1">
        <v>44240.854224537034</v>
      </c>
      <c r="G253" t="b">
        <v>0</v>
      </c>
      <c r="H253" t="b">
        <v>1</v>
      </c>
      <c r="I253" s="2">
        <f t="shared" si="7"/>
        <v>16.049382716049383</v>
      </c>
      <c r="J253">
        <f t="shared" si="6"/>
        <v>3.3839999999999999E-4</v>
      </c>
    </row>
    <row r="254" spans="1:10" x14ac:dyDescent="0.25">
      <c r="A254">
        <v>5116824</v>
      </c>
      <c r="B254">
        <v>5.643E-5</v>
      </c>
      <c r="C254">
        <v>2813</v>
      </c>
      <c r="D254">
        <v>7120520</v>
      </c>
      <c r="E254">
        <v>7120520</v>
      </c>
      <c r="F254" s="1">
        <v>44240.854224537034</v>
      </c>
      <c r="G254" t="b">
        <v>0</v>
      </c>
      <c r="H254" t="b">
        <v>1</v>
      </c>
      <c r="I254" s="2">
        <f t="shared" si="7"/>
        <v>16.111111111111107</v>
      </c>
      <c r="J254">
        <f t="shared" si="6"/>
        <v>0.15873759000000001</v>
      </c>
    </row>
    <row r="255" spans="1:10" hidden="1" x14ac:dyDescent="0.25">
      <c r="A255">
        <v>5116825</v>
      </c>
      <c r="B255">
        <v>5.6440000000000002E-5</v>
      </c>
      <c r="C255">
        <v>13</v>
      </c>
      <c r="D255">
        <v>7120521</v>
      </c>
      <c r="E255">
        <v>7120521</v>
      </c>
      <c r="F255" s="1">
        <v>44240.854224537034</v>
      </c>
      <c r="G255" t="b">
        <v>0</v>
      </c>
      <c r="H255" t="b">
        <v>1</v>
      </c>
      <c r="I255" s="2">
        <f t="shared" si="7"/>
        <v>16.13168724279835</v>
      </c>
      <c r="J255">
        <f t="shared" si="6"/>
        <v>7.3371999999999999E-4</v>
      </c>
    </row>
    <row r="256" spans="1:10" hidden="1" x14ac:dyDescent="0.25">
      <c r="A256">
        <v>5116826</v>
      </c>
      <c r="B256">
        <v>5.6480000000000001E-5</v>
      </c>
      <c r="C256">
        <v>61</v>
      </c>
      <c r="D256">
        <v>7120522</v>
      </c>
      <c r="E256">
        <v>7120522</v>
      </c>
      <c r="F256" s="1">
        <v>44240.854224537034</v>
      </c>
      <c r="G256" t="b">
        <v>0</v>
      </c>
      <c r="H256" t="b">
        <v>1</v>
      </c>
      <c r="I256" s="2">
        <f t="shared" si="7"/>
        <v>16.213991769547324</v>
      </c>
      <c r="J256">
        <f t="shared" si="6"/>
        <v>3.4452800000000002E-3</v>
      </c>
    </row>
    <row r="257" spans="1:10" hidden="1" x14ac:dyDescent="0.25">
      <c r="A257">
        <v>5116827</v>
      </c>
      <c r="B257">
        <v>5.6499999999999998E-5</v>
      </c>
      <c r="C257">
        <v>11</v>
      </c>
      <c r="D257">
        <v>7120523</v>
      </c>
      <c r="E257">
        <v>7120523</v>
      </c>
      <c r="F257" s="1">
        <v>44240.854224537034</v>
      </c>
      <c r="G257" t="b">
        <v>0</v>
      </c>
      <c r="H257" t="b">
        <v>1</v>
      </c>
      <c r="I257" s="2">
        <f t="shared" si="7"/>
        <v>16.255144032921802</v>
      </c>
      <c r="J257">
        <f t="shared" si="6"/>
        <v>6.2149999999999998E-4</v>
      </c>
    </row>
    <row r="258" spans="1:10" hidden="1" x14ac:dyDescent="0.25">
      <c r="A258">
        <v>5116828</v>
      </c>
      <c r="B258">
        <v>5.6740000000000002E-5</v>
      </c>
      <c r="C258">
        <v>20</v>
      </c>
      <c r="D258">
        <v>7120524</v>
      </c>
      <c r="E258">
        <v>7120524</v>
      </c>
      <c r="F258" s="1">
        <v>44240.854224537034</v>
      </c>
      <c r="G258" t="b">
        <v>0</v>
      </c>
      <c r="H258" t="b">
        <v>1</v>
      </c>
      <c r="I258" s="2">
        <f t="shared" si="7"/>
        <v>16.748971193415638</v>
      </c>
      <c r="J258">
        <f t="shared" si="6"/>
        <v>1.1348E-3</v>
      </c>
    </row>
    <row r="259" spans="1:10" hidden="1" x14ac:dyDescent="0.25">
      <c r="A259">
        <v>5116829</v>
      </c>
      <c r="B259">
        <v>5.6780000000000002E-5</v>
      </c>
      <c r="C259">
        <v>1452</v>
      </c>
      <c r="D259">
        <v>7120525</v>
      </c>
      <c r="E259">
        <v>7120525</v>
      </c>
      <c r="F259" s="1">
        <v>44240.854224537034</v>
      </c>
      <c r="G259" t="b">
        <v>0</v>
      </c>
      <c r="H259" t="b">
        <v>1</v>
      </c>
      <c r="I259" s="2">
        <f t="shared" si="7"/>
        <v>16.831275720164605</v>
      </c>
      <c r="J259">
        <f t="shared" ref="J259:J322" si="8">B259*C259</f>
        <v>8.244456E-2</v>
      </c>
    </row>
    <row r="260" spans="1:10" hidden="1" x14ac:dyDescent="0.25">
      <c r="A260">
        <v>5116830</v>
      </c>
      <c r="B260">
        <v>5.6889999999999999E-5</v>
      </c>
      <c r="C260">
        <v>19</v>
      </c>
      <c r="D260">
        <v>7120526</v>
      </c>
      <c r="E260">
        <v>7120526</v>
      </c>
      <c r="F260" s="1">
        <v>44240.854224537034</v>
      </c>
      <c r="G260" t="b">
        <v>0</v>
      </c>
      <c r="H260" t="b">
        <v>1</v>
      </c>
      <c r="I260" s="2">
        <f t="shared" ref="I260:I323" si="9">(B260-B$2)/B$2*100</f>
        <v>17.057613168724274</v>
      </c>
      <c r="J260">
        <f t="shared" si="8"/>
        <v>1.08091E-3</v>
      </c>
    </row>
    <row r="261" spans="1:10" hidden="1" x14ac:dyDescent="0.25">
      <c r="A261">
        <v>5116831</v>
      </c>
      <c r="B261">
        <v>5.6959999999999997E-5</v>
      </c>
      <c r="C261">
        <v>8</v>
      </c>
      <c r="D261">
        <v>7120527</v>
      </c>
      <c r="E261">
        <v>7120527</v>
      </c>
      <c r="F261" s="1">
        <v>44240.854224537034</v>
      </c>
      <c r="G261" t="b">
        <v>0</v>
      </c>
      <c r="H261" t="b">
        <v>1</v>
      </c>
      <c r="I261" s="2">
        <f t="shared" si="9"/>
        <v>17.201646090534968</v>
      </c>
      <c r="J261">
        <f t="shared" si="8"/>
        <v>4.5567999999999997E-4</v>
      </c>
    </row>
    <row r="262" spans="1:10" hidden="1" x14ac:dyDescent="0.25">
      <c r="A262">
        <v>5116832</v>
      </c>
      <c r="B262">
        <v>5.7000000000000003E-5</v>
      </c>
      <c r="C262">
        <v>163</v>
      </c>
      <c r="D262">
        <v>7120528</v>
      </c>
      <c r="E262">
        <v>7120534</v>
      </c>
      <c r="F262" s="1">
        <v>44240.854224537034</v>
      </c>
      <c r="G262" t="b">
        <v>0</v>
      </c>
      <c r="H262" t="b">
        <v>1</v>
      </c>
      <c r="I262" s="2">
        <f t="shared" si="9"/>
        <v>17.283950617283953</v>
      </c>
      <c r="J262">
        <f t="shared" si="8"/>
        <v>9.2910000000000006E-3</v>
      </c>
    </row>
    <row r="263" spans="1:10" hidden="1" x14ac:dyDescent="0.25">
      <c r="A263">
        <v>5116833</v>
      </c>
      <c r="B263">
        <v>5.7200000000000001E-5</v>
      </c>
      <c r="C263">
        <v>47</v>
      </c>
      <c r="D263">
        <v>7120535</v>
      </c>
      <c r="E263">
        <v>7120535</v>
      </c>
      <c r="F263" s="1">
        <v>44240.854224537034</v>
      </c>
      <c r="G263" t="b">
        <v>0</v>
      </c>
      <c r="H263" t="b">
        <v>1</v>
      </c>
      <c r="I263" s="2">
        <f t="shared" si="9"/>
        <v>17.695473251028805</v>
      </c>
      <c r="J263">
        <f t="shared" si="8"/>
        <v>2.6884000000000001E-3</v>
      </c>
    </row>
    <row r="264" spans="1:10" hidden="1" x14ac:dyDescent="0.25">
      <c r="A264">
        <v>5116834</v>
      </c>
      <c r="B264">
        <v>5.7259999999999997E-5</v>
      </c>
      <c r="C264">
        <v>20</v>
      </c>
      <c r="D264">
        <v>7120536</v>
      </c>
      <c r="E264">
        <v>7120536</v>
      </c>
      <c r="F264" s="1">
        <v>44240.854224537034</v>
      </c>
      <c r="G264" t="b">
        <v>0</v>
      </c>
      <c r="H264" t="b">
        <v>1</v>
      </c>
      <c r="I264" s="2">
        <f t="shared" si="9"/>
        <v>17.818930041152253</v>
      </c>
      <c r="J264">
        <f t="shared" si="8"/>
        <v>1.1451999999999999E-3</v>
      </c>
    </row>
    <row r="265" spans="1:10" hidden="1" x14ac:dyDescent="0.25">
      <c r="A265">
        <v>5116835</v>
      </c>
      <c r="B265">
        <v>5.7299999999999997E-5</v>
      </c>
      <c r="C265">
        <v>176</v>
      </c>
      <c r="D265">
        <v>7120537</v>
      </c>
      <c r="E265">
        <v>7120537</v>
      </c>
      <c r="F265" s="1">
        <v>44240.854224537034</v>
      </c>
      <c r="G265" t="b">
        <v>0</v>
      </c>
      <c r="H265" t="b">
        <v>1</v>
      </c>
      <c r="I265" s="2">
        <f t="shared" si="9"/>
        <v>17.901234567901223</v>
      </c>
      <c r="J265">
        <f t="shared" si="8"/>
        <v>1.00848E-2</v>
      </c>
    </row>
    <row r="266" spans="1:10" hidden="1" x14ac:dyDescent="0.25">
      <c r="A266">
        <v>5116836</v>
      </c>
      <c r="B266">
        <v>5.732E-5</v>
      </c>
      <c r="C266">
        <v>144</v>
      </c>
      <c r="D266">
        <v>7120538</v>
      </c>
      <c r="E266">
        <v>7120542</v>
      </c>
      <c r="F266" s="1">
        <v>44240.854224537034</v>
      </c>
      <c r="G266" t="b">
        <v>0</v>
      </c>
      <c r="H266" t="b">
        <v>1</v>
      </c>
      <c r="I266" s="2">
        <f t="shared" si="9"/>
        <v>17.942386831275712</v>
      </c>
      <c r="J266">
        <f t="shared" si="8"/>
        <v>8.2540800000000004E-3</v>
      </c>
    </row>
    <row r="267" spans="1:10" hidden="1" x14ac:dyDescent="0.25">
      <c r="A267">
        <v>5116837</v>
      </c>
      <c r="B267">
        <v>5.7000000000000003E-5</v>
      </c>
      <c r="C267">
        <v>57</v>
      </c>
      <c r="D267">
        <v>7120543</v>
      </c>
      <c r="E267">
        <v>7120544</v>
      </c>
      <c r="F267" s="1">
        <v>44240.854224537034</v>
      </c>
      <c r="G267" t="b">
        <v>0</v>
      </c>
      <c r="H267" t="b">
        <v>1</v>
      </c>
      <c r="I267" s="2">
        <f t="shared" si="9"/>
        <v>17.283950617283953</v>
      </c>
      <c r="J267">
        <f t="shared" si="8"/>
        <v>3.2490000000000002E-3</v>
      </c>
    </row>
    <row r="268" spans="1:10" hidden="1" x14ac:dyDescent="0.25">
      <c r="A268">
        <v>5116838</v>
      </c>
      <c r="B268">
        <v>5.7000000000000003E-5</v>
      </c>
      <c r="C268">
        <v>4</v>
      </c>
      <c r="D268">
        <v>7120545</v>
      </c>
      <c r="E268">
        <v>7120546</v>
      </c>
      <c r="F268" s="1">
        <v>44240.854224537034</v>
      </c>
      <c r="G268" t="b">
        <v>0</v>
      </c>
      <c r="H268" t="b">
        <v>1</v>
      </c>
      <c r="I268" s="2">
        <f t="shared" si="9"/>
        <v>17.283950617283953</v>
      </c>
      <c r="J268">
        <f t="shared" si="8"/>
        <v>2.2800000000000001E-4</v>
      </c>
    </row>
    <row r="269" spans="1:10" hidden="1" x14ac:dyDescent="0.25">
      <c r="A269">
        <v>5116839</v>
      </c>
      <c r="B269">
        <v>5.7000000000000003E-5</v>
      </c>
      <c r="C269">
        <v>213</v>
      </c>
      <c r="D269">
        <v>7120547</v>
      </c>
      <c r="E269">
        <v>7120547</v>
      </c>
      <c r="F269" s="1">
        <v>44240.854224537034</v>
      </c>
      <c r="G269" t="b">
        <v>0</v>
      </c>
      <c r="H269" t="b">
        <v>1</v>
      </c>
      <c r="I269" s="2">
        <f t="shared" si="9"/>
        <v>17.283950617283953</v>
      </c>
      <c r="J269">
        <f t="shared" si="8"/>
        <v>1.2141000000000001E-2</v>
      </c>
    </row>
    <row r="270" spans="1:10" hidden="1" x14ac:dyDescent="0.25">
      <c r="A270">
        <v>5116840</v>
      </c>
      <c r="B270">
        <v>5.7000000000000003E-5</v>
      </c>
      <c r="C270">
        <v>4</v>
      </c>
      <c r="D270">
        <v>7120548</v>
      </c>
      <c r="E270">
        <v>7120548</v>
      </c>
      <c r="F270" s="1">
        <v>44240.854224537034</v>
      </c>
      <c r="G270" t="b">
        <v>0</v>
      </c>
      <c r="H270" t="b">
        <v>1</v>
      </c>
      <c r="I270" s="2">
        <f t="shared" si="9"/>
        <v>17.283950617283953</v>
      </c>
      <c r="J270">
        <f t="shared" si="8"/>
        <v>2.2800000000000001E-4</v>
      </c>
    </row>
    <row r="271" spans="1:10" hidden="1" x14ac:dyDescent="0.25">
      <c r="A271">
        <v>5116841</v>
      </c>
      <c r="B271">
        <v>5.5600000000000003E-5</v>
      </c>
      <c r="C271">
        <v>147</v>
      </c>
      <c r="D271">
        <v>7120549</v>
      </c>
      <c r="E271">
        <v>7120549</v>
      </c>
      <c r="F271" s="1">
        <v>44240.854224537034</v>
      </c>
      <c r="G271" t="b">
        <v>1</v>
      </c>
      <c r="H271" t="b">
        <v>1</v>
      </c>
      <c r="I271" s="2">
        <f t="shared" si="9"/>
        <v>14.403292181069959</v>
      </c>
      <c r="J271">
        <f t="shared" si="8"/>
        <v>8.1732000000000003E-3</v>
      </c>
    </row>
    <row r="272" spans="1:10" hidden="1" x14ac:dyDescent="0.25">
      <c r="A272">
        <v>5116842</v>
      </c>
      <c r="B272">
        <v>5.7000000000000003E-5</v>
      </c>
      <c r="C272">
        <v>21</v>
      </c>
      <c r="D272">
        <v>7120550</v>
      </c>
      <c r="E272">
        <v>7120550</v>
      </c>
      <c r="F272" s="1">
        <v>44240.854224537034</v>
      </c>
      <c r="G272" t="b">
        <v>0</v>
      </c>
      <c r="H272" t="b">
        <v>1</v>
      </c>
      <c r="I272" s="2">
        <f t="shared" si="9"/>
        <v>17.283950617283953</v>
      </c>
      <c r="J272">
        <f t="shared" si="8"/>
        <v>1.1970000000000001E-3</v>
      </c>
    </row>
    <row r="273" spans="1:10" hidden="1" x14ac:dyDescent="0.25">
      <c r="A273">
        <v>5116843</v>
      </c>
      <c r="B273">
        <v>5.7000000000000003E-5</v>
      </c>
      <c r="C273">
        <v>61</v>
      </c>
      <c r="D273">
        <v>7120551</v>
      </c>
      <c r="E273">
        <v>7120553</v>
      </c>
      <c r="F273" s="1">
        <v>44240.854224537034</v>
      </c>
      <c r="G273" t="b">
        <v>0</v>
      </c>
      <c r="H273" t="b">
        <v>1</v>
      </c>
      <c r="I273" s="2">
        <f t="shared" si="9"/>
        <v>17.283950617283953</v>
      </c>
      <c r="J273">
        <f t="shared" si="8"/>
        <v>3.4770000000000001E-3</v>
      </c>
    </row>
    <row r="274" spans="1:10" hidden="1" x14ac:dyDescent="0.25">
      <c r="A274">
        <v>5116844</v>
      </c>
      <c r="B274">
        <v>5.7120000000000002E-5</v>
      </c>
      <c r="C274">
        <v>14</v>
      </c>
      <c r="D274">
        <v>7120554</v>
      </c>
      <c r="E274">
        <v>7120554</v>
      </c>
      <c r="F274" s="1">
        <v>44240.854224537034</v>
      </c>
      <c r="G274" t="b">
        <v>0</v>
      </c>
      <c r="H274" t="b">
        <v>1</v>
      </c>
      <c r="I274" s="2">
        <f t="shared" si="9"/>
        <v>17.530864197530864</v>
      </c>
      <c r="J274">
        <f t="shared" si="8"/>
        <v>7.9967999999999999E-4</v>
      </c>
    </row>
    <row r="275" spans="1:10" hidden="1" x14ac:dyDescent="0.25">
      <c r="A275">
        <v>5116845</v>
      </c>
      <c r="B275">
        <v>5.7120000000000002E-5</v>
      </c>
      <c r="C275">
        <v>8</v>
      </c>
      <c r="D275">
        <v>7120555</v>
      </c>
      <c r="E275">
        <v>7120555</v>
      </c>
      <c r="F275" s="1">
        <v>44240.854224537034</v>
      </c>
      <c r="G275" t="b">
        <v>0</v>
      </c>
      <c r="H275" t="b">
        <v>1</v>
      </c>
      <c r="I275" s="2">
        <f t="shared" si="9"/>
        <v>17.530864197530864</v>
      </c>
      <c r="J275">
        <f t="shared" si="8"/>
        <v>4.5696000000000002E-4</v>
      </c>
    </row>
    <row r="276" spans="1:10" hidden="1" x14ac:dyDescent="0.25">
      <c r="A276">
        <v>5116846</v>
      </c>
      <c r="B276">
        <v>5.711E-5</v>
      </c>
      <c r="C276">
        <v>13</v>
      </c>
      <c r="D276">
        <v>7120556</v>
      </c>
      <c r="E276">
        <v>7120556</v>
      </c>
      <c r="F276" s="1">
        <v>44240.854224537034</v>
      </c>
      <c r="G276" t="b">
        <v>0</v>
      </c>
      <c r="H276" t="b">
        <v>1</v>
      </c>
      <c r="I276" s="2">
        <f t="shared" si="9"/>
        <v>17.510288065843614</v>
      </c>
      <c r="J276">
        <f t="shared" si="8"/>
        <v>7.4242999999999998E-4</v>
      </c>
    </row>
    <row r="277" spans="1:10" hidden="1" x14ac:dyDescent="0.25">
      <c r="A277">
        <v>5116847</v>
      </c>
      <c r="B277">
        <v>5.711E-5</v>
      </c>
      <c r="C277">
        <v>6</v>
      </c>
      <c r="D277">
        <v>7120557</v>
      </c>
      <c r="E277">
        <v>7120557</v>
      </c>
      <c r="F277" s="1">
        <v>44240.854224537034</v>
      </c>
      <c r="G277" t="b">
        <v>0</v>
      </c>
      <c r="H277" t="b">
        <v>1</v>
      </c>
      <c r="I277" s="2">
        <f t="shared" si="9"/>
        <v>17.510288065843614</v>
      </c>
      <c r="J277">
        <f t="shared" si="8"/>
        <v>3.4266E-4</v>
      </c>
    </row>
    <row r="278" spans="1:10" hidden="1" x14ac:dyDescent="0.25">
      <c r="A278">
        <v>5116848</v>
      </c>
      <c r="B278">
        <v>5.711E-5</v>
      </c>
      <c r="C278">
        <v>55</v>
      </c>
      <c r="D278">
        <v>7120558</v>
      </c>
      <c r="E278">
        <v>7120558</v>
      </c>
      <c r="F278" s="1">
        <v>44240.854224537034</v>
      </c>
      <c r="G278" t="b">
        <v>0</v>
      </c>
      <c r="H278" t="b">
        <v>1</v>
      </c>
      <c r="I278" s="2">
        <f t="shared" si="9"/>
        <v>17.510288065843614</v>
      </c>
      <c r="J278">
        <f t="shared" si="8"/>
        <v>3.1410499999999998E-3</v>
      </c>
    </row>
    <row r="279" spans="1:10" hidden="1" x14ac:dyDescent="0.25">
      <c r="A279">
        <v>5116849</v>
      </c>
      <c r="B279">
        <v>5.711E-5</v>
      </c>
      <c r="C279">
        <v>8</v>
      </c>
      <c r="D279">
        <v>7120559</v>
      </c>
      <c r="E279">
        <v>7120559</v>
      </c>
      <c r="F279" s="1">
        <v>44240.854224537034</v>
      </c>
      <c r="G279" t="b">
        <v>0</v>
      </c>
      <c r="H279" t="b">
        <v>1</v>
      </c>
      <c r="I279" s="2">
        <f t="shared" si="9"/>
        <v>17.510288065843614</v>
      </c>
      <c r="J279">
        <f t="shared" si="8"/>
        <v>4.5688E-4</v>
      </c>
    </row>
    <row r="280" spans="1:10" hidden="1" x14ac:dyDescent="0.25">
      <c r="A280">
        <v>5116850</v>
      </c>
      <c r="B280">
        <v>5.711E-5</v>
      </c>
      <c r="C280">
        <v>17</v>
      </c>
      <c r="D280">
        <v>7120560</v>
      </c>
      <c r="E280">
        <v>7120560</v>
      </c>
      <c r="F280" s="1">
        <v>44240.854224537034</v>
      </c>
      <c r="G280" t="b">
        <v>0</v>
      </c>
      <c r="H280" t="b">
        <v>1</v>
      </c>
      <c r="I280" s="2">
        <f t="shared" si="9"/>
        <v>17.510288065843614</v>
      </c>
      <c r="J280">
        <f t="shared" si="8"/>
        <v>9.7086999999999998E-4</v>
      </c>
    </row>
    <row r="281" spans="1:10" hidden="1" x14ac:dyDescent="0.25">
      <c r="A281">
        <v>5116851</v>
      </c>
      <c r="B281">
        <v>5.711E-5</v>
      </c>
      <c r="C281">
        <v>48</v>
      </c>
      <c r="D281">
        <v>7120561</v>
      </c>
      <c r="E281">
        <v>7120561</v>
      </c>
      <c r="F281" s="1">
        <v>44240.854224537034</v>
      </c>
      <c r="G281" t="b">
        <v>0</v>
      </c>
      <c r="H281" t="b">
        <v>1</v>
      </c>
      <c r="I281" s="2">
        <f t="shared" si="9"/>
        <v>17.510288065843614</v>
      </c>
      <c r="J281">
        <f t="shared" si="8"/>
        <v>2.74128E-3</v>
      </c>
    </row>
    <row r="282" spans="1:10" hidden="1" x14ac:dyDescent="0.25">
      <c r="A282">
        <v>5116852</v>
      </c>
      <c r="B282">
        <v>5.7120000000000002E-5</v>
      </c>
      <c r="C282">
        <v>582</v>
      </c>
      <c r="D282">
        <v>7120562</v>
      </c>
      <c r="E282">
        <v>7120562</v>
      </c>
      <c r="F282" s="1">
        <v>44240.854224537034</v>
      </c>
      <c r="G282" t="b">
        <v>0</v>
      </c>
      <c r="H282" t="b">
        <v>1</v>
      </c>
      <c r="I282" s="2">
        <f t="shared" si="9"/>
        <v>17.530864197530864</v>
      </c>
      <c r="J282">
        <f t="shared" si="8"/>
        <v>3.3243840000000004E-2</v>
      </c>
    </row>
    <row r="283" spans="1:10" hidden="1" x14ac:dyDescent="0.25">
      <c r="A283">
        <v>5116853</v>
      </c>
      <c r="B283">
        <v>5.5609999999999998E-5</v>
      </c>
      <c r="C283">
        <v>3</v>
      </c>
      <c r="D283">
        <v>7120563</v>
      </c>
      <c r="E283">
        <v>7120563</v>
      </c>
      <c r="F283" s="1">
        <v>44240.854224537034</v>
      </c>
      <c r="G283" t="b">
        <v>1</v>
      </c>
      <c r="H283" t="b">
        <v>1</v>
      </c>
      <c r="I283" s="2">
        <f t="shared" si="9"/>
        <v>14.423868312757193</v>
      </c>
      <c r="J283">
        <f t="shared" si="8"/>
        <v>1.6683E-4</v>
      </c>
    </row>
    <row r="284" spans="1:10" hidden="1" x14ac:dyDescent="0.25">
      <c r="A284">
        <v>5116854</v>
      </c>
      <c r="B284">
        <v>5.5600000000000003E-5</v>
      </c>
      <c r="C284">
        <v>15</v>
      </c>
      <c r="D284">
        <v>7120564</v>
      </c>
      <c r="E284">
        <v>7120564</v>
      </c>
      <c r="F284" s="1">
        <v>44240.854224537034</v>
      </c>
      <c r="G284" t="b">
        <v>1</v>
      </c>
      <c r="H284" t="b">
        <v>1</v>
      </c>
      <c r="I284" s="2">
        <f t="shared" si="9"/>
        <v>14.403292181069959</v>
      </c>
      <c r="J284">
        <f t="shared" si="8"/>
        <v>8.34E-4</v>
      </c>
    </row>
    <row r="285" spans="1:10" hidden="1" x14ac:dyDescent="0.25">
      <c r="A285">
        <v>5116855</v>
      </c>
      <c r="B285">
        <v>5.5600000000000003E-5</v>
      </c>
      <c r="C285">
        <v>3</v>
      </c>
      <c r="D285">
        <v>7120565</v>
      </c>
      <c r="E285">
        <v>7120565</v>
      </c>
      <c r="F285" s="1">
        <v>44240.854224537034</v>
      </c>
      <c r="G285" t="b">
        <v>1</v>
      </c>
      <c r="H285" t="b">
        <v>1</v>
      </c>
      <c r="I285" s="2">
        <f t="shared" si="9"/>
        <v>14.403292181069959</v>
      </c>
      <c r="J285">
        <f t="shared" si="8"/>
        <v>1.6680000000000002E-4</v>
      </c>
    </row>
    <row r="286" spans="1:10" hidden="1" x14ac:dyDescent="0.25">
      <c r="A286">
        <v>5116856</v>
      </c>
      <c r="B286">
        <v>5.5600000000000003E-5</v>
      </c>
      <c r="C286">
        <v>10</v>
      </c>
      <c r="D286">
        <v>7120566</v>
      </c>
      <c r="E286">
        <v>7120566</v>
      </c>
      <c r="F286" s="1">
        <v>44240.854224537034</v>
      </c>
      <c r="G286" t="b">
        <v>1</v>
      </c>
      <c r="H286" t="b">
        <v>1</v>
      </c>
      <c r="I286" s="2">
        <f t="shared" si="9"/>
        <v>14.403292181069959</v>
      </c>
      <c r="J286">
        <f t="shared" si="8"/>
        <v>5.5600000000000007E-4</v>
      </c>
    </row>
    <row r="287" spans="1:10" hidden="1" x14ac:dyDescent="0.25">
      <c r="A287">
        <v>5116857</v>
      </c>
      <c r="B287">
        <v>5.7120000000000002E-5</v>
      </c>
      <c r="C287">
        <v>87</v>
      </c>
      <c r="D287">
        <v>7120567</v>
      </c>
      <c r="E287">
        <v>7120567</v>
      </c>
      <c r="F287" s="1">
        <v>44240.854224537034</v>
      </c>
      <c r="G287" t="b">
        <v>0</v>
      </c>
      <c r="H287" t="b">
        <v>1</v>
      </c>
      <c r="I287" s="2">
        <f t="shared" si="9"/>
        <v>17.530864197530864</v>
      </c>
      <c r="J287">
        <f t="shared" si="8"/>
        <v>4.9694400000000003E-3</v>
      </c>
    </row>
    <row r="288" spans="1:10" hidden="1" x14ac:dyDescent="0.25">
      <c r="A288">
        <v>5116858</v>
      </c>
      <c r="B288">
        <v>5.7120000000000002E-5</v>
      </c>
      <c r="C288">
        <v>130</v>
      </c>
      <c r="D288">
        <v>7120568</v>
      </c>
      <c r="E288">
        <v>7120568</v>
      </c>
      <c r="F288" s="1">
        <v>44240.854224537034</v>
      </c>
      <c r="G288" t="b">
        <v>0</v>
      </c>
      <c r="H288" t="b">
        <v>1</v>
      </c>
      <c r="I288" s="2">
        <f t="shared" si="9"/>
        <v>17.530864197530864</v>
      </c>
      <c r="J288">
        <f t="shared" si="8"/>
        <v>7.4256000000000001E-3</v>
      </c>
    </row>
    <row r="289" spans="1:10" hidden="1" x14ac:dyDescent="0.25">
      <c r="A289">
        <v>5116859</v>
      </c>
      <c r="B289">
        <v>5.732E-5</v>
      </c>
      <c r="C289">
        <v>69</v>
      </c>
      <c r="D289">
        <v>7120569</v>
      </c>
      <c r="E289">
        <v>7120571</v>
      </c>
      <c r="F289" s="1">
        <v>44240.854224537034</v>
      </c>
      <c r="G289" t="b">
        <v>0</v>
      </c>
      <c r="H289" t="b">
        <v>1</v>
      </c>
      <c r="I289" s="2">
        <f t="shared" si="9"/>
        <v>17.942386831275712</v>
      </c>
      <c r="J289">
        <f t="shared" si="8"/>
        <v>3.9550799999999997E-3</v>
      </c>
    </row>
    <row r="290" spans="1:10" hidden="1" x14ac:dyDescent="0.25">
      <c r="A290">
        <v>5116860</v>
      </c>
      <c r="B290">
        <v>5.7429999999999997E-5</v>
      </c>
      <c r="C290">
        <v>3</v>
      </c>
      <c r="D290">
        <v>7120572</v>
      </c>
      <c r="E290">
        <v>7120572</v>
      </c>
      <c r="F290" s="1">
        <v>44240.854224537034</v>
      </c>
      <c r="G290" t="b">
        <v>0</v>
      </c>
      <c r="H290" t="b">
        <v>1</v>
      </c>
      <c r="I290" s="2">
        <f t="shared" si="9"/>
        <v>18.168724279835381</v>
      </c>
      <c r="J290">
        <f t="shared" si="8"/>
        <v>1.7228999999999999E-4</v>
      </c>
    </row>
    <row r="291" spans="1:10" hidden="1" x14ac:dyDescent="0.25">
      <c r="A291">
        <v>5116861</v>
      </c>
      <c r="B291">
        <v>5.749E-5</v>
      </c>
      <c r="C291">
        <v>2</v>
      </c>
      <c r="D291">
        <v>7120573</v>
      </c>
      <c r="E291">
        <v>7120573</v>
      </c>
      <c r="F291" s="1">
        <v>44240.854224537034</v>
      </c>
      <c r="G291" t="b">
        <v>0</v>
      </c>
      <c r="H291" t="b">
        <v>1</v>
      </c>
      <c r="I291" s="2">
        <f t="shared" si="9"/>
        <v>18.292181069958843</v>
      </c>
      <c r="J291">
        <f t="shared" si="8"/>
        <v>1.1498E-4</v>
      </c>
    </row>
    <row r="292" spans="1:10" hidden="1" x14ac:dyDescent="0.25">
      <c r="A292">
        <v>5116862</v>
      </c>
      <c r="B292">
        <v>5.7500000000000002E-5</v>
      </c>
      <c r="C292">
        <v>206</v>
      </c>
      <c r="D292">
        <v>7120574</v>
      </c>
      <c r="E292">
        <v>7120575</v>
      </c>
      <c r="F292" s="1">
        <v>44240.854224537034</v>
      </c>
      <c r="G292" t="b">
        <v>0</v>
      </c>
      <c r="H292" t="b">
        <v>1</v>
      </c>
      <c r="I292" s="2">
        <f t="shared" si="9"/>
        <v>18.312757201646086</v>
      </c>
      <c r="J292">
        <f t="shared" si="8"/>
        <v>1.1845E-2</v>
      </c>
    </row>
    <row r="293" spans="1:10" hidden="1" x14ac:dyDescent="0.25">
      <c r="A293">
        <v>5116863</v>
      </c>
      <c r="B293">
        <v>5.7540000000000001E-5</v>
      </c>
      <c r="C293">
        <v>8</v>
      </c>
      <c r="D293">
        <v>7120576</v>
      </c>
      <c r="E293">
        <v>7120576</v>
      </c>
      <c r="F293" s="1">
        <v>44240.854224537034</v>
      </c>
      <c r="G293" t="b">
        <v>0</v>
      </c>
      <c r="H293" t="b">
        <v>1</v>
      </c>
      <c r="I293" s="2">
        <f t="shared" si="9"/>
        <v>18.39506172839506</v>
      </c>
      <c r="J293">
        <f t="shared" si="8"/>
        <v>4.6032000000000001E-4</v>
      </c>
    </row>
    <row r="294" spans="1:10" hidden="1" x14ac:dyDescent="0.25">
      <c r="A294">
        <v>5116864</v>
      </c>
      <c r="B294">
        <v>5.7550000000000003E-5</v>
      </c>
      <c r="C294">
        <v>300</v>
      </c>
      <c r="D294">
        <v>7120577</v>
      </c>
      <c r="E294">
        <v>7120577</v>
      </c>
      <c r="F294" s="1">
        <v>44240.854224537034</v>
      </c>
      <c r="G294" t="b">
        <v>0</v>
      </c>
      <c r="H294" t="b">
        <v>1</v>
      </c>
      <c r="I294" s="2">
        <f t="shared" si="9"/>
        <v>18.415637860082303</v>
      </c>
      <c r="J294">
        <f t="shared" si="8"/>
        <v>1.7265000000000003E-2</v>
      </c>
    </row>
    <row r="295" spans="1:10" hidden="1" x14ac:dyDescent="0.25">
      <c r="A295">
        <v>5116865</v>
      </c>
      <c r="B295">
        <v>5.7720000000000003E-5</v>
      </c>
      <c r="C295">
        <v>151</v>
      </c>
      <c r="D295">
        <v>7120578</v>
      </c>
      <c r="E295">
        <v>7120578</v>
      </c>
      <c r="F295" s="1">
        <v>44240.854224537034</v>
      </c>
      <c r="G295" t="b">
        <v>0</v>
      </c>
      <c r="H295" t="b">
        <v>1</v>
      </c>
      <c r="I295" s="2">
        <f t="shared" si="9"/>
        <v>18.765432098765434</v>
      </c>
      <c r="J295">
        <f t="shared" si="8"/>
        <v>8.7157199999999997E-3</v>
      </c>
    </row>
    <row r="296" spans="1:10" hidden="1" x14ac:dyDescent="0.25">
      <c r="A296">
        <v>5116866</v>
      </c>
      <c r="B296">
        <v>5.5609999999999998E-5</v>
      </c>
      <c r="C296">
        <v>18</v>
      </c>
      <c r="D296">
        <v>7120579</v>
      </c>
      <c r="E296">
        <v>7120579</v>
      </c>
      <c r="F296" s="1">
        <v>44240.854224537034</v>
      </c>
      <c r="G296" t="b">
        <v>1</v>
      </c>
      <c r="H296" t="b">
        <v>1</v>
      </c>
      <c r="I296" s="2">
        <f t="shared" si="9"/>
        <v>14.423868312757193</v>
      </c>
      <c r="J296">
        <f t="shared" si="8"/>
        <v>1.0009800000000001E-3</v>
      </c>
    </row>
    <row r="297" spans="1:10" hidden="1" x14ac:dyDescent="0.25">
      <c r="A297">
        <v>5116867</v>
      </c>
      <c r="B297">
        <v>5.7720000000000003E-5</v>
      </c>
      <c r="C297">
        <v>34</v>
      </c>
      <c r="D297">
        <v>7120580</v>
      </c>
      <c r="E297">
        <v>7120580</v>
      </c>
      <c r="F297" s="1">
        <v>44240.854224537034</v>
      </c>
      <c r="G297" t="b">
        <v>0</v>
      </c>
      <c r="H297" t="b">
        <v>1</v>
      </c>
      <c r="I297" s="2">
        <f t="shared" si="9"/>
        <v>18.765432098765434</v>
      </c>
      <c r="J297">
        <f t="shared" si="8"/>
        <v>1.96248E-3</v>
      </c>
    </row>
    <row r="298" spans="1:10" hidden="1" x14ac:dyDescent="0.25">
      <c r="A298">
        <v>5116868</v>
      </c>
      <c r="B298">
        <v>5.711E-5</v>
      </c>
      <c r="C298">
        <v>3</v>
      </c>
      <c r="D298">
        <v>7120581</v>
      </c>
      <c r="E298">
        <v>7120581</v>
      </c>
      <c r="F298" s="1">
        <v>44240.854224537034</v>
      </c>
      <c r="G298" t="b">
        <v>0</v>
      </c>
      <c r="H298" t="b">
        <v>1</v>
      </c>
      <c r="I298" s="2">
        <f t="shared" si="9"/>
        <v>17.510288065843614</v>
      </c>
      <c r="J298">
        <f t="shared" si="8"/>
        <v>1.7133E-4</v>
      </c>
    </row>
    <row r="299" spans="1:10" hidden="1" x14ac:dyDescent="0.25">
      <c r="A299">
        <v>5116869</v>
      </c>
      <c r="B299">
        <v>5.7720000000000003E-5</v>
      </c>
      <c r="C299">
        <v>31</v>
      </c>
      <c r="D299">
        <v>7120582</v>
      </c>
      <c r="E299">
        <v>7120582</v>
      </c>
      <c r="F299" s="1">
        <v>44240.854224537034</v>
      </c>
      <c r="G299" t="b">
        <v>0</v>
      </c>
      <c r="H299" t="b">
        <v>1</v>
      </c>
      <c r="I299" s="2">
        <f t="shared" si="9"/>
        <v>18.765432098765434</v>
      </c>
      <c r="J299">
        <f t="shared" si="8"/>
        <v>1.7893200000000001E-3</v>
      </c>
    </row>
    <row r="300" spans="1:10" hidden="1" x14ac:dyDescent="0.25">
      <c r="A300">
        <v>5116870</v>
      </c>
      <c r="B300">
        <v>5.5609999999999998E-5</v>
      </c>
      <c r="C300">
        <v>152</v>
      </c>
      <c r="D300">
        <v>7120583</v>
      </c>
      <c r="E300">
        <v>7120583</v>
      </c>
      <c r="F300" s="1">
        <v>44240.854224537034</v>
      </c>
      <c r="G300" t="b">
        <v>1</v>
      </c>
      <c r="H300" t="b">
        <v>1</v>
      </c>
      <c r="I300" s="2">
        <f t="shared" si="9"/>
        <v>14.423868312757193</v>
      </c>
      <c r="J300">
        <f t="shared" si="8"/>
        <v>8.4527200000000004E-3</v>
      </c>
    </row>
    <row r="301" spans="1:10" hidden="1" x14ac:dyDescent="0.25">
      <c r="A301">
        <v>5116871</v>
      </c>
      <c r="B301">
        <v>5.5600000000000003E-5</v>
      </c>
      <c r="C301">
        <v>200</v>
      </c>
      <c r="D301">
        <v>7120584</v>
      </c>
      <c r="E301">
        <v>7120585</v>
      </c>
      <c r="F301" s="1">
        <v>44240.854224537034</v>
      </c>
      <c r="G301" t="b">
        <v>1</v>
      </c>
      <c r="H301" t="b">
        <v>1</v>
      </c>
      <c r="I301" s="2">
        <f t="shared" si="9"/>
        <v>14.403292181069959</v>
      </c>
      <c r="J301">
        <f t="shared" si="8"/>
        <v>1.1120000000000001E-2</v>
      </c>
    </row>
    <row r="302" spans="1:10" hidden="1" x14ac:dyDescent="0.25">
      <c r="A302">
        <v>5116872</v>
      </c>
      <c r="B302">
        <v>5.558E-5</v>
      </c>
      <c r="C302">
        <v>239</v>
      </c>
      <c r="D302">
        <v>7120586</v>
      </c>
      <c r="E302">
        <v>7120586</v>
      </c>
      <c r="F302" s="1">
        <v>44240.854224537034</v>
      </c>
      <c r="G302" t="b">
        <v>1</v>
      </c>
      <c r="H302" t="b">
        <v>1</v>
      </c>
      <c r="I302" s="2">
        <f t="shared" si="9"/>
        <v>14.362139917695469</v>
      </c>
      <c r="J302">
        <f t="shared" si="8"/>
        <v>1.3283619999999999E-2</v>
      </c>
    </row>
    <row r="303" spans="1:10" hidden="1" x14ac:dyDescent="0.25">
      <c r="A303">
        <v>5116873</v>
      </c>
      <c r="B303">
        <v>5.5609999999999998E-5</v>
      </c>
      <c r="C303">
        <v>3</v>
      </c>
      <c r="D303">
        <v>7120587</v>
      </c>
      <c r="E303">
        <v>7120587</v>
      </c>
      <c r="F303" s="1">
        <v>44240.854224537034</v>
      </c>
      <c r="G303" t="b">
        <v>1</v>
      </c>
      <c r="H303" t="b">
        <v>1</v>
      </c>
      <c r="I303" s="2">
        <f t="shared" si="9"/>
        <v>14.423868312757193</v>
      </c>
      <c r="J303">
        <f t="shared" si="8"/>
        <v>1.6683E-4</v>
      </c>
    </row>
    <row r="304" spans="1:10" hidden="1" x14ac:dyDescent="0.25">
      <c r="A304">
        <v>5116874</v>
      </c>
      <c r="B304">
        <v>5.558E-5</v>
      </c>
      <c r="C304">
        <v>6</v>
      </c>
      <c r="D304">
        <v>7120588</v>
      </c>
      <c r="E304">
        <v>7120588</v>
      </c>
      <c r="F304" s="1">
        <v>44240.854224537034</v>
      </c>
      <c r="G304" t="b">
        <v>1</v>
      </c>
      <c r="H304" t="b">
        <v>1</v>
      </c>
      <c r="I304" s="2">
        <f t="shared" si="9"/>
        <v>14.362139917695469</v>
      </c>
      <c r="J304">
        <f t="shared" si="8"/>
        <v>3.3347999999999999E-4</v>
      </c>
    </row>
    <row r="305" spans="1:10" hidden="1" x14ac:dyDescent="0.25">
      <c r="A305">
        <v>5116875</v>
      </c>
      <c r="B305">
        <v>5.7720000000000003E-5</v>
      </c>
      <c r="C305">
        <v>313</v>
      </c>
      <c r="D305">
        <v>7120589</v>
      </c>
      <c r="E305">
        <v>7120589</v>
      </c>
      <c r="F305" s="1">
        <v>44240.854224537034</v>
      </c>
      <c r="G305" t="b">
        <v>0</v>
      </c>
      <c r="H305" t="b">
        <v>1</v>
      </c>
      <c r="I305" s="2">
        <f t="shared" si="9"/>
        <v>18.765432098765434</v>
      </c>
      <c r="J305">
        <f t="shared" si="8"/>
        <v>1.806636E-2</v>
      </c>
    </row>
    <row r="306" spans="1:10" hidden="1" x14ac:dyDescent="0.25">
      <c r="A306">
        <v>5116876</v>
      </c>
      <c r="B306">
        <v>5.7779999999999999E-5</v>
      </c>
      <c r="C306">
        <v>4</v>
      </c>
      <c r="D306">
        <v>7120590</v>
      </c>
      <c r="E306">
        <v>7120590</v>
      </c>
      <c r="F306" s="1">
        <v>44240.854224537034</v>
      </c>
      <c r="G306" t="b">
        <v>0</v>
      </c>
      <c r="H306" t="b">
        <v>1</v>
      </c>
      <c r="I306" s="2">
        <f t="shared" si="9"/>
        <v>18.888888888888879</v>
      </c>
      <c r="J306">
        <f t="shared" si="8"/>
        <v>2.3112E-4</v>
      </c>
    </row>
    <row r="307" spans="1:10" hidden="1" x14ac:dyDescent="0.25">
      <c r="A307">
        <v>5116877</v>
      </c>
      <c r="B307">
        <v>5.7790000000000001E-5</v>
      </c>
      <c r="C307">
        <v>20</v>
      </c>
      <c r="D307">
        <v>7120591</v>
      </c>
      <c r="E307">
        <v>7120591</v>
      </c>
      <c r="F307" s="1">
        <v>44240.854224537034</v>
      </c>
      <c r="G307" t="b">
        <v>0</v>
      </c>
      <c r="H307" t="b">
        <v>1</v>
      </c>
      <c r="I307" s="2">
        <f t="shared" si="9"/>
        <v>18.909465020576128</v>
      </c>
      <c r="J307">
        <f t="shared" si="8"/>
        <v>1.1558E-3</v>
      </c>
    </row>
    <row r="308" spans="1:10" hidden="1" x14ac:dyDescent="0.25">
      <c r="A308">
        <v>5116878</v>
      </c>
      <c r="B308">
        <v>5.7800000000000002E-5</v>
      </c>
      <c r="C308">
        <v>207</v>
      </c>
      <c r="D308">
        <v>7120592</v>
      </c>
      <c r="E308">
        <v>7120593</v>
      </c>
      <c r="F308" s="1">
        <v>44240.854224537034</v>
      </c>
      <c r="G308" t="b">
        <v>0</v>
      </c>
      <c r="H308" t="b">
        <v>1</v>
      </c>
      <c r="I308" s="2">
        <f t="shared" si="9"/>
        <v>18.930041152263374</v>
      </c>
      <c r="J308">
        <f t="shared" si="8"/>
        <v>1.1964600000000001E-2</v>
      </c>
    </row>
    <row r="309" spans="1:10" hidden="1" x14ac:dyDescent="0.25">
      <c r="A309">
        <v>5116879</v>
      </c>
      <c r="B309">
        <v>5.7859999999999998E-5</v>
      </c>
      <c r="C309">
        <v>13</v>
      </c>
      <c r="D309">
        <v>7120594</v>
      </c>
      <c r="E309">
        <v>7120594</v>
      </c>
      <c r="F309" s="1">
        <v>44240.854224537034</v>
      </c>
      <c r="G309" t="b">
        <v>0</v>
      </c>
      <c r="H309" t="b">
        <v>1</v>
      </c>
      <c r="I309" s="2">
        <f t="shared" si="9"/>
        <v>19.053497942386819</v>
      </c>
      <c r="J309">
        <f t="shared" si="8"/>
        <v>7.5217999999999997E-4</v>
      </c>
    </row>
    <row r="310" spans="1:10" hidden="1" x14ac:dyDescent="0.25">
      <c r="A310">
        <v>5116880</v>
      </c>
      <c r="B310">
        <v>5.7899999999999998E-5</v>
      </c>
      <c r="C310">
        <v>109</v>
      </c>
      <c r="D310">
        <v>7120595</v>
      </c>
      <c r="E310">
        <v>7120596</v>
      </c>
      <c r="F310" s="1">
        <v>44240.854224537034</v>
      </c>
      <c r="G310" t="b">
        <v>0</v>
      </c>
      <c r="H310" t="b">
        <v>1</v>
      </c>
      <c r="I310" s="2">
        <f t="shared" si="9"/>
        <v>19.135802469135793</v>
      </c>
      <c r="J310">
        <f t="shared" si="8"/>
        <v>6.3111E-3</v>
      </c>
    </row>
    <row r="311" spans="1:10" hidden="1" x14ac:dyDescent="0.25">
      <c r="A311">
        <v>5116881</v>
      </c>
      <c r="B311">
        <v>5.7989999999999999E-5</v>
      </c>
      <c r="C311">
        <v>710</v>
      </c>
      <c r="D311">
        <v>7120597</v>
      </c>
      <c r="E311">
        <v>7120603</v>
      </c>
      <c r="F311" s="1">
        <v>44240.854224537034</v>
      </c>
      <c r="G311" t="b">
        <v>0</v>
      </c>
      <c r="H311" t="b">
        <v>1</v>
      </c>
      <c r="I311" s="2">
        <f t="shared" si="9"/>
        <v>19.32098765432098</v>
      </c>
      <c r="J311">
        <f t="shared" si="8"/>
        <v>4.1172899999999998E-2</v>
      </c>
    </row>
    <row r="312" spans="1:10" hidden="1" x14ac:dyDescent="0.25">
      <c r="A312">
        <v>5116882</v>
      </c>
      <c r="B312">
        <v>5.7989999999999999E-5</v>
      </c>
      <c r="C312">
        <v>17</v>
      </c>
      <c r="D312">
        <v>7120604</v>
      </c>
      <c r="E312">
        <v>7120604</v>
      </c>
      <c r="F312" s="1">
        <v>44240.854224537034</v>
      </c>
      <c r="G312" t="b">
        <v>0</v>
      </c>
      <c r="H312" t="b">
        <v>1</v>
      </c>
      <c r="I312" s="2">
        <f t="shared" si="9"/>
        <v>19.32098765432098</v>
      </c>
      <c r="J312">
        <f t="shared" si="8"/>
        <v>9.8583000000000004E-4</v>
      </c>
    </row>
    <row r="313" spans="1:10" hidden="1" x14ac:dyDescent="0.25">
      <c r="A313">
        <v>5116883</v>
      </c>
      <c r="B313">
        <v>5.558E-5</v>
      </c>
      <c r="C313">
        <v>27</v>
      </c>
      <c r="D313">
        <v>7120605</v>
      </c>
      <c r="E313">
        <v>7120605</v>
      </c>
      <c r="F313" s="1">
        <v>44240.854224537034</v>
      </c>
      <c r="G313" t="b">
        <v>1</v>
      </c>
      <c r="H313" t="b">
        <v>1</v>
      </c>
      <c r="I313" s="2">
        <f t="shared" si="9"/>
        <v>14.362139917695469</v>
      </c>
      <c r="J313">
        <f t="shared" si="8"/>
        <v>1.50066E-3</v>
      </c>
    </row>
    <row r="314" spans="1:10" hidden="1" x14ac:dyDescent="0.25">
      <c r="A314">
        <v>5116884</v>
      </c>
      <c r="B314">
        <v>5.7989999999999999E-5</v>
      </c>
      <c r="C314">
        <v>38</v>
      </c>
      <c r="D314">
        <v>7120606</v>
      </c>
      <c r="E314">
        <v>7120606</v>
      </c>
      <c r="F314" s="1">
        <v>44240.854224537034</v>
      </c>
      <c r="G314" t="b">
        <v>0</v>
      </c>
      <c r="H314" t="b">
        <v>1</v>
      </c>
      <c r="I314" s="2">
        <f t="shared" si="9"/>
        <v>19.32098765432098</v>
      </c>
      <c r="J314">
        <f t="shared" si="8"/>
        <v>2.2036199999999999E-3</v>
      </c>
    </row>
    <row r="315" spans="1:10" hidden="1" x14ac:dyDescent="0.25">
      <c r="A315">
        <v>5116885</v>
      </c>
      <c r="B315">
        <v>5.7979999999999997E-5</v>
      </c>
      <c r="C315">
        <v>3</v>
      </c>
      <c r="D315">
        <v>7120607</v>
      </c>
      <c r="E315">
        <v>7120607</v>
      </c>
      <c r="F315" s="1">
        <v>44240.854224537034</v>
      </c>
      <c r="G315" t="b">
        <v>0</v>
      </c>
      <c r="H315" t="b">
        <v>1</v>
      </c>
      <c r="I315" s="2">
        <f t="shared" si="9"/>
        <v>19.300411522633734</v>
      </c>
      <c r="J315">
        <f t="shared" si="8"/>
        <v>1.7393999999999998E-4</v>
      </c>
    </row>
    <row r="316" spans="1:10" hidden="1" x14ac:dyDescent="0.25">
      <c r="A316">
        <v>5116886</v>
      </c>
      <c r="B316">
        <v>5.7989999999999999E-5</v>
      </c>
      <c r="C316">
        <v>83</v>
      </c>
      <c r="D316">
        <v>7120608</v>
      </c>
      <c r="E316">
        <v>7120609</v>
      </c>
      <c r="F316" s="1">
        <v>44240.854224537034</v>
      </c>
      <c r="G316" t="b">
        <v>0</v>
      </c>
      <c r="H316" t="b">
        <v>1</v>
      </c>
      <c r="I316" s="2">
        <f t="shared" si="9"/>
        <v>19.32098765432098</v>
      </c>
      <c r="J316">
        <f t="shared" si="8"/>
        <v>4.8131700000000003E-3</v>
      </c>
    </row>
    <row r="317" spans="1:10" hidden="1" x14ac:dyDescent="0.25">
      <c r="A317">
        <v>5116887</v>
      </c>
      <c r="B317">
        <v>5.7989999999999999E-5</v>
      </c>
      <c r="C317">
        <v>456</v>
      </c>
      <c r="D317">
        <v>7120610</v>
      </c>
      <c r="E317">
        <v>7120614</v>
      </c>
      <c r="F317" s="1">
        <v>44240.854224537034</v>
      </c>
      <c r="G317" t="b">
        <v>0</v>
      </c>
      <c r="H317" t="b">
        <v>1</v>
      </c>
      <c r="I317" s="2">
        <f t="shared" si="9"/>
        <v>19.32098765432098</v>
      </c>
      <c r="J317">
        <f t="shared" si="8"/>
        <v>2.6443439999999999E-2</v>
      </c>
    </row>
    <row r="318" spans="1:10" hidden="1" x14ac:dyDescent="0.25">
      <c r="A318">
        <v>5116888</v>
      </c>
      <c r="B318">
        <v>5.7989999999999999E-5</v>
      </c>
      <c r="C318">
        <v>41</v>
      </c>
      <c r="D318">
        <v>7120615</v>
      </c>
      <c r="E318">
        <v>7120615</v>
      </c>
      <c r="F318" s="1">
        <v>44240.854224537034</v>
      </c>
      <c r="G318" t="b">
        <v>0</v>
      </c>
      <c r="H318" t="b">
        <v>1</v>
      </c>
      <c r="I318" s="2">
        <f t="shared" si="9"/>
        <v>19.32098765432098</v>
      </c>
      <c r="J318">
        <f t="shared" si="8"/>
        <v>2.3775899999999997E-3</v>
      </c>
    </row>
    <row r="319" spans="1:10" hidden="1" x14ac:dyDescent="0.25">
      <c r="A319">
        <v>5116889</v>
      </c>
      <c r="B319">
        <v>5.8E-5</v>
      </c>
      <c r="C319">
        <v>350</v>
      </c>
      <c r="D319">
        <v>7120616</v>
      </c>
      <c r="E319">
        <v>7120616</v>
      </c>
      <c r="F319" s="1">
        <v>44240.854224537034</v>
      </c>
      <c r="G319" t="b">
        <v>0</v>
      </c>
      <c r="H319" t="b">
        <v>1</v>
      </c>
      <c r="I319" s="2">
        <f t="shared" si="9"/>
        <v>19.341563786008226</v>
      </c>
      <c r="J319">
        <f t="shared" si="8"/>
        <v>2.0299999999999999E-2</v>
      </c>
    </row>
    <row r="320" spans="1:10" hidden="1" x14ac:dyDescent="0.25">
      <c r="A320">
        <v>5116890</v>
      </c>
      <c r="B320">
        <v>5.8E-5</v>
      </c>
      <c r="C320">
        <v>148</v>
      </c>
      <c r="D320">
        <v>7120617</v>
      </c>
      <c r="E320">
        <v>7120617</v>
      </c>
      <c r="F320" s="1">
        <v>44240.854224537034</v>
      </c>
      <c r="G320" t="b">
        <v>0</v>
      </c>
      <c r="H320" t="b">
        <v>1</v>
      </c>
      <c r="I320" s="2">
        <f t="shared" si="9"/>
        <v>19.341563786008226</v>
      </c>
      <c r="J320">
        <f t="shared" si="8"/>
        <v>8.5839999999999996E-3</v>
      </c>
    </row>
    <row r="321" spans="1:10" hidden="1" x14ac:dyDescent="0.25">
      <c r="A321">
        <v>5116891</v>
      </c>
      <c r="B321">
        <v>5.8E-5</v>
      </c>
      <c r="C321">
        <v>34</v>
      </c>
      <c r="D321">
        <v>7120618</v>
      </c>
      <c r="E321">
        <v>7120618</v>
      </c>
      <c r="F321" s="1">
        <v>44240.854224537034</v>
      </c>
      <c r="G321" t="b">
        <v>0</v>
      </c>
      <c r="H321" t="b">
        <v>1</v>
      </c>
      <c r="I321" s="2">
        <f t="shared" si="9"/>
        <v>19.341563786008226</v>
      </c>
      <c r="J321">
        <f t="shared" si="8"/>
        <v>1.9719999999999998E-3</v>
      </c>
    </row>
    <row r="322" spans="1:10" hidden="1" x14ac:dyDescent="0.25">
      <c r="A322">
        <v>5116892</v>
      </c>
      <c r="B322">
        <v>5.8E-5</v>
      </c>
      <c r="C322">
        <v>25</v>
      </c>
      <c r="D322">
        <v>7120619</v>
      </c>
      <c r="E322">
        <v>7120619</v>
      </c>
      <c r="F322" s="1">
        <v>44240.854224537034</v>
      </c>
      <c r="G322" t="b">
        <v>0</v>
      </c>
      <c r="H322" t="b">
        <v>1</v>
      </c>
      <c r="I322" s="2">
        <f t="shared" si="9"/>
        <v>19.341563786008226</v>
      </c>
      <c r="J322">
        <f t="shared" si="8"/>
        <v>1.4499999999999999E-3</v>
      </c>
    </row>
    <row r="323" spans="1:10" hidden="1" x14ac:dyDescent="0.25">
      <c r="A323">
        <v>5116893</v>
      </c>
      <c r="B323">
        <v>5.5899999999999997E-5</v>
      </c>
      <c r="C323">
        <v>3</v>
      </c>
      <c r="D323">
        <v>7120620</v>
      </c>
      <c r="E323">
        <v>7120620</v>
      </c>
      <c r="F323" s="1">
        <v>44240.854224537034</v>
      </c>
      <c r="G323" t="b">
        <v>1</v>
      </c>
      <c r="H323" t="b">
        <v>1</v>
      </c>
      <c r="I323" s="2">
        <f t="shared" si="9"/>
        <v>15.02057613168723</v>
      </c>
      <c r="J323">
        <f t="shared" ref="J323:J386" si="10">B323*C323</f>
        <v>1.6769999999999998E-4</v>
      </c>
    </row>
    <row r="324" spans="1:10" hidden="1" x14ac:dyDescent="0.25">
      <c r="A324">
        <v>5116894</v>
      </c>
      <c r="B324">
        <v>5.5890000000000002E-5</v>
      </c>
      <c r="C324">
        <v>64</v>
      </c>
      <c r="D324">
        <v>7120621</v>
      </c>
      <c r="E324">
        <v>7120621</v>
      </c>
      <c r="F324" s="1">
        <v>44240.854224537034</v>
      </c>
      <c r="G324" t="b">
        <v>1</v>
      </c>
      <c r="H324" t="b">
        <v>1</v>
      </c>
      <c r="I324" s="2">
        <f t="shared" ref="I324:I387" si="11">(B324-B$2)/B$2*100</f>
        <v>15</v>
      </c>
      <c r="J324">
        <f t="shared" si="10"/>
        <v>3.5769600000000001E-3</v>
      </c>
    </row>
    <row r="325" spans="1:10" hidden="1" x14ac:dyDescent="0.25">
      <c r="A325">
        <v>5116895</v>
      </c>
      <c r="B325">
        <v>5.8E-5</v>
      </c>
      <c r="C325">
        <v>1213</v>
      </c>
      <c r="D325">
        <v>7120622</v>
      </c>
      <c r="E325">
        <v>7120622</v>
      </c>
      <c r="F325" s="1">
        <v>44240.854224537034</v>
      </c>
      <c r="G325" t="b">
        <v>0</v>
      </c>
      <c r="H325" t="b">
        <v>1</v>
      </c>
      <c r="I325" s="2">
        <f t="shared" si="11"/>
        <v>19.341563786008226</v>
      </c>
      <c r="J325">
        <f t="shared" si="10"/>
        <v>7.0354E-2</v>
      </c>
    </row>
    <row r="326" spans="1:10" hidden="1" x14ac:dyDescent="0.25">
      <c r="A326">
        <v>5116896</v>
      </c>
      <c r="B326">
        <v>5.8E-5</v>
      </c>
      <c r="C326">
        <v>52</v>
      </c>
      <c r="D326">
        <v>7120623</v>
      </c>
      <c r="E326">
        <v>7120623</v>
      </c>
      <c r="F326" s="1">
        <v>44240.854224537034</v>
      </c>
      <c r="G326" t="b">
        <v>0</v>
      </c>
      <c r="H326" t="b">
        <v>1</v>
      </c>
      <c r="I326" s="2">
        <f t="shared" si="11"/>
        <v>19.341563786008226</v>
      </c>
      <c r="J326">
        <f t="shared" si="10"/>
        <v>3.016E-3</v>
      </c>
    </row>
    <row r="327" spans="1:10" hidden="1" x14ac:dyDescent="0.25">
      <c r="A327">
        <v>5116897</v>
      </c>
      <c r="B327">
        <v>5.5909999999999998E-5</v>
      </c>
      <c r="C327">
        <v>3</v>
      </c>
      <c r="D327">
        <v>7120624</v>
      </c>
      <c r="E327">
        <v>7120624</v>
      </c>
      <c r="F327" s="1">
        <v>44240.854224537034</v>
      </c>
      <c r="G327" t="b">
        <v>1</v>
      </c>
      <c r="H327" t="b">
        <v>1</v>
      </c>
      <c r="I327" s="2">
        <f t="shared" si="11"/>
        <v>15.041152263374476</v>
      </c>
      <c r="J327">
        <f t="shared" si="10"/>
        <v>1.6772999999999999E-4</v>
      </c>
    </row>
    <row r="328" spans="1:10" hidden="1" x14ac:dyDescent="0.25">
      <c r="A328">
        <v>5116898</v>
      </c>
      <c r="B328">
        <v>5.5890000000000002E-5</v>
      </c>
      <c r="C328">
        <v>2</v>
      </c>
      <c r="D328">
        <v>7120625</v>
      </c>
      <c r="E328">
        <v>7120625</v>
      </c>
      <c r="F328" s="1">
        <v>44240.854224537034</v>
      </c>
      <c r="G328" t="b">
        <v>1</v>
      </c>
      <c r="H328" t="b">
        <v>1</v>
      </c>
      <c r="I328" s="2">
        <f t="shared" si="11"/>
        <v>15</v>
      </c>
      <c r="J328">
        <f t="shared" si="10"/>
        <v>1.1178E-4</v>
      </c>
    </row>
    <row r="329" spans="1:10" hidden="1" x14ac:dyDescent="0.25">
      <c r="A329">
        <v>5116899</v>
      </c>
      <c r="B329">
        <v>5.7989999999999999E-5</v>
      </c>
      <c r="C329">
        <v>3</v>
      </c>
      <c r="D329">
        <v>7120626</v>
      </c>
      <c r="E329">
        <v>7120626</v>
      </c>
      <c r="F329" s="1">
        <v>44240.854224537034</v>
      </c>
      <c r="G329" t="b">
        <v>0</v>
      </c>
      <c r="H329" t="b">
        <v>1</v>
      </c>
      <c r="I329" s="2">
        <f t="shared" si="11"/>
        <v>19.32098765432098</v>
      </c>
      <c r="J329">
        <f t="shared" si="10"/>
        <v>1.7396999999999999E-4</v>
      </c>
    </row>
    <row r="330" spans="1:10" hidden="1" x14ac:dyDescent="0.25">
      <c r="A330">
        <v>5116900</v>
      </c>
      <c r="B330">
        <v>5.8E-5</v>
      </c>
      <c r="C330">
        <v>15</v>
      </c>
      <c r="D330">
        <v>7120627</v>
      </c>
      <c r="E330">
        <v>7120627</v>
      </c>
      <c r="F330" s="1">
        <v>44240.854224537034</v>
      </c>
      <c r="G330" t="b">
        <v>0</v>
      </c>
      <c r="H330" t="b">
        <v>1</v>
      </c>
      <c r="I330" s="2">
        <f t="shared" si="11"/>
        <v>19.341563786008226</v>
      </c>
      <c r="J330">
        <f t="shared" si="10"/>
        <v>8.7000000000000001E-4</v>
      </c>
    </row>
    <row r="331" spans="1:10" hidden="1" x14ac:dyDescent="0.25">
      <c r="A331">
        <v>5116901</v>
      </c>
      <c r="B331">
        <v>5.5949999999999998E-5</v>
      </c>
      <c r="C331">
        <v>13</v>
      </c>
      <c r="D331">
        <v>7120628</v>
      </c>
      <c r="E331">
        <v>7120628</v>
      </c>
      <c r="F331" s="1">
        <v>44240.854224537034</v>
      </c>
      <c r="G331" t="b">
        <v>1</v>
      </c>
      <c r="H331" t="b">
        <v>1</v>
      </c>
      <c r="I331" s="2">
        <f t="shared" si="11"/>
        <v>15.123456790123447</v>
      </c>
      <c r="J331">
        <f t="shared" si="10"/>
        <v>7.2734999999999998E-4</v>
      </c>
    </row>
    <row r="332" spans="1:10" hidden="1" x14ac:dyDescent="0.25">
      <c r="A332">
        <v>5116902</v>
      </c>
      <c r="B332">
        <v>5.8E-5</v>
      </c>
      <c r="C332">
        <v>54</v>
      </c>
      <c r="D332">
        <v>7120629</v>
      </c>
      <c r="E332">
        <v>7120629</v>
      </c>
      <c r="F332" s="1">
        <v>44240.854224537034</v>
      </c>
      <c r="G332" t="b">
        <v>0</v>
      </c>
      <c r="H332" t="b">
        <v>1</v>
      </c>
      <c r="I332" s="2">
        <f t="shared" si="11"/>
        <v>19.341563786008226</v>
      </c>
      <c r="J332">
        <f t="shared" si="10"/>
        <v>3.1320000000000002E-3</v>
      </c>
    </row>
    <row r="333" spans="1:10" hidden="1" x14ac:dyDescent="0.25">
      <c r="A333">
        <v>5116903</v>
      </c>
      <c r="B333">
        <v>5.8E-5</v>
      </c>
      <c r="C333">
        <v>155</v>
      </c>
      <c r="D333">
        <v>7120630</v>
      </c>
      <c r="E333">
        <v>7120630</v>
      </c>
      <c r="F333" s="1">
        <v>44240.854224537034</v>
      </c>
      <c r="G333" t="b">
        <v>0</v>
      </c>
      <c r="H333" t="b">
        <v>1</v>
      </c>
      <c r="I333" s="2">
        <f t="shared" si="11"/>
        <v>19.341563786008226</v>
      </c>
      <c r="J333">
        <f t="shared" si="10"/>
        <v>8.9899999999999997E-3</v>
      </c>
    </row>
    <row r="334" spans="1:10" hidden="1" x14ac:dyDescent="0.25">
      <c r="A334">
        <v>5116904</v>
      </c>
      <c r="B334">
        <v>5.5949999999999998E-5</v>
      </c>
      <c r="C334">
        <v>41</v>
      </c>
      <c r="D334">
        <v>7120631</v>
      </c>
      <c r="E334">
        <v>7120631</v>
      </c>
      <c r="F334" s="1">
        <v>44240.854224537034</v>
      </c>
      <c r="G334" t="b">
        <v>1</v>
      </c>
      <c r="H334" t="b">
        <v>1</v>
      </c>
      <c r="I334" s="2">
        <f t="shared" si="11"/>
        <v>15.123456790123447</v>
      </c>
      <c r="J334">
        <f t="shared" si="10"/>
        <v>2.2939499999999999E-3</v>
      </c>
    </row>
    <row r="335" spans="1:10" hidden="1" x14ac:dyDescent="0.25">
      <c r="A335">
        <v>5116905</v>
      </c>
      <c r="B335">
        <v>5.7989999999999999E-5</v>
      </c>
      <c r="C335">
        <v>3</v>
      </c>
      <c r="D335">
        <v>7120632</v>
      </c>
      <c r="E335">
        <v>7120632</v>
      </c>
      <c r="F335" s="1">
        <v>44240.854224537034</v>
      </c>
      <c r="G335" t="b">
        <v>0</v>
      </c>
      <c r="H335" t="b">
        <v>1</v>
      </c>
      <c r="I335" s="2">
        <f t="shared" si="11"/>
        <v>19.32098765432098</v>
      </c>
      <c r="J335">
        <f t="shared" si="10"/>
        <v>1.7396999999999999E-4</v>
      </c>
    </row>
    <row r="336" spans="1:10" hidden="1" x14ac:dyDescent="0.25">
      <c r="A336">
        <v>5116906</v>
      </c>
      <c r="B336">
        <v>5.8E-5</v>
      </c>
      <c r="C336">
        <v>872</v>
      </c>
      <c r="D336">
        <v>7120633</v>
      </c>
      <c r="E336">
        <v>7120633</v>
      </c>
      <c r="F336" s="1">
        <v>44240.854224537034</v>
      </c>
      <c r="G336" t="b">
        <v>0</v>
      </c>
      <c r="H336" t="b">
        <v>1</v>
      </c>
      <c r="I336" s="2">
        <f t="shared" si="11"/>
        <v>19.341563786008226</v>
      </c>
      <c r="J336">
        <f t="shared" si="10"/>
        <v>5.0576000000000003E-2</v>
      </c>
    </row>
    <row r="337" spans="1:10" hidden="1" x14ac:dyDescent="0.25">
      <c r="A337">
        <v>5116907</v>
      </c>
      <c r="B337">
        <v>5.8E-5</v>
      </c>
      <c r="C337">
        <v>475</v>
      </c>
      <c r="D337">
        <v>7120634</v>
      </c>
      <c r="E337">
        <v>7120636</v>
      </c>
      <c r="F337" s="1">
        <v>44240.854224537034</v>
      </c>
      <c r="G337" t="b">
        <v>0</v>
      </c>
      <c r="H337" t="b">
        <v>1</v>
      </c>
      <c r="I337" s="2">
        <f t="shared" si="11"/>
        <v>19.341563786008226</v>
      </c>
      <c r="J337">
        <f t="shared" si="10"/>
        <v>2.7550000000000002E-2</v>
      </c>
    </row>
    <row r="338" spans="1:10" hidden="1" x14ac:dyDescent="0.25">
      <c r="A338">
        <v>5116908</v>
      </c>
      <c r="B338">
        <v>5.8E-5</v>
      </c>
      <c r="C338">
        <v>367</v>
      </c>
      <c r="D338">
        <v>7120637</v>
      </c>
      <c r="E338">
        <v>7120642</v>
      </c>
      <c r="F338" s="1">
        <v>44240.854224537034</v>
      </c>
      <c r="G338" t="b">
        <v>0</v>
      </c>
      <c r="H338" t="b">
        <v>1</v>
      </c>
      <c r="I338" s="2">
        <f t="shared" si="11"/>
        <v>19.341563786008226</v>
      </c>
      <c r="J338">
        <f t="shared" si="10"/>
        <v>2.1285999999999999E-2</v>
      </c>
    </row>
    <row r="339" spans="1:10" hidden="1" x14ac:dyDescent="0.25">
      <c r="A339">
        <v>5116909</v>
      </c>
      <c r="B339">
        <v>5.8E-5</v>
      </c>
      <c r="C339">
        <v>21</v>
      </c>
      <c r="D339">
        <v>7120643</v>
      </c>
      <c r="E339">
        <v>7120643</v>
      </c>
      <c r="F339" s="1">
        <v>44240.854224537034</v>
      </c>
      <c r="G339" t="b">
        <v>0</v>
      </c>
      <c r="H339" t="b">
        <v>1</v>
      </c>
      <c r="I339" s="2">
        <f t="shared" si="11"/>
        <v>19.341563786008226</v>
      </c>
      <c r="J339">
        <f t="shared" si="10"/>
        <v>1.2179999999999999E-3</v>
      </c>
    </row>
    <row r="340" spans="1:10" hidden="1" x14ac:dyDescent="0.25">
      <c r="A340">
        <v>5116910</v>
      </c>
      <c r="B340">
        <v>5.8E-5</v>
      </c>
      <c r="C340">
        <v>17</v>
      </c>
      <c r="D340">
        <v>7120644</v>
      </c>
      <c r="E340">
        <v>7120644</v>
      </c>
      <c r="F340" s="1">
        <v>44240.854224537034</v>
      </c>
      <c r="G340" t="b">
        <v>0</v>
      </c>
      <c r="H340" t="b">
        <v>1</v>
      </c>
      <c r="I340" s="2">
        <f t="shared" si="11"/>
        <v>19.341563786008226</v>
      </c>
      <c r="J340">
        <f t="shared" si="10"/>
        <v>9.859999999999999E-4</v>
      </c>
    </row>
    <row r="341" spans="1:10" hidden="1" x14ac:dyDescent="0.25">
      <c r="A341">
        <v>5116911</v>
      </c>
      <c r="B341">
        <v>5.8E-5</v>
      </c>
      <c r="C341">
        <v>88</v>
      </c>
      <c r="D341">
        <v>7120645</v>
      </c>
      <c r="E341">
        <v>7120645</v>
      </c>
      <c r="F341" s="1">
        <v>44240.854224537034</v>
      </c>
      <c r="G341" t="b">
        <v>0</v>
      </c>
      <c r="H341" t="b">
        <v>1</v>
      </c>
      <c r="I341" s="2">
        <f t="shared" si="11"/>
        <v>19.341563786008226</v>
      </c>
      <c r="J341">
        <f t="shared" si="10"/>
        <v>5.104E-3</v>
      </c>
    </row>
    <row r="342" spans="1:10" hidden="1" x14ac:dyDescent="0.25">
      <c r="A342">
        <v>5116912</v>
      </c>
      <c r="B342">
        <v>5.643E-5</v>
      </c>
      <c r="C342">
        <v>29</v>
      </c>
      <c r="D342">
        <v>7120646</v>
      </c>
      <c r="E342">
        <v>7120646</v>
      </c>
      <c r="F342" s="1">
        <v>44240.854224537034</v>
      </c>
      <c r="G342" t="b">
        <v>1</v>
      </c>
      <c r="H342" t="b">
        <v>1</v>
      </c>
      <c r="I342" s="2">
        <f t="shared" si="11"/>
        <v>16.111111111111107</v>
      </c>
      <c r="J342">
        <f t="shared" si="10"/>
        <v>1.6364700000000001E-3</v>
      </c>
    </row>
    <row r="343" spans="1:10" hidden="1" x14ac:dyDescent="0.25">
      <c r="A343">
        <v>5116913</v>
      </c>
      <c r="B343">
        <v>5.6419999999999999E-5</v>
      </c>
      <c r="C343">
        <v>85</v>
      </c>
      <c r="D343">
        <v>7120647</v>
      </c>
      <c r="E343">
        <v>7120647</v>
      </c>
      <c r="F343" s="1">
        <v>44240.854224537034</v>
      </c>
      <c r="G343" t="b">
        <v>1</v>
      </c>
      <c r="H343" t="b">
        <v>1</v>
      </c>
      <c r="I343" s="2">
        <f t="shared" si="11"/>
        <v>16.090534979423861</v>
      </c>
      <c r="J343">
        <f t="shared" si="10"/>
        <v>4.7957E-3</v>
      </c>
    </row>
    <row r="344" spans="1:10" hidden="1" x14ac:dyDescent="0.25">
      <c r="A344">
        <v>5116914</v>
      </c>
      <c r="B344">
        <v>5.7989999999999999E-5</v>
      </c>
      <c r="C344">
        <v>29</v>
      </c>
      <c r="D344">
        <v>7120648</v>
      </c>
      <c r="E344">
        <v>7120648</v>
      </c>
      <c r="F344" s="1">
        <v>44240.854224537034</v>
      </c>
      <c r="G344" t="b">
        <v>0</v>
      </c>
      <c r="H344" t="b">
        <v>1</v>
      </c>
      <c r="I344" s="2">
        <f t="shared" si="11"/>
        <v>19.32098765432098</v>
      </c>
      <c r="J344">
        <f t="shared" si="10"/>
        <v>1.6817099999999999E-3</v>
      </c>
    </row>
    <row r="345" spans="1:10" hidden="1" x14ac:dyDescent="0.25">
      <c r="A345">
        <v>5116915</v>
      </c>
      <c r="B345">
        <v>5.8E-5</v>
      </c>
      <c r="C345">
        <v>111</v>
      </c>
      <c r="D345">
        <v>7120649</v>
      </c>
      <c r="E345">
        <v>7120649</v>
      </c>
      <c r="F345" s="1">
        <v>44240.854224537034</v>
      </c>
      <c r="G345" t="b">
        <v>0</v>
      </c>
      <c r="H345" t="b">
        <v>1</v>
      </c>
      <c r="I345" s="2">
        <f t="shared" si="11"/>
        <v>19.341563786008226</v>
      </c>
      <c r="J345">
        <f t="shared" si="10"/>
        <v>6.4380000000000001E-3</v>
      </c>
    </row>
    <row r="346" spans="1:10" hidden="1" x14ac:dyDescent="0.25">
      <c r="A346">
        <v>5116916</v>
      </c>
      <c r="B346">
        <v>5.643E-5</v>
      </c>
      <c r="C346">
        <v>29</v>
      </c>
      <c r="D346">
        <v>7120650</v>
      </c>
      <c r="E346">
        <v>7120650</v>
      </c>
      <c r="F346" s="1">
        <v>44240.854224537034</v>
      </c>
      <c r="G346" t="b">
        <v>1</v>
      </c>
      <c r="H346" t="b">
        <v>1</v>
      </c>
      <c r="I346" s="2">
        <f t="shared" si="11"/>
        <v>16.111111111111107</v>
      </c>
      <c r="J346">
        <f t="shared" si="10"/>
        <v>1.6364700000000001E-3</v>
      </c>
    </row>
    <row r="347" spans="1:10" hidden="1" x14ac:dyDescent="0.25">
      <c r="A347">
        <v>5116917</v>
      </c>
      <c r="B347">
        <v>5.6419999999999999E-5</v>
      </c>
      <c r="C347">
        <v>17</v>
      </c>
      <c r="D347">
        <v>7120651</v>
      </c>
      <c r="E347">
        <v>7120651</v>
      </c>
      <c r="F347" s="1">
        <v>44240.854224537034</v>
      </c>
      <c r="G347" t="b">
        <v>1</v>
      </c>
      <c r="H347" t="b">
        <v>1</v>
      </c>
      <c r="I347" s="2">
        <f t="shared" si="11"/>
        <v>16.090534979423861</v>
      </c>
      <c r="J347">
        <f t="shared" si="10"/>
        <v>9.5913999999999993E-4</v>
      </c>
    </row>
    <row r="348" spans="1:10" hidden="1" x14ac:dyDescent="0.25">
      <c r="A348">
        <v>5116918</v>
      </c>
      <c r="B348">
        <v>5.7989999999999999E-5</v>
      </c>
      <c r="C348">
        <v>79</v>
      </c>
      <c r="D348">
        <v>7120652</v>
      </c>
      <c r="E348">
        <v>7120652</v>
      </c>
      <c r="F348" s="1">
        <v>44240.854224537034</v>
      </c>
      <c r="G348" t="b">
        <v>0</v>
      </c>
      <c r="H348" t="b">
        <v>1</v>
      </c>
      <c r="I348" s="2">
        <f t="shared" si="11"/>
        <v>19.32098765432098</v>
      </c>
      <c r="J348">
        <f t="shared" si="10"/>
        <v>4.5812099999999996E-3</v>
      </c>
    </row>
    <row r="349" spans="1:10" hidden="1" x14ac:dyDescent="0.25">
      <c r="A349">
        <v>5116919</v>
      </c>
      <c r="B349">
        <v>5.8E-5</v>
      </c>
      <c r="C349">
        <v>783</v>
      </c>
      <c r="D349">
        <v>7120653</v>
      </c>
      <c r="E349">
        <v>7120653</v>
      </c>
      <c r="F349" s="1">
        <v>44240.854224537034</v>
      </c>
      <c r="G349" t="b">
        <v>0</v>
      </c>
      <c r="H349" t="b">
        <v>1</v>
      </c>
      <c r="I349" s="2">
        <f t="shared" si="11"/>
        <v>19.341563786008226</v>
      </c>
      <c r="J349">
        <f t="shared" si="10"/>
        <v>4.5414000000000003E-2</v>
      </c>
    </row>
    <row r="350" spans="1:10" hidden="1" x14ac:dyDescent="0.25">
      <c r="A350">
        <v>5116920</v>
      </c>
      <c r="B350">
        <v>5.8E-5</v>
      </c>
      <c r="C350">
        <v>409</v>
      </c>
      <c r="D350">
        <v>7120654</v>
      </c>
      <c r="E350">
        <v>7120654</v>
      </c>
      <c r="F350" s="1">
        <v>44240.854224537034</v>
      </c>
      <c r="G350" t="b">
        <v>0</v>
      </c>
      <c r="H350" t="b">
        <v>1</v>
      </c>
      <c r="I350" s="2">
        <f t="shared" si="11"/>
        <v>19.341563786008226</v>
      </c>
      <c r="J350">
        <f t="shared" si="10"/>
        <v>2.3722E-2</v>
      </c>
    </row>
    <row r="351" spans="1:10" hidden="1" x14ac:dyDescent="0.25">
      <c r="A351">
        <v>5116921</v>
      </c>
      <c r="B351">
        <v>5.7989999999999999E-5</v>
      </c>
      <c r="C351">
        <v>8</v>
      </c>
      <c r="D351">
        <v>7120655</v>
      </c>
      <c r="E351">
        <v>7120655</v>
      </c>
      <c r="F351" s="1">
        <v>44240.854224537034</v>
      </c>
      <c r="G351" t="b">
        <v>0</v>
      </c>
      <c r="H351" t="b">
        <v>1</v>
      </c>
      <c r="I351" s="2">
        <f t="shared" si="11"/>
        <v>19.32098765432098</v>
      </c>
      <c r="J351">
        <f t="shared" si="10"/>
        <v>4.6391999999999999E-4</v>
      </c>
    </row>
    <row r="352" spans="1:10" hidden="1" x14ac:dyDescent="0.25">
      <c r="A352">
        <v>5116922</v>
      </c>
      <c r="B352">
        <v>5.7989999999999999E-5</v>
      </c>
      <c r="C352">
        <v>21</v>
      </c>
      <c r="D352">
        <v>7120656</v>
      </c>
      <c r="E352">
        <v>7120656</v>
      </c>
      <c r="F352" s="1">
        <v>44240.854224537034</v>
      </c>
      <c r="G352" t="b">
        <v>0</v>
      </c>
      <c r="H352" t="b">
        <v>1</v>
      </c>
      <c r="I352" s="2">
        <f t="shared" si="11"/>
        <v>19.32098765432098</v>
      </c>
      <c r="J352">
        <f t="shared" si="10"/>
        <v>1.2177900000000001E-3</v>
      </c>
    </row>
    <row r="353" spans="1:10" hidden="1" x14ac:dyDescent="0.25">
      <c r="A353">
        <v>5116923</v>
      </c>
      <c r="B353">
        <v>5.8E-5</v>
      </c>
      <c r="C353">
        <v>1018</v>
      </c>
      <c r="D353">
        <v>7120657</v>
      </c>
      <c r="E353">
        <v>7120657</v>
      </c>
      <c r="F353" s="1">
        <v>44240.854224537034</v>
      </c>
      <c r="G353" t="b">
        <v>0</v>
      </c>
      <c r="H353" t="b">
        <v>1</v>
      </c>
      <c r="I353" s="2">
        <f t="shared" si="11"/>
        <v>19.341563786008226</v>
      </c>
      <c r="J353">
        <f t="shared" si="10"/>
        <v>5.9043999999999999E-2</v>
      </c>
    </row>
    <row r="354" spans="1:10" hidden="1" x14ac:dyDescent="0.25">
      <c r="A354">
        <v>5116924</v>
      </c>
      <c r="B354">
        <v>5.7080000000000002E-5</v>
      </c>
      <c r="C354">
        <v>29</v>
      </c>
      <c r="D354">
        <v>7120658</v>
      </c>
      <c r="E354">
        <v>7120658</v>
      </c>
      <c r="F354" s="1">
        <v>44240.854224537034</v>
      </c>
      <c r="G354" t="b">
        <v>1</v>
      </c>
      <c r="H354" t="b">
        <v>1</v>
      </c>
      <c r="I354" s="2">
        <f t="shared" si="11"/>
        <v>17.448559670781894</v>
      </c>
      <c r="J354">
        <f t="shared" si="10"/>
        <v>1.6553200000000001E-3</v>
      </c>
    </row>
    <row r="355" spans="1:10" hidden="1" x14ac:dyDescent="0.25">
      <c r="A355">
        <v>5116925</v>
      </c>
      <c r="B355">
        <v>5.7070000000000001E-5</v>
      </c>
      <c r="C355">
        <v>3</v>
      </c>
      <c r="D355">
        <v>7120659</v>
      </c>
      <c r="E355">
        <v>7120659</v>
      </c>
      <c r="F355" s="1">
        <v>44240.854224537034</v>
      </c>
      <c r="G355" t="b">
        <v>1</v>
      </c>
      <c r="H355" t="b">
        <v>1</v>
      </c>
      <c r="I355" s="2">
        <f t="shared" si="11"/>
        <v>17.427983539094647</v>
      </c>
      <c r="J355">
        <f t="shared" si="10"/>
        <v>1.7121000000000001E-4</v>
      </c>
    </row>
    <row r="356" spans="1:10" hidden="1" x14ac:dyDescent="0.25">
      <c r="A356">
        <v>5116926</v>
      </c>
      <c r="B356">
        <v>5.7309999999999998E-5</v>
      </c>
      <c r="C356">
        <v>29</v>
      </c>
      <c r="D356">
        <v>7120660</v>
      </c>
      <c r="E356">
        <v>7120660</v>
      </c>
      <c r="F356" s="1">
        <v>44240.854224537034</v>
      </c>
      <c r="G356" t="b">
        <v>0</v>
      </c>
      <c r="H356" t="b">
        <v>1</v>
      </c>
      <c r="I356" s="2">
        <f t="shared" si="11"/>
        <v>17.92181069958847</v>
      </c>
      <c r="J356">
        <f t="shared" si="10"/>
        <v>1.6619899999999999E-3</v>
      </c>
    </row>
    <row r="357" spans="1:10" hidden="1" x14ac:dyDescent="0.25">
      <c r="A357">
        <v>5116927</v>
      </c>
      <c r="B357">
        <v>5.732E-5</v>
      </c>
      <c r="C357">
        <v>25</v>
      </c>
      <c r="D357">
        <v>7120661</v>
      </c>
      <c r="E357">
        <v>7120661</v>
      </c>
      <c r="F357" s="1">
        <v>44240.854224537034</v>
      </c>
      <c r="G357" t="b">
        <v>0</v>
      </c>
      <c r="H357" t="b">
        <v>1</v>
      </c>
      <c r="I357" s="2">
        <f t="shared" si="11"/>
        <v>17.942386831275712</v>
      </c>
      <c r="J357">
        <f t="shared" si="10"/>
        <v>1.433E-3</v>
      </c>
    </row>
    <row r="358" spans="1:10" hidden="1" x14ac:dyDescent="0.25">
      <c r="A358">
        <v>5116928</v>
      </c>
      <c r="B358">
        <v>5.7080000000000002E-5</v>
      </c>
      <c r="C358">
        <v>8</v>
      </c>
      <c r="D358">
        <v>7120662</v>
      </c>
      <c r="E358">
        <v>7120662</v>
      </c>
      <c r="F358" s="1">
        <v>44240.854224537034</v>
      </c>
      <c r="G358" t="b">
        <v>1</v>
      </c>
      <c r="H358" t="b">
        <v>1</v>
      </c>
      <c r="I358" s="2">
        <f t="shared" si="11"/>
        <v>17.448559670781894</v>
      </c>
      <c r="J358">
        <f t="shared" si="10"/>
        <v>4.5664000000000002E-4</v>
      </c>
    </row>
    <row r="359" spans="1:10" hidden="1" x14ac:dyDescent="0.25">
      <c r="A359">
        <v>5116929</v>
      </c>
      <c r="B359">
        <v>5.732E-5</v>
      </c>
      <c r="C359">
        <v>87</v>
      </c>
      <c r="D359">
        <v>7120663</v>
      </c>
      <c r="E359">
        <v>7120663</v>
      </c>
      <c r="F359" s="1">
        <v>44240.854224537034</v>
      </c>
      <c r="G359" t="b">
        <v>0</v>
      </c>
      <c r="H359" t="b">
        <v>1</v>
      </c>
      <c r="I359" s="2">
        <f t="shared" si="11"/>
        <v>17.942386831275712</v>
      </c>
      <c r="J359">
        <f t="shared" si="10"/>
        <v>4.9868400000000002E-3</v>
      </c>
    </row>
    <row r="360" spans="1:10" hidden="1" x14ac:dyDescent="0.25">
      <c r="A360">
        <v>5116930</v>
      </c>
      <c r="B360">
        <v>5.7309999999999998E-5</v>
      </c>
      <c r="C360">
        <v>8</v>
      </c>
      <c r="D360">
        <v>7120664</v>
      </c>
      <c r="E360">
        <v>7120664</v>
      </c>
      <c r="F360" s="1">
        <v>44240.854224537034</v>
      </c>
      <c r="G360" t="b">
        <v>0</v>
      </c>
      <c r="H360" t="b">
        <v>1</v>
      </c>
      <c r="I360" s="2">
        <f t="shared" si="11"/>
        <v>17.92181069958847</v>
      </c>
      <c r="J360">
        <f t="shared" si="10"/>
        <v>4.5847999999999999E-4</v>
      </c>
    </row>
    <row r="361" spans="1:10" hidden="1" x14ac:dyDescent="0.25">
      <c r="A361">
        <v>5116931</v>
      </c>
      <c r="B361">
        <v>5.7989999999999999E-5</v>
      </c>
      <c r="C361">
        <v>1</v>
      </c>
      <c r="D361">
        <v>7120665</v>
      </c>
      <c r="E361">
        <v>7120665</v>
      </c>
      <c r="F361" s="1">
        <v>44240.854224537034</v>
      </c>
      <c r="G361" t="b">
        <v>0</v>
      </c>
      <c r="H361" t="b">
        <v>1</v>
      </c>
      <c r="I361" s="2">
        <f t="shared" si="11"/>
        <v>19.32098765432098</v>
      </c>
      <c r="J361">
        <f t="shared" si="10"/>
        <v>5.7989999999999999E-5</v>
      </c>
    </row>
    <row r="362" spans="1:10" hidden="1" x14ac:dyDescent="0.25">
      <c r="A362">
        <v>5116932</v>
      </c>
      <c r="B362">
        <v>5.7080000000000002E-5</v>
      </c>
      <c r="C362">
        <v>21</v>
      </c>
      <c r="D362">
        <v>7120666</v>
      </c>
      <c r="E362">
        <v>7120666</v>
      </c>
      <c r="F362" s="1">
        <v>44240.854224537034</v>
      </c>
      <c r="G362" t="b">
        <v>1</v>
      </c>
      <c r="H362" t="b">
        <v>1</v>
      </c>
      <c r="I362" s="2">
        <f t="shared" si="11"/>
        <v>17.448559670781894</v>
      </c>
      <c r="J362">
        <f t="shared" si="10"/>
        <v>1.1986800000000001E-3</v>
      </c>
    </row>
    <row r="363" spans="1:10" hidden="1" x14ac:dyDescent="0.25">
      <c r="A363">
        <v>5116933</v>
      </c>
      <c r="B363">
        <v>5.7070000000000001E-5</v>
      </c>
      <c r="C363">
        <v>11</v>
      </c>
      <c r="D363">
        <v>7120667</v>
      </c>
      <c r="E363">
        <v>7120668</v>
      </c>
      <c r="F363" s="1">
        <v>44240.854224537034</v>
      </c>
      <c r="G363" t="b">
        <v>1</v>
      </c>
      <c r="H363" t="b">
        <v>1</v>
      </c>
      <c r="I363" s="2">
        <f t="shared" si="11"/>
        <v>17.427983539094647</v>
      </c>
      <c r="J363">
        <f t="shared" si="10"/>
        <v>6.2777000000000004E-4</v>
      </c>
    </row>
    <row r="364" spans="1:10" hidden="1" x14ac:dyDescent="0.25">
      <c r="A364">
        <v>5116934</v>
      </c>
      <c r="B364">
        <v>5.7080000000000002E-5</v>
      </c>
      <c r="C364">
        <v>12</v>
      </c>
      <c r="D364">
        <v>7120669</v>
      </c>
      <c r="E364">
        <v>7120669</v>
      </c>
      <c r="F364" s="1">
        <v>44240.854224537034</v>
      </c>
      <c r="G364" t="b">
        <v>1</v>
      </c>
      <c r="H364" t="b">
        <v>1</v>
      </c>
      <c r="I364" s="2">
        <f t="shared" si="11"/>
        <v>17.448559670781894</v>
      </c>
      <c r="J364">
        <f t="shared" si="10"/>
        <v>6.8496000000000008E-4</v>
      </c>
    </row>
    <row r="365" spans="1:10" hidden="1" x14ac:dyDescent="0.25">
      <c r="A365">
        <v>5116935</v>
      </c>
      <c r="B365">
        <v>5.7080000000000002E-5</v>
      </c>
      <c r="C365">
        <v>17</v>
      </c>
      <c r="D365">
        <v>7120670</v>
      </c>
      <c r="E365">
        <v>7120670</v>
      </c>
      <c r="F365" s="1">
        <v>44240.854224537034</v>
      </c>
      <c r="G365" t="b">
        <v>1</v>
      </c>
      <c r="H365" t="b">
        <v>1</v>
      </c>
      <c r="I365" s="2">
        <f t="shared" si="11"/>
        <v>17.448559670781894</v>
      </c>
      <c r="J365">
        <f t="shared" si="10"/>
        <v>9.7036000000000008E-4</v>
      </c>
    </row>
    <row r="366" spans="1:10" hidden="1" x14ac:dyDescent="0.25">
      <c r="A366">
        <v>5116936</v>
      </c>
      <c r="B366">
        <v>5.7979999999999997E-5</v>
      </c>
      <c r="C366">
        <v>21</v>
      </c>
      <c r="D366">
        <v>7120671</v>
      </c>
      <c r="E366">
        <v>7120671</v>
      </c>
      <c r="F366" s="1">
        <v>44240.854224537034</v>
      </c>
      <c r="G366" t="b">
        <v>0</v>
      </c>
      <c r="H366" t="b">
        <v>1</v>
      </c>
      <c r="I366" s="2">
        <f t="shared" si="11"/>
        <v>19.300411522633734</v>
      </c>
      <c r="J366">
        <f t="shared" si="10"/>
        <v>1.21758E-3</v>
      </c>
    </row>
    <row r="367" spans="1:10" hidden="1" x14ac:dyDescent="0.25">
      <c r="A367">
        <v>5116937</v>
      </c>
      <c r="B367">
        <v>5.7989999999999999E-5</v>
      </c>
      <c r="C367">
        <v>33</v>
      </c>
      <c r="D367">
        <v>7120672</v>
      </c>
      <c r="E367">
        <v>7120673</v>
      </c>
      <c r="F367" s="1">
        <v>44240.854224537034</v>
      </c>
      <c r="G367" t="b">
        <v>0</v>
      </c>
      <c r="H367" t="b">
        <v>1</v>
      </c>
      <c r="I367" s="2">
        <f t="shared" si="11"/>
        <v>19.32098765432098</v>
      </c>
      <c r="J367">
        <f t="shared" si="10"/>
        <v>1.9136699999999999E-3</v>
      </c>
    </row>
    <row r="368" spans="1:10" hidden="1" x14ac:dyDescent="0.25">
      <c r="A368">
        <v>5116938</v>
      </c>
      <c r="B368">
        <v>5.8E-5</v>
      </c>
      <c r="C368">
        <v>20</v>
      </c>
      <c r="D368">
        <v>7120674</v>
      </c>
      <c r="E368">
        <v>7120674</v>
      </c>
      <c r="F368" s="1">
        <v>44240.854224537034</v>
      </c>
      <c r="G368" t="b">
        <v>0</v>
      </c>
      <c r="H368" t="b">
        <v>1</v>
      </c>
      <c r="I368" s="2">
        <f t="shared" si="11"/>
        <v>19.341563786008226</v>
      </c>
      <c r="J368">
        <f t="shared" si="10"/>
        <v>1.16E-3</v>
      </c>
    </row>
    <row r="369" spans="1:10" hidden="1" x14ac:dyDescent="0.25">
      <c r="A369">
        <v>5116939</v>
      </c>
      <c r="B369">
        <v>5.7070000000000001E-5</v>
      </c>
      <c r="C369">
        <v>50</v>
      </c>
      <c r="D369">
        <v>7120675</v>
      </c>
      <c r="E369">
        <v>7120682</v>
      </c>
      <c r="F369" s="1">
        <v>44240.854224537034</v>
      </c>
      <c r="G369" t="b">
        <v>1</v>
      </c>
      <c r="H369" t="b">
        <v>1</v>
      </c>
      <c r="I369" s="2">
        <f t="shared" si="11"/>
        <v>17.427983539094647</v>
      </c>
      <c r="J369">
        <f t="shared" si="10"/>
        <v>2.8535000000000001E-3</v>
      </c>
    </row>
    <row r="370" spans="1:10" hidden="1" x14ac:dyDescent="0.25">
      <c r="A370">
        <v>5116940</v>
      </c>
      <c r="B370">
        <v>5.6419999999999999E-5</v>
      </c>
      <c r="C370">
        <v>1210</v>
      </c>
      <c r="D370">
        <v>7120683</v>
      </c>
      <c r="E370">
        <v>7120683</v>
      </c>
      <c r="F370" s="1">
        <v>44240.854224537034</v>
      </c>
      <c r="G370" t="b">
        <v>1</v>
      </c>
      <c r="H370" t="b">
        <v>1</v>
      </c>
      <c r="I370" s="2">
        <f t="shared" si="11"/>
        <v>16.090534979423861</v>
      </c>
      <c r="J370">
        <f t="shared" si="10"/>
        <v>6.8268200000000001E-2</v>
      </c>
    </row>
    <row r="371" spans="1:10" hidden="1" x14ac:dyDescent="0.25">
      <c r="A371">
        <v>5116941</v>
      </c>
      <c r="B371">
        <v>5.7989999999999999E-5</v>
      </c>
      <c r="C371">
        <v>29</v>
      </c>
      <c r="D371">
        <v>7120684</v>
      </c>
      <c r="E371">
        <v>7120684</v>
      </c>
      <c r="F371" s="1">
        <v>44240.854224537034</v>
      </c>
      <c r="G371" t="b">
        <v>0</v>
      </c>
      <c r="H371" t="b">
        <v>1</v>
      </c>
      <c r="I371" s="2">
        <f t="shared" si="11"/>
        <v>19.32098765432098</v>
      </c>
      <c r="J371">
        <f t="shared" si="10"/>
        <v>1.6817099999999999E-3</v>
      </c>
    </row>
    <row r="372" spans="1:10" hidden="1" x14ac:dyDescent="0.25">
      <c r="A372">
        <v>5116942</v>
      </c>
      <c r="B372">
        <v>5.8E-5</v>
      </c>
      <c r="C372">
        <v>127</v>
      </c>
      <c r="D372">
        <v>7120685</v>
      </c>
      <c r="E372">
        <v>7120685</v>
      </c>
      <c r="F372" s="1">
        <v>44240.854224537034</v>
      </c>
      <c r="G372" t="b">
        <v>0</v>
      </c>
      <c r="H372" t="b">
        <v>1</v>
      </c>
      <c r="I372" s="2">
        <f t="shared" si="11"/>
        <v>19.341563786008226</v>
      </c>
      <c r="J372">
        <f t="shared" si="10"/>
        <v>7.3660000000000002E-3</v>
      </c>
    </row>
    <row r="373" spans="1:10" hidden="1" x14ac:dyDescent="0.25">
      <c r="A373">
        <v>5116943</v>
      </c>
      <c r="B373">
        <v>5.7080000000000002E-5</v>
      </c>
      <c r="C373">
        <v>3</v>
      </c>
      <c r="D373">
        <v>7120686</v>
      </c>
      <c r="E373">
        <v>7120686</v>
      </c>
      <c r="F373" s="1">
        <v>44240.854224537034</v>
      </c>
      <c r="G373" t="b">
        <v>1</v>
      </c>
      <c r="H373" t="b">
        <v>1</v>
      </c>
      <c r="I373" s="2">
        <f t="shared" si="11"/>
        <v>17.448559670781894</v>
      </c>
      <c r="J373">
        <f t="shared" si="10"/>
        <v>1.7124000000000002E-4</v>
      </c>
    </row>
    <row r="374" spans="1:10" hidden="1" x14ac:dyDescent="0.25">
      <c r="A374">
        <v>5116944</v>
      </c>
      <c r="B374">
        <v>5.7989999999999999E-5</v>
      </c>
      <c r="C374">
        <v>3</v>
      </c>
      <c r="D374">
        <v>7120687</v>
      </c>
      <c r="E374">
        <v>7120687</v>
      </c>
      <c r="F374" s="1">
        <v>44240.854224537034</v>
      </c>
      <c r="G374" t="b">
        <v>0</v>
      </c>
      <c r="H374" t="b">
        <v>1</v>
      </c>
      <c r="I374" s="2">
        <f t="shared" si="11"/>
        <v>19.32098765432098</v>
      </c>
      <c r="J374">
        <f t="shared" si="10"/>
        <v>1.7396999999999999E-4</v>
      </c>
    </row>
    <row r="375" spans="1:10" hidden="1" x14ac:dyDescent="0.25">
      <c r="A375">
        <v>5116945</v>
      </c>
      <c r="B375">
        <v>5.8E-5</v>
      </c>
      <c r="C375">
        <v>8</v>
      </c>
      <c r="D375">
        <v>7120688</v>
      </c>
      <c r="E375">
        <v>7120688</v>
      </c>
      <c r="F375" s="1">
        <v>44240.854224537034</v>
      </c>
      <c r="G375" t="b">
        <v>0</v>
      </c>
      <c r="H375" t="b">
        <v>1</v>
      </c>
      <c r="I375" s="2">
        <f t="shared" si="11"/>
        <v>19.341563786008226</v>
      </c>
      <c r="J375">
        <f t="shared" si="10"/>
        <v>4.64E-4</v>
      </c>
    </row>
    <row r="376" spans="1:10" hidden="1" x14ac:dyDescent="0.25">
      <c r="A376">
        <v>5116946</v>
      </c>
      <c r="B376">
        <v>5.8E-5</v>
      </c>
      <c r="C376">
        <v>8</v>
      </c>
      <c r="D376">
        <v>7120689</v>
      </c>
      <c r="E376">
        <v>7120689</v>
      </c>
      <c r="F376" s="1">
        <v>44240.854224537034</v>
      </c>
      <c r="G376" t="b">
        <v>0</v>
      </c>
      <c r="H376" t="b">
        <v>1</v>
      </c>
      <c r="I376" s="2">
        <f t="shared" si="11"/>
        <v>19.341563786008226</v>
      </c>
      <c r="J376">
        <f t="shared" si="10"/>
        <v>4.64E-4</v>
      </c>
    </row>
    <row r="377" spans="1:10" hidden="1" x14ac:dyDescent="0.25">
      <c r="A377">
        <v>5116947</v>
      </c>
      <c r="B377">
        <v>5.8E-5</v>
      </c>
      <c r="C377">
        <v>9</v>
      </c>
      <c r="D377">
        <v>7120690</v>
      </c>
      <c r="E377">
        <v>7120690</v>
      </c>
      <c r="F377" s="1">
        <v>44240.854224537034</v>
      </c>
      <c r="G377" t="b">
        <v>0</v>
      </c>
      <c r="H377" t="b">
        <v>1</v>
      </c>
      <c r="I377" s="2">
        <f t="shared" si="11"/>
        <v>19.341563786008226</v>
      </c>
      <c r="J377">
        <f t="shared" si="10"/>
        <v>5.22E-4</v>
      </c>
    </row>
    <row r="378" spans="1:10" hidden="1" x14ac:dyDescent="0.25">
      <c r="A378">
        <v>5116948</v>
      </c>
      <c r="B378">
        <v>5.7080000000000002E-5</v>
      </c>
      <c r="C378">
        <v>26</v>
      </c>
      <c r="D378">
        <v>7120691</v>
      </c>
      <c r="E378">
        <v>7120691</v>
      </c>
      <c r="F378" s="1">
        <v>44240.85423611111</v>
      </c>
      <c r="G378" t="b">
        <v>1</v>
      </c>
      <c r="H378" t="b">
        <v>1</v>
      </c>
      <c r="I378" s="2">
        <f t="shared" si="11"/>
        <v>17.448559670781894</v>
      </c>
      <c r="J378">
        <f t="shared" si="10"/>
        <v>1.48408E-3</v>
      </c>
    </row>
    <row r="379" spans="1:10" hidden="1" x14ac:dyDescent="0.25">
      <c r="A379">
        <v>5116949</v>
      </c>
      <c r="B379">
        <v>5.6419999999999999E-5</v>
      </c>
      <c r="C379">
        <v>4</v>
      </c>
      <c r="D379">
        <v>7120692</v>
      </c>
      <c r="E379">
        <v>7120692</v>
      </c>
      <c r="F379" s="1">
        <v>44240.85423611111</v>
      </c>
      <c r="G379" t="b">
        <v>1</v>
      </c>
      <c r="H379" t="b">
        <v>1</v>
      </c>
      <c r="I379" s="2">
        <f t="shared" si="11"/>
        <v>16.090534979423861</v>
      </c>
      <c r="J379">
        <f t="shared" si="10"/>
        <v>2.2567999999999999E-4</v>
      </c>
    </row>
    <row r="380" spans="1:10" hidden="1" x14ac:dyDescent="0.25">
      <c r="A380">
        <v>5116950</v>
      </c>
      <c r="B380">
        <v>5.6419999999999999E-5</v>
      </c>
      <c r="C380">
        <v>24</v>
      </c>
      <c r="D380">
        <v>7120693</v>
      </c>
      <c r="E380">
        <v>7120693</v>
      </c>
      <c r="F380" s="1">
        <v>44240.85423611111</v>
      </c>
      <c r="G380" t="b">
        <v>1</v>
      </c>
      <c r="H380" t="b">
        <v>1</v>
      </c>
      <c r="I380" s="2">
        <f t="shared" si="11"/>
        <v>16.090534979423861</v>
      </c>
      <c r="J380">
        <f t="shared" si="10"/>
        <v>1.3540799999999999E-3</v>
      </c>
    </row>
    <row r="381" spans="1:10" hidden="1" x14ac:dyDescent="0.25">
      <c r="A381">
        <v>5116951</v>
      </c>
      <c r="B381">
        <v>5.7989999999999999E-5</v>
      </c>
      <c r="C381">
        <v>26</v>
      </c>
      <c r="D381">
        <v>7120694</v>
      </c>
      <c r="E381">
        <v>7120694</v>
      </c>
      <c r="F381" s="1">
        <v>44240.85423611111</v>
      </c>
      <c r="G381" t="b">
        <v>0</v>
      </c>
      <c r="H381" t="b">
        <v>1</v>
      </c>
      <c r="I381" s="2">
        <f t="shared" si="11"/>
        <v>19.32098765432098</v>
      </c>
      <c r="J381">
        <f t="shared" si="10"/>
        <v>1.50774E-3</v>
      </c>
    </row>
    <row r="382" spans="1:10" x14ac:dyDescent="0.25">
      <c r="A382">
        <v>5116952</v>
      </c>
      <c r="B382">
        <v>5.8E-5</v>
      </c>
      <c r="C382">
        <v>2658</v>
      </c>
      <c r="D382">
        <v>7120695</v>
      </c>
      <c r="E382">
        <v>7120695</v>
      </c>
      <c r="F382" s="1">
        <v>44240.85423611111</v>
      </c>
      <c r="G382" t="b">
        <v>0</v>
      </c>
      <c r="H382" t="b">
        <v>1</v>
      </c>
      <c r="I382" s="2">
        <f t="shared" si="11"/>
        <v>19.341563786008226</v>
      </c>
      <c r="J382">
        <f t="shared" si="10"/>
        <v>0.154164</v>
      </c>
    </row>
    <row r="383" spans="1:10" hidden="1" x14ac:dyDescent="0.25">
      <c r="A383">
        <v>5116953</v>
      </c>
      <c r="B383">
        <v>5.643E-5</v>
      </c>
      <c r="C383">
        <v>29</v>
      </c>
      <c r="D383">
        <v>7120696</v>
      </c>
      <c r="E383">
        <v>7120696</v>
      </c>
      <c r="F383" s="1">
        <v>44240.85423611111</v>
      </c>
      <c r="G383" t="b">
        <v>1</v>
      </c>
      <c r="H383" t="b">
        <v>1</v>
      </c>
      <c r="I383" s="2">
        <f t="shared" si="11"/>
        <v>16.111111111111107</v>
      </c>
      <c r="J383">
        <f t="shared" si="10"/>
        <v>1.6364700000000001E-3</v>
      </c>
    </row>
    <row r="384" spans="1:10" hidden="1" x14ac:dyDescent="0.25">
      <c r="A384">
        <v>5116954</v>
      </c>
      <c r="B384">
        <v>5.6419999999999999E-5</v>
      </c>
      <c r="C384">
        <v>31</v>
      </c>
      <c r="D384">
        <v>7120697</v>
      </c>
      <c r="E384">
        <v>7120697</v>
      </c>
      <c r="F384" s="1">
        <v>44240.85423611111</v>
      </c>
      <c r="G384" t="b">
        <v>1</v>
      </c>
      <c r="H384" t="b">
        <v>1</v>
      </c>
      <c r="I384" s="2">
        <f t="shared" si="11"/>
        <v>16.090534979423861</v>
      </c>
      <c r="J384">
        <f t="shared" si="10"/>
        <v>1.74902E-3</v>
      </c>
    </row>
    <row r="385" spans="1:10" hidden="1" x14ac:dyDescent="0.25">
      <c r="A385">
        <v>5116955</v>
      </c>
      <c r="B385">
        <v>5.8E-5</v>
      </c>
      <c r="C385">
        <v>53</v>
      </c>
      <c r="D385">
        <v>7120698</v>
      </c>
      <c r="E385">
        <v>7120698</v>
      </c>
      <c r="F385" s="1">
        <v>44240.85423611111</v>
      </c>
      <c r="G385" t="b">
        <v>0</v>
      </c>
      <c r="H385" t="b">
        <v>1</v>
      </c>
      <c r="I385" s="2">
        <f t="shared" si="11"/>
        <v>19.341563786008226</v>
      </c>
      <c r="J385">
        <f t="shared" si="10"/>
        <v>3.0739999999999999E-3</v>
      </c>
    </row>
    <row r="386" spans="1:10" hidden="1" x14ac:dyDescent="0.25">
      <c r="A386">
        <v>5116956</v>
      </c>
      <c r="B386">
        <v>5.7989999999999999E-5</v>
      </c>
      <c r="C386">
        <v>7</v>
      </c>
      <c r="D386">
        <v>7120699</v>
      </c>
      <c r="E386">
        <v>7120699</v>
      </c>
      <c r="F386" s="1">
        <v>44240.85423611111</v>
      </c>
      <c r="G386" t="b">
        <v>0</v>
      </c>
      <c r="H386" t="b">
        <v>1</v>
      </c>
      <c r="I386" s="2">
        <f t="shared" si="11"/>
        <v>19.32098765432098</v>
      </c>
      <c r="J386">
        <f t="shared" si="10"/>
        <v>4.0592999999999998E-4</v>
      </c>
    </row>
    <row r="387" spans="1:10" hidden="1" x14ac:dyDescent="0.25">
      <c r="A387">
        <v>5116957</v>
      </c>
      <c r="B387">
        <v>5.643E-5</v>
      </c>
      <c r="C387">
        <v>29</v>
      </c>
      <c r="D387">
        <v>7120700</v>
      </c>
      <c r="E387">
        <v>7120700</v>
      </c>
      <c r="F387" s="1">
        <v>44240.85423611111</v>
      </c>
      <c r="G387" t="b">
        <v>1</v>
      </c>
      <c r="H387" t="b">
        <v>1</v>
      </c>
      <c r="I387" s="2">
        <f t="shared" si="11"/>
        <v>16.111111111111107</v>
      </c>
      <c r="J387">
        <f t="shared" ref="J387:J450" si="12">B387*C387</f>
        <v>1.6364700000000001E-3</v>
      </c>
    </row>
    <row r="388" spans="1:10" hidden="1" x14ac:dyDescent="0.25">
      <c r="A388">
        <v>5116958</v>
      </c>
      <c r="B388">
        <v>5.6419999999999999E-5</v>
      </c>
      <c r="C388">
        <v>162</v>
      </c>
      <c r="D388">
        <v>7120701</v>
      </c>
      <c r="E388">
        <v>7120701</v>
      </c>
      <c r="F388" s="1">
        <v>44240.85423611111</v>
      </c>
      <c r="G388" t="b">
        <v>1</v>
      </c>
      <c r="H388" t="b">
        <v>1</v>
      </c>
      <c r="I388" s="2">
        <f t="shared" ref="I388:I451" si="13">(B388-B$2)/B$2*100</f>
        <v>16.090534979423861</v>
      </c>
      <c r="J388">
        <f t="shared" si="12"/>
        <v>9.1400400000000003E-3</v>
      </c>
    </row>
    <row r="389" spans="1:10" hidden="1" x14ac:dyDescent="0.25">
      <c r="A389">
        <v>5116959</v>
      </c>
      <c r="B389">
        <v>5.732E-5</v>
      </c>
      <c r="C389">
        <v>34</v>
      </c>
      <c r="D389">
        <v>7120702</v>
      </c>
      <c r="E389">
        <v>7120702</v>
      </c>
      <c r="F389" s="1">
        <v>44240.85423611111</v>
      </c>
      <c r="G389" t="b">
        <v>0</v>
      </c>
      <c r="H389" t="b">
        <v>1</v>
      </c>
      <c r="I389" s="2">
        <f t="shared" si="13"/>
        <v>17.942386831275712</v>
      </c>
      <c r="J389">
        <f t="shared" si="12"/>
        <v>1.9488800000000001E-3</v>
      </c>
    </row>
    <row r="390" spans="1:10" hidden="1" x14ac:dyDescent="0.25">
      <c r="A390">
        <v>5116960</v>
      </c>
      <c r="B390">
        <v>5.643E-5</v>
      </c>
      <c r="C390">
        <v>4</v>
      </c>
      <c r="D390">
        <v>7120703</v>
      </c>
      <c r="E390">
        <v>7120703</v>
      </c>
      <c r="F390" s="1">
        <v>44240.85423611111</v>
      </c>
      <c r="G390" t="b">
        <v>1</v>
      </c>
      <c r="H390" t="b">
        <v>1</v>
      </c>
      <c r="I390" s="2">
        <f t="shared" si="13"/>
        <v>16.111111111111107</v>
      </c>
      <c r="J390">
        <f t="shared" si="12"/>
        <v>2.2572E-4</v>
      </c>
    </row>
    <row r="391" spans="1:10" hidden="1" x14ac:dyDescent="0.25">
      <c r="A391">
        <v>5116961</v>
      </c>
      <c r="B391">
        <v>5.732E-5</v>
      </c>
      <c r="C391">
        <v>3</v>
      </c>
      <c r="D391">
        <v>7120704</v>
      </c>
      <c r="E391">
        <v>7120704</v>
      </c>
      <c r="F391" s="1">
        <v>44240.85423611111</v>
      </c>
      <c r="G391" t="b">
        <v>0</v>
      </c>
      <c r="H391" t="b">
        <v>1</v>
      </c>
      <c r="I391" s="2">
        <f t="shared" si="13"/>
        <v>17.942386831275712</v>
      </c>
      <c r="J391">
        <f t="shared" si="12"/>
        <v>1.7196E-4</v>
      </c>
    </row>
    <row r="392" spans="1:10" hidden="1" x14ac:dyDescent="0.25">
      <c r="A392">
        <v>5116962</v>
      </c>
      <c r="B392">
        <v>5.7309999999999998E-5</v>
      </c>
      <c r="C392">
        <v>22</v>
      </c>
      <c r="D392">
        <v>7120705</v>
      </c>
      <c r="E392">
        <v>7120705</v>
      </c>
      <c r="F392" s="1">
        <v>44240.85423611111</v>
      </c>
      <c r="G392" t="b">
        <v>0</v>
      </c>
      <c r="H392" t="b">
        <v>1</v>
      </c>
      <c r="I392" s="2">
        <f t="shared" si="13"/>
        <v>17.92181069958847</v>
      </c>
      <c r="J392">
        <f t="shared" si="12"/>
        <v>1.26082E-3</v>
      </c>
    </row>
    <row r="393" spans="1:10" hidden="1" x14ac:dyDescent="0.25">
      <c r="A393">
        <v>5116963</v>
      </c>
      <c r="B393">
        <v>5.732E-5</v>
      </c>
      <c r="C393">
        <v>7</v>
      </c>
      <c r="D393">
        <v>7120706</v>
      </c>
      <c r="E393">
        <v>7120706</v>
      </c>
      <c r="F393" s="1">
        <v>44240.85423611111</v>
      </c>
      <c r="G393" t="b">
        <v>0</v>
      </c>
      <c r="H393" t="b">
        <v>1</v>
      </c>
      <c r="I393" s="2">
        <f t="shared" si="13"/>
        <v>17.942386831275712</v>
      </c>
      <c r="J393">
        <f t="shared" si="12"/>
        <v>4.0123999999999997E-4</v>
      </c>
    </row>
    <row r="394" spans="1:10" hidden="1" x14ac:dyDescent="0.25">
      <c r="A394">
        <v>5116964</v>
      </c>
      <c r="B394">
        <v>5.8E-5</v>
      </c>
      <c r="C394">
        <v>833</v>
      </c>
      <c r="D394">
        <v>7120707</v>
      </c>
      <c r="E394">
        <v>7120707</v>
      </c>
      <c r="F394" s="1">
        <v>44240.85423611111</v>
      </c>
      <c r="G394" t="b">
        <v>0</v>
      </c>
      <c r="H394" t="b">
        <v>1</v>
      </c>
      <c r="I394" s="2">
        <f t="shared" si="13"/>
        <v>19.341563786008226</v>
      </c>
      <c r="J394">
        <f t="shared" si="12"/>
        <v>4.8314000000000003E-2</v>
      </c>
    </row>
    <row r="395" spans="1:10" hidden="1" x14ac:dyDescent="0.25">
      <c r="A395">
        <v>5116965</v>
      </c>
      <c r="B395">
        <v>5.643E-5</v>
      </c>
      <c r="C395">
        <v>15</v>
      </c>
      <c r="D395">
        <v>7120708</v>
      </c>
      <c r="E395">
        <v>7120708</v>
      </c>
      <c r="F395" s="1">
        <v>44240.85423611111</v>
      </c>
      <c r="G395" t="b">
        <v>1</v>
      </c>
      <c r="H395" t="b">
        <v>1</v>
      </c>
      <c r="I395" s="2">
        <f t="shared" si="13"/>
        <v>16.111111111111107</v>
      </c>
      <c r="J395">
        <f t="shared" si="12"/>
        <v>8.4645E-4</v>
      </c>
    </row>
    <row r="396" spans="1:10" hidden="1" x14ac:dyDescent="0.25">
      <c r="A396">
        <v>5116966</v>
      </c>
      <c r="B396">
        <v>5.7989999999999999E-5</v>
      </c>
      <c r="C396">
        <v>33</v>
      </c>
      <c r="D396">
        <v>7120709</v>
      </c>
      <c r="E396">
        <v>7120709</v>
      </c>
      <c r="F396" s="1">
        <v>44240.85423611111</v>
      </c>
      <c r="G396" t="b">
        <v>0</v>
      </c>
      <c r="H396" t="b">
        <v>1</v>
      </c>
      <c r="I396" s="2">
        <f t="shared" si="13"/>
        <v>19.32098765432098</v>
      </c>
      <c r="J396">
        <f t="shared" si="12"/>
        <v>1.9136699999999999E-3</v>
      </c>
    </row>
    <row r="397" spans="1:10" hidden="1" x14ac:dyDescent="0.25">
      <c r="A397">
        <v>5116967</v>
      </c>
      <c r="B397">
        <v>5.8E-5</v>
      </c>
      <c r="C397">
        <v>1692</v>
      </c>
      <c r="D397">
        <v>7120710</v>
      </c>
      <c r="E397">
        <v>7120710</v>
      </c>
      <c r="F397" s="1">
        <v>44240.85423611111</v>
      </c>
      <c r="G397" t="b">
        <v>0</v>
      </c>
      <c r="H397" t="b">
        <v>1</v>
      </c>
      <c r="I397" s="2">
        <f t="shared" si="13"/>
        <v>19.341563786008226</v>
      </c>
      <c r="J397">
        <f t="shared" si="12"/>
        <v>9.8136000000000001E-2</v>
      </c>
    </row>
    <row r="398" spans="1:10" hidden="1" x14ac:dyDescent="0.25">
      <c r="A398">
        <v>5116968</v>
      </c>
      <c r="B398">
        <v>5.8010000000000002E-5</v>
      </c>
      <c r="C398">
        <v>13</v>
      </c>
      <c r="D398">
        <v>7120711</v>
      </c>
      <c r="E398">
        <v>7120711</v>
      </c>
      <c r="F398" s="1">
        <v>44240.85423611111</v>
      </c>
      <c r="G398" t="b">
        <v>0</v>
      </c>
      <c r="H398" t="b">
        <v>1</v>
      </c>
      <c r="I398" s="2">
        <f t="shared" si="13"/>
        <v>19.362139917695472</v>
      </c>
      <c r="J398">
        <f t="shared" si="12"/>
        <v>7.5412999999999999E-4</v>
      </c>
    </row>
    <row r="399" spans="1:10" hidden="1" x14ac:dyDescent="0.25">
      <c r="A399">
        <v>5116969</v>
      </c>
      <c r="B399">
        <v>5.817E-5</v>
      </c>
      <c r="C399">
        <v>8</v>
      </c>
      <c r="D399">
        <v>7120712</v>
      </c>
      <c r="E399">
        <v>7120712</v>
      </c>
      <c r="F399" s="1">
        <v>44240.85423611111</v>
      </c>
      <c r="G399" t="b">
        <v>0</v>
      </c>
      <c r="H399" t="b">
        <v>1</v>
      </c>
      <c r="I399" s="2">
        <f t="shared" si="13"/>
        <v>19.691358024691354</v>
      </c>
      <c r="J399">
        <f t="shared" si="12"/>
        <v>4.6536E-4</v>
      </c>
    </row>
    <row r="400" spans="1:10" hidden="1" x14ac:dyDescent="0.25">
      <c r="A400">
        <v>5116970</v>
      </c>
      <c r="B400">
        <v>5.8329999999999999E-5</v>
      </c>
      <c r="C400">
        <v>20</v>
      </c>
      <c r="D400">
        <v>7120713</v>
      </c>
      <c r="E400">
        <v>7120713</v>
      </c>
      <c r="F400" s="1">
        <v>44240.85423611111</v>
      </c>
      <c r="G400" t="b">
        <v>0</v>
      </c>
      <c r="H400" t="b">
        <v>1</v>
      </c>
      <c r="I400" s="2">
        <f t="shared" si="13"/>
        <v>20.020576131687235</v>
      </c>
      <c r="J400">
        <f t="shared" si="12"/>
        <v>1.1666000000000001E-3</v>
      </c>
    </row>
    <row r="401" spans="1:10" hidden="1" x14ac:dyDescent="0.25">
      <c r="A401">
        <v>5116971</v>
      </c>
      <c r="B401">
        <v>5.8400000000000003E-5</v>
      </c>
      <c r="C401">
        <v>29</v>
      </c>
      <c r="D401">
        <v>7120714</v>
      </c>
      <c r="E401">
        <v>7120714</v>
      </c>
      <c r="F401" s="1">
        <v>44240.85423611111</v>
      </c>
      <c r="G401" t="b">
        <v>0</v>
      </c>
      <c r="H401" t="b">
        <v>1</v>
      </c>
      <c r="I401" s="2">
        <f t="shared" si="13"/>
        <v>20.164609053497944</v>
      </c>
      <c r="J401">
        <f t="shared" si="12"/>
        <v>1.6936000000000002E-3</v>
      </c>
    </row>
    <row r="402" spans="1:10" hidden="1" x14ac:dyDescent="0.25">
      <c r="A402">
        <v>5116972</v>
      </c>
      <c r="B402">
        <v>5.8539999999999999E-5</v>
      </c>
      <c r="C402">
        <v>7</v>
      </c>
      <c r="D402">
        <v>7120715</v>
      </c>
      <c r="E402">
        <v>7120715</v>
      </c>
      <c r="F402" s="1">
        <v>44240.85423611111</v>
      </c>
      <c r="G402" t="b">
        <v>0</v>
      </c>
      <c r="H402" t="b">
        <v>1</v>
      </c>
      <c r="I402" s="2">
        <f t="shared" si="13"/>
        <v>20.452674897119334</v>
      </c>
      <c r="J402">
        <f t="shared" si="12"/>
        <v>4.0978E-4</v>
      </c>
    </row>
    <row r="403" spans="1:10" hidden="1" x14ac:dyDescent="0.25">
      <c r="A403">
        <v>5116973</v>
      </c>
      <c r="B403">
        <v>5.8560000000000002E-5</v>
      </c>
      <c r="C403">
        <v>199</v>
      </c>
      <c r="D403">
        <v>7120716</v>
      </c>
      <c r="E403">
        <v>7120716</v>
      </c>
      <c r="F403" s="1">
        <v>44240.85423611111</v>
      </c>
      <c r="G403" t="b">
        <v>0</v>
      </c>
      <c r="H403" t="b">
        <v>1</v>
      </c>
      <c r="I403" s="2">
        <f t="shared" si="13"/>
        <v>20.493827160493826</v>
      </c>
      <c r="J403">
        <f t="shared" si="12"/>
        <v>1.1653440000000001E-2</v>
      </c>
    </row>
    <row r="404" spans="1:10" hidden="1" x14ac:dyDescent="0.25">
      <c r="A404">
        <v>5116974</v>
      </c>
      <c r="B404">
        <v>5.8579999999999998E-5</v>
      </c>
      <c r="C404">
        <v>223</v>
      </c>
      <c r="D404">
        <v>7120717</v>
      </c>
      <c r="E404">
        <v>7120717</v>
      </c>
      <c r="F404" s="1">
        <v>44240.85423611111</v>
      </c>
      <c r="G404" t="b">
        <v>0</v>
      </c>
      <c r="H404" t="b">
        <v>1</v>
      </c>
      <c r="I404" s="2">
        <f t="shared" si="13"/>
        <v>20.534979423868304</v>
      </c>
      <c r="J404">
        <f t="shared" si="12"/>
        <v>1.306334E-2</v>
      </c>
    </row>
    <row r="405" spans="1:10" hidden="1" x14ac:dyDescent="0.25">
      <c r="A405">
        <v>5116975</v>
      </c>
      <c r="B405">
        <v>5.8690000000000002E-5</v>
      </c>
      <c r="C405">
        <v>5</v>
      </c>
      <c r="D405">
        <v>7120718</v>
      </c>
      <c r="E405">
        <v>7120719</v>
      </c>
      <c r="F405" s="1">
        <v>44240.85423611111</v>
      </c>
      <c r="G405" t="b">
        <v>0</v>
      </c>
      <c r="H405" t="b">
        <v>1</v>
      </c>
      <c r="I405" s="2">
        <f t="shared" si="13"/>
        <v>20.761316872427983</v>
      </c>
      <c r="J405">
        <f t="shared" si="12"/>
        <v>2.9345E-4</v>
      </c>
    </row>
    <row r="406" spans="1:10" hidden="1" x14ac:dyDescent="0.25">
      <c r="A406">
        <v>5116976</v>
      </c>
      <c r="B406">
        <v>5.8730000000000002E-5</v>
      </c>
      <c r="C406">
        <v>20</v>
      </c>
      <c r="D406">
        <v>7120720</v>
      </c>
      <c r="E406">
        <v>7120720</v>
      </c>
      <c r="F406" s="1">
        <v>44240.85423611111</v>
      </c>
      <c r="G406" t="b">
        <v>0</v>
      </c>
      <c r="H406" t="b">
        <v>1</v>
      </c>
      <c r="I406" s="2">
        <f t="shared" si="13"/>
        <v>20.843621399176953</v>
      </c>
      <c r="J406">
        <f t="shared" si="12"/>
        <v>1.1746E-3</v>
      </c>
    </row>
    <row r="407" spans="1:10" hidden="1" x14ac:dyDescent="0.25">
      <c r="A407">
        <v>5116977</v>
      </c>
      <c r="B407">
        <v>5.8799999999999999E-5</v>
      </c>
      <c r="C407">
        <v>995</v>
      </c>
      <c r="D407">
        <v>7120721</v>
      </c>
      <c r="E407">
        <v>7120721</v>
      </c>
      <c r="F407" s="1">
        <v>44240.85423611111</v>
      </c>
      <c r="G407" t="b">
        <v>0</v>
      </c>
      <c r="H407" t="b">
        <v>1</v>
      </c>
      <c r="I407" s="2">
        <f t="shared" si="13"/>
        <v>20.987654320987648</v>
      </c>
      <c r="J407">
        <f t="shared" si="12"/>
        <v>5.8506000000000002E-2</v>
      </c>
    </row>
    <row r="408" spans="1:10" hidden="1" x14ac:dyDescent="0.25">
      <c r="A408">
        <v>5116978</v>
      </c>
      <c r="B408">
        <v>5.8869999999999997E-5</v>
      </c>
      <c r="C408">
        <v>20</v>
      </c>
      <c r="D408">
        <v>7120722</v>
      </c>
      <c r="E408">
        <v>7120722</v>
      </c>
      <c r="F408" s="1">
        <v>44240.85423611111</v>
      </c>
      <c r="G408" t="b">
        <v>0</v>
      </c>
      <c r="H408" t="b">
        <v>1</v>
      </c>
      <c r="I408" s="2">
        <f t="shared" si="13"/>
        <v>21.131687242798343</v>
      </c>
      <c r="J408">
        <f t="shared" si="12"/>
        <v>1.1773999999999999E-3</v>
      </c>
    </row>
    <row r="409" spans="1:10" hidden="1" x14ac:dyDescent="0.25">
      <c r="A409">
        <v>5116979</v>
      </c>
      <c r="B409">
        <v>5.8879999999999999E-5</v>
      </c>
      <c r="C409">
        <v>282</v>
      </c>
      <c r="D409">
        <v>7120723</v>
      </c>
      <c r="E409">
        <v>7120723</v>
      </c>
      <c r="F409" s="1">
        <v>44240.85423611111</v>
      </c>
      <c r="G409" t="b">
        <v>0</v>
      </c>
      <c r="H409" t="b">
        <v>1</v>
      </c>
      <c r="I409" s="2">
        <f t="shared" si="13"/>
        <v>21.152263374485589</v>
      </c>
      <c r="J409">
        <f t="shared" si="12"/>
        <v>1.660416E-2</v>
      </c>
    </row>
    <row r="410" spans="1:10" hidden="1" x14ac:dyDescent="0.25">
      <c r="A410">
        <v>5116980</v>
      </c>
      <c r="B410">
        <v>5.8940000000000002E-5</v>
      </c>
      <c r="C410">
        <v>485</v>
      </c>
      <c r="D410">
        <v>7120724</v>
      </c>
      <c r="E410">
        <v>7120724</v>
      </c>
      <c r="F410" s="1">
        <v>44240.85423611111</v>
      </c>
      <c r="G410" t="b">
        <v>0</v>
      </c>
      <c r="H410" t="b">
        <v>1</v>
      </c>
      <c r="I410" s="2">
        <f t="shared" si="13"/>
        <v>21.275720164609051</v>
      </c>
      <c r="J410">
        <f t="shared" si="12"/>
        <v>2.8585900000000001E-2</v>
      </c>
    </row>
    <row r="411" spans="1:10" hidden="1" x14ac:dyDescent="0.25">
      <c r="A411">
        <v>5116981</v>
      </c>
      <c r="B411">
        <v>5.8940000000000002E-5</v>
      </c>
      <c r="C411">
        <v>14</v>
      </c>
      <c r="D411">
        <v>7120725</v>
      </c>
      <c r="E411">
        <v>7120725</v>
      </c>
      <c r="F411" s="1">
        <v>44240.85423611111</v>
      </c>
      <c r="G411" t="b">
        <v>0</v>
      </c>
      <c r="H411" t="b">
        <v>1</v>
      </c>
      <c r="I411" s="2">
        <f t="shared" si="13"/>
        <v>21.275720164609051</v>
      </c>
      <c r="J411">
        <f t="shared" si="12"/>
        <v>8.2516000000000002E-4</v>
      </c>
    </row>
    <row r="412" spans="1:10" hidden="1" x14ac:dyDescent="0.25">
      <c r="A412">
        <v>5116982</v>
      </c>
      <c r="B412">
        <v>5.7890000000000003E-5</v>
      </c>
      <c r="C412">
        <v>51</v>
      </c>
      <c r="D412">
        <v>7120726</v>
      </c>
      <c r="E412">
        <v>7120726</v>
      </c>
      <c r="F412" s="1">
        <v>44240.85423611111</v>
      </c>
      <c r="G412" t="b">
        <v>1</v>
      </c>
      <c r="H412" t="b">
        <v>1</v>
      </c>
      <c r="I412" s="2">
        <f t="shared" si="13"/>
        <v>19.115226337448561</v>
      </c>
      <c r="J412">
        <f t="shared" si="12"/>
        <v>2.95239E-3</v>
      </c>
    </row>
    <row r="413" spans="1:10" hidden="1" x14ac:dyDescent="0.25">
      <c r="A413">
        <v>5116983</v>
      </c>
      <c r="B413">
        <v>5.8940000000000002E-5</v>
      </c>
      <c r="C413">
        <v>74</v>
      </c>
      <c r="D413">
        <v>7120727</v>
      </c>
      <c r="E413">
        <v>7120727</v>
      </c>
      <c r="F413" s="1">
        <v>44240.85423611111</v>
      </c>
      <c r="G413" t="b">
        <v>0</v>
      </c>
      <c r="H413" t="b">
        <v>1</v>
      </c>
      <c r="I413" s="2">
        <f t="shared" si="13"/>
        <v>21.275720164609051</v>
      </c>
      <c r="J413">
        <f t="shared" si="12"/>
        <v>4.3615600000000004E-3</v>
      </c>
    </row>
    <row r="414" spans="1:10" hidden="1" x14ac:dyDescent="0.25">
      <c r="A414">
        <v>5116984</v>
      </c>
      <c r="B414">
        <v>5.7899999999999998E-5</v>
      </c>
      <c r="C414">
        <v>12</v>
      </c>
      <c r="D414">
        <v>7120728</v>
      </c>
      <c r="E414">
        <v>7120728</v>
      </c>
      <c r="F414" s="1">
        <v>44240.85423611111</v>
      </c>
      <c r="G414" t="b">
        <v>1</v>
      </c>
      <c r="H414" t="b">
        <v>1</v>
      </c>
      <c r="I414" s="2">
        <f t="shared" si="13"/>
        <v>19.135802469135793</v>
      </c>
      <c r="J414">
        <f t="shared" si="12"/>
        <v>6.9479999999999997E-4</v>
      </c>
    </row>
    <row r="415" spans="1:10" hidden="1" x14ac:dyDescent="0.25">
      <c r="A415">
        <v>5116985</v>
      </c>
      <c r="B415">
        <v>5.893E-5</v>
      </c>
      <c r="C415">
        <v>15</v>
      </c>
      <c r="D415">
        <v>7120729</v>
      </c>
      <c r="E415">
        <v>7120729</v>
      </c>
      <c r="F415" s="1">
        <v>44240.85423611111</v>
      </c>
      <c r="G415" t="b">
        <v>0</v>
      </c>
      <c r="H415" t="b">
        <v>1</v>
      </c>
      <c r="I415" s="2">
        <f t="shared" si="13"/>
        <v>21.255144032921805</v>
      </c>
      <c r="J415">
        <f t="shared" si="12"/>
        <v>8.8394999999999999E-4</v>
      </c>
    </row>
    <row r="416" spans="1:10" hidden="1" x14ac:dyDescent="0.25">
      <c r="A416">
        <v>5116986</v>
      </c>
      <c r="B416">
        <v>5.8940000000000002E-5</v>
      </c>
      <c r="C416">
        <v>427</v>
      </c>
      <c r="D416">
        <v>7120730</v>
      </c>
      <c r="E416">
        <v>7120730</v>
      </c>
      <c r="F416" s="1">
        <v>44240.85423611111</v>
      </c>
      <c r="G416" t="b">
        <v>0</v>
      </c>
      <c r="H416" t="b">
        <v>1</v>
      </c>
      <c r="I416" s="2">
        <f t="shared" si="13"/>
        <v>21.275720164609051</v>
      </c>
      <c r="J416">
        <f t="shared" si="12"/>
        <v>2.516738E-2</v>
      </c>
    </row>
    <row r="417" spans="1:10" hidden="1" x14ac:dyDescent="0.25">
      <c r="A417">
        <v>5116987</v>
      </c>
      <c r="B417">
        <v>5.8950000000000003E-5</v>
      </c>
      <c r="C417">
        <v>77</v>
      </c>
      <c r="D417">
        <v>7120731</v>
      </c>
      <c r="E417">
        <v>7120731</v>
      </c>
      <c r="F417" s="1">
        <v>44240.85423611111</v>
      </c>
      <c r="G417" t="b">
        <v>0</v>
      </c>
      <c r="H417" t="b">
        <v>1</v>
      </c>
      <c r="I417" s="2">
        <f t="shared" si="13"/>
        <v>21.296296296296298</v>
      </c>
      <c r="J417">
        <f t="shared" si="12"/>
        <v>4.5391500000000005E-3</v>
      </c>
    </row>
    <row r="418" spans="1:10" hidden="1" x14ac:dyDescent="0.25">
      <c r="A418">
        <v>5116988</v>
      </c>
      <c r="B418">
        <v>5.8990000000000003E-5</v>
      </c>
      <c r="C418">
        <v>165</v>
      </c>
      <c r="D418">
        <v>7120732</v>
      </c>
      <c r="E418">
        <v>7120732</v>
      </c>
      <c r="F418" s="1">
        <v>44240.85423611111</v>
      </c>
      <c r="G418" t="b">
        <v>0</v>
      </c>
      <c r="H418" t="b">
        <v>1</v>
      </c>
      <c r="I418" s="2">
        <f t="shared" si="13"/>
        <v>21.378600823045268</v>
      </c>
      <c r="J418">
        <f t="shared" si="12"/>
        <v>9.73335E-3</v>
      </c>
    </row>
    <row r="419" spans="1:10" hidden="1" x14ac:dyDescent="0.25">
      <c r="A419">
        <v>5116989</v>
      </c>
      <c r="B419">
        <v>5.8999999999999998E-5</v>
      </c>
      <c r="C419">
        <v>488</v>
      </c>
      <c r="D419">
        <v>7120733</v>
      </c>
      <c r="E419">
        <v>7120733</v>
      </c>
      <c r="F419" s="1">
        <v>44240.85423611111</v>
      </c>
      <c r="G419" t="b">
        <v>0</v>
      </c>
      <c r="H419" t="b">
        <v>1</v>
      </c>
      <c r="I419" s="2">
        <f t="shared" si="13"/>
        <v>21.3991769547325</v>
      </c>
      <c r="J419">
        <f t="shared" si="12"/>
        <v>2.8791999999999998E-2</v>
      </c>
    </row>
    <row r="420" spans="1:10" hidden="1" x14ac:dyDescent="0.25">
      <c r="A420">
        <v>5116990</v>
      </c>
      <c r="B420">
        <v>5.8999999999999998E-5</v>
      </c>
      <c r="C420">
        <v>37</v>
      </c>
      <c r="D420">
        <v>7120734</v>
      </c>
      <c r="E420">
        <v>7120734</v>
      </c>
      <c r="F420" s="1">
        <v>44240.85423611111</v>
      </c>
      <c r="G420" t="b">
        <v>0</v>
      </c>
      <c r="H420" t="b">
        <v>1</v>
      </c>
      <c r="I420" s="2">
        <f t="shared" si="13"/>
        <v>21.3991769547325</v>
      </c>
      <c r="J420">
        <f t="shared" si="12"/>
        <v>2.183E-3</v>
      </c>
    </row>
    <row r="421" spans="1:10" hidden="1" x14ac:dyDescent="0.25">
      <c r="A421">
        <v>5116991</v>
      </c>
      <c r="B421">
        <v>5.8999999999999998E-5</v>
      </c>
      <c r="C421">
        <v>51</v>
      </c>
      <c r="D421">
        <v>7120735</v>
      </c>
      <c r="E421">
        <v>7120735</v>
      </c>
      <c r="F421" s="1">
        <v>44240.85423611111</v>
      </c>
      <c r="G421" t="b">
        <v>0</v>
      </c>
      <c r="H421" t="b">
        <v>1</v>
      </c>
      <c r="I421" s="2">
        <f t="shared" si="13"/>
        <v>21.3991769547325</v>
      </c>
      <c r="J421">
        <f t="shared" si="12"/>
        <v>3.009E-3</v>
      </c>
    </row>
    <row r="422" spans="1:10" hidden="1" x14ac:dyDescent="0.25">
      <c r="A422">
        <v>5116992</v>
      </c>
      <c r="B422">
        <v>5.8919999999999998E-5</v>
      </c>
      <c r="C422">
        <v>12</v>
      </c>
      <c r="D422">
        <v>7120736</v>
      </c>
      <c r="E422">
        <v>7120736</v>
      </c>
      <c r="F422" s="1">
        <v>44240.85423611111</v>
      </c>
      <c r="G422" t="b">
        <v>0</v>
      </c>
      <c r="H422" t="b">
        <v>1</v>
      </c>
      <c r="I422" s="2">
        <f t="shared" si="13"/>
        <v>21.234567901234559</v>
      </c>
      <c r="J422">
        <f t="shared" si="12"/>
        <v>7.0703999999999993E-4</v>
      </c>
    </row>
    <row r="423" spans="1:10" hidden="1" x14ac:dyDescent="0.25">
      <c r="A423">
        <v>5116993</v>
      </c>
      <c r="B423">
        <v>5.8999999999999998E-5</v>
      </c>
      <c r="C423">
        <v>1346</v>
      </c>
      <c r="D423">
        <v>7120737</v>
      </c>
      <c r="E423">
        <v>7120737</v>
      </c>
      <c r="F423" s="1">
        <v>44240.85423611111</v>
      </c>
      <c r="G423" t="b">
        <v>0</v>
      </c>
      <c r="H423" t="b">
        <v>1</v>
      </c>
      <c r="I423" s="2">
        <f t="shared" si="13"/>
        <v>21.3991769547325</v>
      </c>
      <c r="J423">
        <f t="shared" si="12"/>
        <v>7.9413999999999998E-2</v>
      </c>
    </row>
    <row r="424" spans="1:10" hidden="1" x14ac:dyDescent="0.25">
      <c r="A424">
        <v>5116994</v>
      </c>
      <c r="B424">
        <v>5.8999999999999998E-5</v>
      </c>
      <c r="C424">
        <v>115</v>
      </c>
      <c r="D424">
        <v>7120738</v>
      </c>
      <c r="E424">
        <v>7120738</v>
      </c>
      <c r="F424" s="1">
        <v>44240.85423611111</v>
      </c>
      <c r="G424" t="b">
        <v>0</v>
      </c>
      <c r="H424" t="b">
        <v>1</v>
      </c>
      <c r="I424" s="2">
        <f t="shared" si="13"/>
        <v>21.3991769547325</v>
      </c>
      <c r="J424">
        <f t="shared" si="12"/>
        <v>6.7849999999999994E-3</v>
      </c>
    </row>
    <row r="425" spans="1:10" hidden="1" x14ac:dyDescent="0.25">
      <c r="A425">
        <v>5116995</v>
      </c>
      <c r="B425">
        <v>5.8999999999999998E-5</v>
      </c>
      <c r="C425">
        <v>423</v>
      </c>
      <c r="D425">
        <v>7120739</v>
      </c>
      <c r="E425">
        <v>7120741</v>
      </c>
      <c r="F425" s="1">
        <v>44240.85423611111</v>
      </c>
      <c r="G425" t="b">
        <v>0</v>
      </c>
      <c r="H425" t="b">
        <v>1</v>
      </c>
      <c r="I425" s="2">
        <f t="shared" si="13"/>
        <v>21.3991769547325</v>
      </c>
      <c r="J425">
        <f t="shared" si="12"/>
        <v>2.4957E-2</v>
      </c>
    </row>
    <row r="426" spans="1:10" hidden="1" x14ac:dyDescent="0.25">
      <c r="A426">
        <v>5116996</v>
      </c>
      <c r="B426">
        <v>5.7989999999999999E-5</v>
      </c>
      <c r="C426">
        <v>6</v>
      </c>
      <c r="D426">
        <v>7120742</v>
      </c>
      <c r="E426">
        <v>7120742</v>
      </c>
      <c r="F426" s="1">
        <v>44240.85423611111</v>
      </c>
      <c r="G426" t="b">
        <v>0</v>
      </c>
      <c r="H426" t="b">
        <v>1</v>
      </c>
      <c r="I426" s="2">
        <f t="shared" si="13"/>
        <v>19.32098765432098</v>
      </c>
      <c r="J426">
        <f t="shared" si="12"/>
        <v>3.4793999999999998E-4</v>
      </c>
    </row>
    <row r="427" spans="1:10" hidden="1" x14ac:dyDescent="0.25">
      <c r="A427">
        <v>5116997</v>
      </c>
      <c r="B427">
        <v>5.8999999999999998E-5</v>
      </c>
      <c r="C427">
        <v>12</v>
      </c>
      <c r="D427">
        <v>7120743</v>
      </c>
      <c r="E427">
        <v>7120743</v>
      </c>
      <c r="F427" s="1">
        <v>44240.85423611111</v>
      </c>
      <c r="G427" t="b">
        <v>0</v>
      </c>
      <c r="H427" t="b">
        <v>1</v>
      </c>
      <c r="I427" s="2">
        <f t="shared" si="13"/>
        <v>21.3991769547325</v>
      </c>
      <c r="J427">
        <f t="shared" si="12"/>
        <v>7.0799999999999997E-4</v>
      </c>
    </row>
    <row r="428" spans="1:10" hidden="1" x14ac:dyDescent="0.25">
      <c r="A428">
        <v>5116998</v>
      </c>
      <c r="B428">
        <v>5.7899999999999998E-5</v>
      </c>
      <c r="C428">
        <v>16</v>
      </c>
      <c r="D428">
        <v>7120744</v>
      </c>
      <c r="E428">
        <v>7120744</v>
      </c>
      <c r="F428" s="1">
        <v>44240.85423611111</v>
      </c>
      <c r="G428" t="b">
        <v>1</v>
      </c>
      <c r="H428" t="b">
        <v>1</v>
      </c>
      <c r="I428" s="2">
        <f t="shared" si="13"/>
        <v>19.135802469135793</v>
      </c>
      <c r="J428">
        <f t="shared" si="12"/>
        <v>9.2639999999999997E-4</v>
      </c>
    </row>
    <row r="429" spans="1:10" hidden="1" x14ac:dyDescent="0.25">
      <c r="A429">
        <v>5116999</v>
      </c>
      <c r="B429">
        <v>5.7890000000000003E-5</v>
      </c>
      <c r="C429">
        <v>191</v>
      </c>
      <c r="D429">
        <v>7120745</v>
      </c>
      <c r="E429">
        <v>7120746</v>
      </c>
      <c r="F429" s="1">
        <v>44240.85423611111</v>
      </c>
      <c r="G429" t="b">
        <v>1</v>
      </c>
      <c r="H429" t="b">
        <v>1</v>
      </c>
      <c r="I429" s="2">
        <f t="shared" si="13"/>
        <v>19.115226337448561</v>
      </c>
      <c r="J429">
        <f t="shared" si="12"/>
        <v>1.1056990000000001E-2</v>
      </c>
    </row>
    <row r="430" spans="1:10" hidden="1" x14ac:dyDescent="0.25">
      <c r="A430">
        <v>5117000</v>
      </c>
      <c r="B430">
        <v>5.7890000000000003E-5</v>
      </c>
      <c r="C430">
        <v>14</v>
      </c>
      <c r="D430">
        <v>7120747</v>
      </c>
      <c r="E430">
        <v>7120747</v>
      </c>
      <c r="F430" s="1">
        <v>44240.85423611111</v>
      </c>
      <c r="G430" t="b">
        <v>1</v>
      </c>
      <c r="H430" t="b">
        <v>1</v>
      </c>
      <c r="I430" s="2">
        <f t="shared" si="13"/>
        <v>19.115226337448561</v>
      </c>
      <c r="J430">
        <f t="shared" si="12"/>
        <v>8.1046000000000004E-4</v>
      </c>
    </row>
    <row r="431" spans="1:10" hidden="1" x14ac:dyDescent="0.25">
      <c r="A431">
        <v>5117001</v>
      </c>
      <c r="B431">
        <v>5.7899999999999998E-5</v>
      </c>
      <c r="C431">
        <v>54</v>
      </c>
      <c r="D431">
        <v>7120748</v>
      </c>
      <c r="E431">
        <v>7120748</v>
      </c>
      <c r="F431" s="1">
        <v>44240.85423611111</v>
      </c>
      <c r="G431" t="b">
        <v>1</v>
      </c>
      <c r="H431" t="b">
        <v>1</v>
      </c>
      <c r="I431" s="2">
        <f t="shared" si="13"/>
        <v>19.135802469135793</v>
      </c>
      <c r="J431">
        <f t="shared" si="12"/>
        <v>3.1265999999999998E-3</v>
      </c>
    </row>
    <row r="432" spans="1:10" hidden="1" x14ac:dyDescent="0.25">
      <c r="A432">
        <v>5117002</v>
      </c>
      <c r="B432">
        <v>5.7890000000000003E-5</v>
      </c>
      <c r="C432">
        <v>16</v>
      </c>
      <c r="D432">
        <v>7120749</v>
      </c>
      <c r="E432">
        <v>7120749</v>
      </c>
      <c r="F432" s="1">
        <v>44240.85423611111</v>
      </c>
      <c r="G432" t="b">
        <v>1</v>
      </c>
      <c r="H432" t="b">
        <v>1</v>
      </c>
      <c r="I432" s="2">
        <f t="shared" si="13"/>
        <v>19.115226337448561</v>
      </c>
      <c r="J432">
        <f t="shared" si="12"/>
        <v>9.2624000000000005E-4</v>
      </c>
    </row>
    <row r="433" spans="1:10" hidden="1" x14ac:dyDescent="0.25">
      <c r="A433">
        <v>5117003</v>
      </c>
      <c r="B433">
        <v>5.8990000000000003E-5</v>
      </c>
      <c r="C433">
        <v>16</v>
      </c>
      <c r="D433">
        <v>7120750</v>
      </c>
      <c r="E433">
        <v>7120750</v>
      </c>
      <c r="F433" s="1">
        <v>44240.85423611111</v>
      </c>
      <c r="G433" t="b">
        <v>0</v>
      </c>
      <c r="H433" t="b">
        <v>1</v>
      </c>
      <c r="I433" s="2">
        <f t="shared" si="13"/>
        <v>21.378600823045268</v>
      </c>
      <c r="J433">
        <f t="shared" si="12"/>
        <v>9.4384000000000004E-4</v>
      </c>
    </row>
    <row r="434" spans="1:10" hidden="1" x14ac:dyDescent="0.25">
      <c r="A434">
        <v>5117004</v>
      </c>
      <c r="B434">
        <v>5.8999999999999998E-5</v>
      </c>
      <c r="C434">
        <v>52</v>
      </c>
      <c r="D434">
        <v>7120751</v>
      </c>
      <c r="E434">
        <v>7120753</v>
      </c>
      <c r="F434" s="1">
        <v>44240.85423611111</v>
      </c>
      <c r="G434" t="b">
        <v>0</v>
      </c>
      <c r="H434" t="b">
        <v>1</v>
      </c>
      <c r="I434" s="2">
        <f t="shared" si="13"/>
        <v>21.3991769547325</v>
      </c>
      <c r="J434">
        <f t="shared" si="12"/>
        <v>3.068E-3</v>
      </c>
    </row>
    <row r="435" spans="1:10" hidden="1" x14ac:dyDescent="0.25">
      <c r="A435">
        <v>5117005</v>
      </c>
      <c r="B435">
        <v>5.8999999999999998E-5</v>
      </c>
      <c r="C435">
        <v>8</v>
      </c>
      <c r="D435">
        <v>7120754</v>
      </c>
      <c r="E435">
        <v>7120754</v>
      </c>
      <c r="F435" s="1">
        <v>44240.85423611111</v>
      </c>
      <c r="G435" t="b">
        <v>0</v>
      </c>
      <c r="H435" t="b">
        <v>1</v>
      </c>
      <c r="I435" s="2">
        <f t="shared" si="13"/>
        <v>21.3991769547325</v>
      </c>
      <c r="J435">
        <f t="shared" si="12"/>
        <v>4.7199999999999998E-4</v>
      </c>
    </row>
    <row r="436" spans="1:10" hidden="1" x14ac:dyDescent="0.25">
      <c r="A436">
        <v>5117006</v>
      </c>
      <c r="B436">
        <v>5.9219999999999999E-5</v>
      </c>
      <c r="C436">
        <v>48</v>
      </c>
      <c r="D436">
        <v>7120755</v>
      </c>
      <c r="E436">
        <v>7120755</v>
      </c>
      <c r="F436" s="1">
        <v>44240.85423611111</v>
      </c>
      <c r="G436" t="b">
        <v>0</v>
      </c>
      <c r="H436" t="b">
        <v>1</v>
      </c>
      <c r="I436" s="2">
        <f t="shared" si="13"/>
        <v>21.851851851851844</v>
      </c>
      <c r="J436">
        <f t="shared" si="12"/>
        <v>2.8425600000000001E-3</v>
      </c>
    </row>
    <row r="437" spans="1:10" hidden="1" x14ac:dyDescent="0.25">
      <c r="A437">
        <v>5117007</v>
      </c>
      <c r="B437">
        <v>5.8990000000000003E-5</v>
      </c>
      <c r="C437">
        <v>18</v>
      </c>
      <c r="D437">
        <v>7120756</v>
      </c>
      <c r="E437">
        <v>7120756</v>
      </c>
      <c r="F437" s="1">
        <v>44240.85423611111</v>
      </c>
      <c r="G437" t="b">
        <v>0</v>
      </c>
      <c r="H437" t="b">
        <v>1</v>
      </c>
      <c r="I437" s="2">
        <f t="shared" si="13"/>
        <v>21.378600823045268</v>
      </c>
      <c r="J437">
        <f t="shared" si="12"/>
        <v>1.06182E-3</v>
      </c>
    </row>
    <row r="438" spans="1:10" hidden="1" x14ac:dyDescent="0.25">
      <c r="A438">
        <v>5117008</v>
      </c>
      <c r="B438">
        <v>5.8990000000000003E-5</v>
      </c>
      <c r="C438">
        <v>3</v>
      </c>
      <c r="D438">
        <v>7120757</v>
      </c>
      <c r="E438">
        <v>7120757</v>
      </c>
      <c r="F438" s="1">
        <v>44240.85423611111</v>
      </c>
      <c r="G438" t="b">
        <v>0</v>
      </c>
      <c r="H438" t="b">
        <v>1</v>
      </c>
      <c r="I438" s="2">
        <f t="shared" si="13"/>
        <v>21.378600823045268</v>
      </c>
      <c r="J438">
        <f t="shared" si="12"/>
        <v>1.7697000000000001E-4</v>
      </c>
    </row>
    <row r="439" spans="1:10" hidden="1" x14ac:dyDescent="0.25">
      <c r="A439">
        <v>5117009</v>
      </c>
      <c r="B439">
        <v>5.8990000000000003E-5</v>
      </c>
      <c r="C439">
        <v>14</v>
      </c>
      <c r="D439">
        <v>7120758</v>
      </c>
      <c r="E439">
        <v>7120758</v>
      </c>
      <c r="F439" s="1">
        <v>44240.85423611111</v>
      </c>
      <c r="G439" t="b">
        <v>0</v>
      </c>
      <c r="H439" t="b">
        <v>1</v>
      </c>
      <c r="I439" s="2">
        <f t="shared" si="13"/>
        <v>21.378600823045268</v>
      </c>
      <c r="J439">
        <f t="shared" si="12"/>
        <v>8.2586000000000009E-4</v>
      </c>
    </row>
    <row r="440" spans="1:10" hidden="1" x14ac:dyDescent="0.25">
      <c r="A440">
        <v>5117010</v>
      </c>
      <c r="B440">
        <v>5.8990000000000003E-5</v>
      </c>
      <c r="C440">
        <v>19</v>
      </c>
      <c r="D440">
        <v>7120759</v>
      </c>
      <c r="E440">
        <v>7120759</v>
      </c>
      <c r="F440" s="1">
        <v>44240.85423611111</v>
      </c>
      <c r="G440" t="b">
        <v>0</v>
      </c>
      <c r="H440" t="b">
        <v>1</v>
      </c>
      <c r="I440" s="2">
        <f t="shared" si="13"/>
        <v>21.378600823045268</v>
      </c>
      <c r="J440">
        <f t="shared" si="12"/>
        <v>1.1208100000000001E-3</v>
      </c>
    </row>
    <row r="441" spans="1:10" hidden="1" x14ac:dyDescent="0.25">
      <c r="A441">
        <v>5117011</v>
      </c>
      <c r="B441">
        <v>5.9219999999999999E-5</v>
      </c>
      <c r="C441">
        <v>952</v>
      </c>
      <c r="D441">
        <v>7120760</v>
      </c>
      <c r="E441">
        <v>7120760</v>
      </c>
      <c r="F441" s="1">
        <v>44240.85423611111</v>
      </c>
      <c r="G441" t="b">
        <v>0</v>
      </c>
      <c r="H441" t="b">
        <v>1</v>
      </c>
      <c r="I441" s="2">
        <f t="shared" si="13"/>
        <v>21.851851851851844</v>
      </c>
      <c r="J441">
        <f t="shared" si="12"/>
        <v>5.6377440000000001E-2</v>
      </c>
    </row>
    <row r="442" spans="1:10" hidden="1" x14ac:dyDescent="0.25">
      <c r="A442">
        <v>5117012</v>
      </c>
      <c r="B442">
        <v>5.9259999999999998E-5</v>
      </c>
      <c r="C442">
        <v>3</v>
      </c>
      <c r="D442">
        <v>7120761</v>
      </c>
      <c r="E442">
        <v>7120761</v>
      </c>
      <c r="F442" s="1">
        <v>44240.85423611111</v>
      </c>
      <c r="G442" t="b">
        <v>0</v>
      </c>
      <c r="H442" t="b">
        <v>1</v>
      </c>
      <c r="I442" s="2">
        <f t="shared" si="13"/>
        <v>21.934156378600814</v>
      </c>
      <c r="J442">
        <f t="shared" si="12"/>
        <v>1.7778E-4</v>
      </c>
    </row>
    <row r="443" spans="1:10" hidden="1" x14ac:dyDescent="0.25">
      <c r="A443">
        <v>5117013</v>
      </c>
      <c r="B443">
        <v>5.9379999999999997E-5</v>
      </c>
      <c r="C443">
        <v>8</v>
      </c>
      <c r="D443">
        <v>7120762</v>
      </c>
      <c r="E443">
        <v>7120762</v>
      </c>
      <c r="F443" s="1">
        <v>44240.85423611111</v>
      </c>
      <c r="G443" t="b">
        <v>0</v>
      </c>
      <c r="H443" t="b">
        <v>1</v>
      </c>
      <c r="I443" s="2">
        <f t="shared" si="13"/>
        <v>22.181069958847726</v>
      </c>
      <c r="J443">
        <f t="shared" si="12"/>
        <v>4.7503999999999998E-4</v>
      </c>
    </row>
    <row r="444" spans="1:10" hidden="1" x14ac:dyDescent="0.25">
      <c r="A444">
        <v>5117014</v>
      </c>
      <c r="B444">
        <v>5.94E-5</v>
      </c>
      <c r="C444">
        <v>5</v>
      </c>
      <c r="D444">
        <v>7120763</v>
      </c>
      <c r="E444">
        <v>7120764</v>
      </c>
      <c r="F444" s="1">
        <v>44240.85423611111</v>
      </c>
      <c r="G444" t="b">
        <v>0</v>
      </c>
      <c r="H444" t="b">
        <v>1</v>
      </c>
      <c r="I444" s="2">
        <f t="shared" si="13"/>
        <v>22.222222222222218</v>
      </c>
      <c r="J444">
        <f t="shared" si="12"/>
        <v>2.9700000000000001E-4</v>
      </c>
    </row>
    <row r="445" spans="1:10" hidden="1" x14ac:dyDescent="0.25">
      <c r="A445">
        <v>5117015</v>
      </c>
      <c r="B445">
        <v>5.9419999999999997E-5</v>
      </c>
      <c r="C445">
        <v>20</v>
      </c>
      <c r="D445">
        <v>7120765</v>
      </c>
      <c r="E445">
        <v>7120765</v>
      </c>
      <c r="F445" s="1">
        <v>44240.85423611111</v>
      </c>
      <c r="G445" t="b">
        <v>0</v>
      </c>
      <c r="H445" t="b">
        <v>1</v>
      </c>
      <c r="I445" s="2">
        <f t="shared" si="13"/>
        <v>22.263374485596696</v>
      </c>
      <c r="J445">
        <f t="shared" si="12"/>
        <v>1.1884E-3</v>
      </c>
    </row>
    <row r="446" spans="1:10" hidden="1" x14ac:dyDescent="0.25">
      <c r="A446">
        <v>5117016</v>
      </c>
      <c r="B446">
        <v>5.944E-5</v>
      </c>
      <c r="C446">
        <v>1000</v>
      </c>
      <c r="D446">
        <v>7120766</v>
      </c>
      <c r="E446">
        <v>7120766</v>
      </c>
      <c r="F446" s="1">
        <v>44240.85423611111</v>
      </c>
      <c r="G446" t="b">
        <v>0</v>
      </c>
      <c r="H446" t="b">
        <v>1</v>
      </c>
      <c r="I446" s="2">
        <f t="shared" si="13"/>
        <v>22.304526748971188</v>
      </c>
      <c r="J446">
        <f t="shared" si="12"/>
        <v>5.944E-2</v>
      </c>
    </row>
    <row r="447" spans="1:10" hidden="1" x14ac:dyDescent="0.25">
      <c r="A447">
        <v>5117017</v>
      </c>
      <c r="B447">
        <v>5.9759999999999997E-5</v>
      </c>
      <c r="C447">
        <v>1000</v>
      </c>
      <c r="D447">
        <v>7120767</v>
      </c>
      <c r="E447">
        <v>7120767</v>
      </c>
      <c r="F447" s="1">
        <v>44240.85423611111</v>
      </c>
      <c r="G447" t="b">
        <v>0</v>
      </c>
      <c r="H447" t="b">
        <v>1</v>
      </c>
      <c r="I447" s="2">
        <f t="shared" si="13"/>
        <v>22.962962962962951</v>
      </c>
      <c r="J447">
        <f t="shared" si="12"/>
        <v>5.9759999999999994E-2</v>
      </c>
    </row>
    <row r="448" spans="1:10" hidden="1" x14ac:dyDescent="0.25">
      <c r="A448">
        <v>5117018</v>
      </c>
      <c r="B448">
        <v>5.9799999999999997E-5</v>
      </c>
      <c r="C448">
        <v>5</v>
      </c>
      <c r="D448">
        <v>7120768</v>
      </c>
      <c r="E448">
        <v>7120768</v>
      </c>
      <c r="F448" s="1">
        <v>44240.85423611111</v>
      </c>
      <c r="G448" t="b">
        <v>0</v>
      </c>
      <c r="H448" t="b">
        <v>1</v>
      </c>
      <c r="I448" s="2">
        <f t="shared" si="13"/>
        <v>23.045267489711922</v>
      </c>
      <c r="J448">
        <f t="shared" si="12"/>
        <v>2.99E-4</v>
      </c>
    </row>
    <row r="449" spans="1:10" hidden="1" x14ac:dyDescent="0.25">
      <c r="A449">
        <v>5117019</v>
      </c>
      <c r="B449">
        <v>5.9889999999999997E-5</v>
      </c>
      <c r="C449">
        <v>21</v>
      </c>
      <c r="D449">
        <v>7120769</v>
      </c>
      <c r="E449">
        <v>7120769</v>
      </c>
      <c r="F449" s="1">
        <v>44240.85423611111</v>
      </c>
      <c r="G449" t="b">
        <v>0</v>
      </c>
      <c r="H449" t="b">
        <v>1</v>
      </c>
      <c r="I449" s="2">
        <f t="shared" si="13"/>
        <v>23.230452674897109</v>
      </c>
      <c r="J449">
        <f t="shared" si="12"/>
        <v>1.2576899999999999E-3</v>
      </c>
    </row>
    <row r="450" spans="1:10" hidden="1" x14ac:dyDescent="0.25">
      <c r="A450">
        <v>5117020</v>
      </c>
      <c r="B450">
        <v>5.9979999999999998E-5</v>
      </c>
      <c r="C450">
        <v>71</v>
      </c>
      <c r="D450">
        <v>7120770</v>
      </c>
      <c r="E450">
        <v>7120770</v>
      </c>
      <c r="F450" s="1">
        <v>44240.85423611111</v>
      </c>
      <c r="G450" t="b">
        <v>0</v>
      </c>
      <c r="H450" t="b">
        <v>1</v>
      </c>
      <c r="I450" s="2">
        <f t="shared" si="13"/>
        <v>23.415637860082295</v>
      </c>
      <c r="J450">
        <f t="shared" si="12"/>
        <v>4.2585799999999997E-3</v>
      </c>
    </row>
    <row r="451" spans="1:10" hidden="1" x14ac:dyDescent="0.25">
      <c r="A451">
        <v>5117021</v>
      </c>
      <c r="B451">
        <v>5.9979999999999998E-5</v>
      </c>
      <c r="C451">
        <v>5</v>
      </c>
      <c r="D451">
        <v>7120771</v>
      </c>
      <c r="E451">
        <v>7120771</v>
      </c>
      <c r="F451" s="1">
        <v>44240.85423611111</v>
      </c>
      <c r="G451" t="b">
        <v>0</v>
      </c>
      <c r="H451" t="b">
        <v>1</v>
      </c>
      <c r="I451" s="2">
        <f t="shared" si="13"/>
        <v>23.415637860082295</v>
      </c>
      <c r="J451">
        <f t="shared" ref="J451:J514" si="14">B451*C451</f>
        <v>2.9989999999999997E-4</v>
      </c>
    </row>
    <row r="452" spans="1:10" hidden="1" x14ac:dyDescent="0.25">
      <c r="A452">
        <v>5117022</v>
      </c>
      <c r="B452">
        <v>5.9979999999999998E-5</v>
      </c>
      <c r="C452">
        <v>41</v>
      </c>
      <c r="D452">
        <v>7120772</v>
      </c>
      <c r="E452">
        <v>7120772</v>
      </c>
      <c r="F452" s="1">
        <v>44240.85423611111</v>
      </c>
      <c r="G452" t="b">
        <v>0</v>
      </c>
      <c r="H452" t="b">
        <v>1</v>
      </c>
      <c r="I452" s="2">
        <f t="shared" ref="I452:I515" si="15">(B452-B$2)/B$2*100</f>
        <v>23.415637860082295</v>
      </c>
      <c r="J452">
        <f t="shared" si="14"/>
        <v>2.45918E-3</v>
      </c>
    </row>
    <row r="453" spans="1:10" hidden="1" x14ac:dyDescent="0.25">
      <c r="A453">
        <v>5117023</v>
      </c>
      <c r="B453">
        <v>5.9979999999999998E-5</v>
      </c>
      <c r="C453">
        <v>4</v>
      </c>
      <c r="D453">
        <v>7120773</v>
      </c>
      <c r="E453">
        <v>7120773</v>
      </c>
      <c r="F453" s="1">
        <v>44240.85423611111</v>
      </c>
      <c r="G453" t="b">
        <v>0</v>
      </c>
      <c r="H453" t="b">
        <v>1</v>
      </c>
      <c r="I453" s="2">
        <f t="shared" si="15"/>
        <v>23.415637860082295</v>
      </c>
      <c r="J453">
        <f t="shared" si="14"/>
        <v>2.3991999999999999E-4</v>
      </c>
    </row>
    <row r="454" spans="1:10" hidden="1" x14ac:dyDescent="0.25">
      <c r="A454">
        <v>5117024</v>
      </c>
      <c r="B454">
        <v>5.9979999999999998E-5</v>
      </c>
      <c r="C454">
        <v>2</v>
      </c>
      <c r="D454">
        <v>7120774</v>
      </c>
      <c r="E454">
        <v>7120774</v>
      </c>
      <c r="F454" s="1">
        <v>44240.85423611111</v>
      </c>
      <c r="G454" t="b">
        <v>0</v>
      </c>
      <c r="H454" t="b">
        <v>1</v>
      </c>
      <c r="I454" s="2">
        <f t="shared" si="15"/>
        <v>23.415637860082295</v>
      </c>
      <c r="J454">
        <f t="shared" si="14"/>
        <v>1.1996E-4</v>
      </c>
    </row>
    <row r="455" spans="1:10" hidden="1" x14ac:dyDescent="0.25">
      <c r="A455">
        <v>5117025</v>
      </c>
      <c r="B455">
        <v>5.9979999999999998E-5</v>
      </c>
      <c r="C455">
        <v>100</v>
      </c>
      <c r="D455">
        <v>7120775</v>
      </c>
      <c r="E455">
        <v>7120775</v>
      </c>
      <c r="F455" s="1">
        <v>44240.85423611111</v>
      </c>
      <c r="G455" t="b">
        <v>0</v>
      </c>
      <c r="H455" t="b">
        <v>1</v>
      </c>
      <c r="I455" s="2">
        <f t="shared" si="15"/>
        <v>23.415637860082295</v>
      </c>
      <c r="J455">
        <f t="shared" si="14"/>
        <v>5.9979999999999999E-3</v>
      </c>
    </row>
    <row r="456" spans="1:10" hidden="1" x14ac:dyDescent="0.25">
      <c r="A456">
        <v>5117026</v>
      </c>
      <c r="B456">
        <v>5.9979999999999998E-5</v>
      </c>
      <c r="C456">
        <v>17</v>
      </c>
      <c r="D456">
        <v>7120776</v>
      </c>
      <c r="E456">
        <v>7120776</v>
      </c>
      <c r="F456" s="1">
        <v>44240.85423611111</v>
      </c>
      <c r="G456" t="b">
        <v>0</v>
      </c>
      <c r="H456" t="b">
        <v>1</v>
      </c>
      <c r="I456" s="2">
        <f t="shared" si="15"/>
        <v>23.415637860082295</v>
      </c>
      <c r="J456">
        <f t="shared" si="14"/>
        <v>1.0196599999999999E-3</v>
      </c>
    </row>
    <row r="457" spans="1:10" hidden="1" x14ac:dyDescent="0.25">
      <c r="A457">
        <v>5117027</v>
      </c>
      <c r="B457">
        <v>5.9979999999999998E-5</v>
      </c>
      <c r="C457">
        <v>50</v>
      </c>
      <c r="D457">
        <v>7120777</v>
      </c>
      <c r="E457">
        <v>7120777</v>
      </c>
      <c r="F457" s="1">
        <v>44240.85423611111</v>
      </c>
      <c r="G457" t="b">
        <v>0</v>
      </c>
      <c r="H457" t="b">
        <v>1</v>
      </c>
      <c r="I457" s="2">
        <f t="shared" si="15"/>
        <v>23.415637860082295</v>
      </c>
      <c r="J457">
        <f t="shared" si="14"/>
        <v>2.9989999999999999E-3</v>
      </c>
    </row>
    <row r="458" spans="1:10" hidden="1" x14ac:dyDescent="0.25">
      <c r="A458">
        <v>5117028</v>
      </c>
      <c r="B458">
        <v>5.7899999999999998E-5</v>
      </c>
      <c r="C458">
        <v>18</v>
      </c>
      <c r="D458">
        <v>7120778</v>
      </c>
      <c r="E458">
        <v>7120778</v>
      </c>
      <c r="F458" s="1">
        <v>44240.85423611111</v>
      </c>
      <c r="G458" t="b">
        <v>1</v>
      </c>
      <c r="H458" t="b">
        <v>1</v>
      </c>
      <c r="I458" s="2">
        <f t="shared" si="15"/>
        <v>19.135802469135793</v>
      </c>
      <c r="J458">
        <f t="shared" si="14"/>
        <v>1.0422000000000001E-3</v>
      </c>
    </row>
    <row r="459" spans="1:10" hidden="1" x14ac:dyDescent="0.25">
      <c r="A459">
        <v>5117029</v>
      </c>
      <c r="B459">
        <v>5.9969999999999997E-5</v>
      </c>
      <c r="C459">
        <v>18</v>
      </c>
      <c r="D459">
        <v>7120779</v>
      </c>
      <c r="E459">
        <v>7120779</v>
      </c>
      <c r="F459" s="1">
        <v>44240.85423611111</v>
      </c>
      <c r="G459" t="b">
        <v>0</v>
      </c>
      <c r="H459" t="b">
        <v>1</v>
      </c>
      <c r="I459" s="2">
        <f t="shared" si="15"/>
        <v>23.395061728395049</v>
      </c>
      <c r="J459">
        <f t="shared" si="14"/>
        <v>1.07946E-3</v>
      </c>
    </row>
    <row r="460" spans="1:10" hidden="1" x14ac:dyDescent="0.25">
      <c r="A460">
        <v>5117030</v>
      </c>
      <c r="B460">
        <v>5.9979999999999998E-5</v>
      </c>
      <c r="C460">
        <v>58</v>
      </c>
      <c r="D460">
        <v>7120780</v>
      </c>
      <c r="E460">
        <v>7120780</v>
      </c>
      <c r="F460" s="1">
        <v>44240.85423611111</v>
      </c>
      <c r="G460" t="b">
        <v>0</v>
      </c>
      <c r="H460" t="b">
        <v>1</v>
      </c>
      <c r="I460" s="2">
        <f t="shared" si="15"/>
        <v>23.415637860082295</v>
      </c>
      <c r="J460">
        <f t="shared" si="14"/>
        <v>3.47884E-3</v>
      </c>
    </row>
    <row r="461" spans="1:10" hidden="1" x14ac:dyDescent="0.25">
      <c r="A461">
        <v>5117031</v>
      </c>
      <c r="B461">
        <v>5.7899999999999998E-5</v>
      </c>
      <c r="C461">
        <v>36</v>
      </c>
      <c r="D461">
        <v>7120781</v>
      </c>
      <c r="E461">
        <v>7120781</v>
      </c>
      <c r="F461" s="1">
        <v>44240.85423611111</v>
      </c>
      <c r="G461" t="b">
        <v>1</v>
      </c>
      <c r="H461" t="b">
        <v>1</v>
      </c>
      <c r="I461" s="2">
        <f t="shared" si="15"/>
        <v>19.135802469135793</v>
      </c>
      <c r="J461">
        <f t="shared" si="14"/>
        <v>2.0844000000000001E-3</v>
      </c>
    </row>
    <row r="462" spans="1:10" hidden="1" x14ac:dyDescent="0.25">
      <c r="A462">
        <v>5117032</v>
      </c>
      <c r="B462">
        <v>5.7890000000000003E-5</v>
      </c>
      <c r="C462">
        <v>56</v>
      </c>
      <c r="D462">
        <v>7120782</v>
      </c>
      <c r="E462">
        <v>7120782</v>
      </c>
      <c r="F462" s="1">
        <v>44240.85423611111</v>
      </c>
      <c r="G462" t="b">
        <v>1</v>
      </c>
      <c r="H462" t="b">
        <v>1</v>
      </c>
      <c r="I462" s="2">
        <f t="shared" si="15"/>
        <v>19.115226337448561</v>
      </c>
      <c r="J462">
        <f t="shared" si="14"/>
        <v>3.2418400000000002E-3</v>
      </c>
    </row>
    <row r="463" spans="1:10" hidden="1" x14ac:dyDescent="0.25">
      <c r="A463">
        <v>5117033</v>
      </c>
      <c r="B463">
        <v>5.9979999999999998E-5</v>
      </c>
      <c r="C463">
        <v>36</v>
      </c>
      <c r="D463">
        <v>7120783</v>
      </c>
      <c r="E463">
        <v>7120783</v>
      </c>
      <c r="F463" s="1">
        <v>44240.85423611111</v>
      </c>
      <c r="G463" t="b">
        <v>0</v>
      </c>
      <c r="H463" t="b">
        <v>1</v>
      </c>
      <c r="I463" s="2">
        <f t="shared" si="15"/>
        <v>23.415637860082295</v>
      </c>
      <c r="J463">
        <f t="shared" si="14"/>
        <v>2.15928E-3</v>
      </c>
    </row>
    <row r="464" spans="1:10" hidden="1" x14ac:dyDescent="0.25">
      <c r="A464">
        <v>5117034</v>
      </c>
      <c r="B464">
        <v>5.999E-5</v>
      </c>
      <c r="C464">
        <v>684</v>
      </c>
      <c r="D464">
        <v>7120784</v>
      </c>
      <c r="E464">
        <v>7120785</v>
      </c>
      <c r="F464" s="1">
        <v>44240.85423611111</v>
      </c>
      <c r="G464" t="b">
        <v>0</v>
      </c>
      <c r="H464" t="b">
        <v>1</v>
      </c>
      <c r="I464" s="2">
        <f t="shared" si="15"/>
        <v>23.436213991769542</v>
      </c>
      <c r="J464">
        <f t="shared" si="14"/>
        <v>4.1033159999999999E-2</v>
      </c>
    </row>
    <row r="465" spans="1:10" x14ac:dyDescent="0.25">
      <c r="A465">
        <v>5117035</v>
      </c>
      <c r="B465">
        <v>6.0000000000000002E-5</v>
      </c>
      <c r="C465">
        <v>2280</v>
      </c>
      <c r="D465">
        <v>7120786</v>
      </c>
      <c r="E465">
        <v>7120817</v>
      </c>
      <c r="F465" s="1">
        <v>44240.85423611111</v>
      </c>
      <c r="G465" t="b">
        <v>0</v>
      </c>
      <c r="H465" t="b">
        <v>1</v>
      </c>
      <c r="I465" s="2">
        <f t="shared" si="15"/>
        <v>23.456790123456788</v>
      </c>
      <c r="J465">
        <f t="shared" si="14"/>
        <v>0.1368</v>
      </c>
    </row>
    <row r="466" spans="1:10" hidden="1" x14ac:dyDescent="0.25">
      <c r="A466">
        <v>5117036</v>
      </c>
      <c r="B466">
        <v>5.7899999999999998E-5</v>
      </c>
      <c r="C466">
        <v>25</v>
      </c>
      <c r="D466">
        <v>7120818</v>
      </c>
      <c r="E466">
        <v>7120818</v>
      </c>
      <c r="F466" s="1">
        <v>44240.85423611111</v>
      </c>
      <c r="G466" t="b">
        <v>1</v>
      </c>
      <c r="H466" t="b">
        <v>1</v>
      </c>
      <c r="I466" s="2">
        <f t="shared" si="15"/>
        <v>19.135802469135793</v>
      </c>
      <c r="J466">
        <f t="shared" si="14"/>
        <v>1.4475E-3</v>
      </c>
    </row>
    <row r="467" spans="1:10" hidden="1" x14ac:dyDescent="0.25">
      <c r="A467">
        <v>5117037</v>
      </c>
      <c r="B467">
        <v>5.9889999999999997E-5</v>
      </c>
      <c r="C467">
        <v>36</v>
      </c>
      <c r="D467">
        <v>7120819</v>
      </c>
      <c r="E467">
        <v>7120819</v>
      </c>
      <c r="F467" s="1">
        <v>44240.85423611111</v>
      </c>
      <c r="G467" t="b">
        <v>0</v>
      </c>
      <c r="H467" t="b">
        <v>1</v>
      </c>
      <c r="I467" s="2">
        <f t="shared" si="15"/>
        <v>23.230452674897109</v>
      </c>
      <c r="J467">
        <f t="shared" si="14"/>
        <v>2.1560399999999997E-3</v>
      </c>
    </row>
    <row r="468" spans="1:10" hidden="1" x14ac:dyDescent="0.25">
      <c r="A468">
        <v>5117038</v>
      </c>
      <c r="B468">
        <v>5.9899999999999999E-5</v>
      </c>
      <c r="C468">
        <v>18</v>
      </c>
      <c r="D468">
        <v>7120820</v>
      </c>
      <c r="E468">
        <v>7120820</v>
      </c>
      <c r="F468" s="1">
        <v>44240.85423611111</v>
      </c>
      <c r="G468" t="b">
        <v>0</v>
      </c>
      <c r="H468" t="b">
        <v>1</v>
      </c>
      <c r="I468" s="2">
        <f t="shared" si="15"/>
        <v>23.251028806584355</v>
      </c>
      <c r="J468">
        <f t="shared" si="14"/>
        <v>1.0782000000000001E-3</v>
      </c>
    </row>
    <row r="469" spans="1:10" hidden="1" x14ac:dyDescent="0.25">
      <c r="A469">
        <v>5117039</v>
      </c>
      <c r="B469">
        <v>5.9899999999999999E-5</v>
      </c>
      <c r="C469">
        <v>50</v>
      </c>
      <c r="D469">
        <v>7120821</v>
      </c>
      <c r="E469">
        <v>7120821</v>
      </c>
      <c r="F469" s="1">
        <v>44240.85423611111</v>
      </c>
      <c r="G469" t="b">
        <v>0</v>
      </c>
      <c r="H469" t="b">
        <v>1</v>
      </c>
      <c r="I469" s="2">
        <f t="shared" si="15"/>
        <v>23.251028806584355</v>
      </c>
      <c r="J469">
        <f t="shared" si="14"/>
        <v>2.9949999999999998E-3</v>
      </c>
    </row>
    <row r="470" spans="1:10" hidden="1" x14ac:dyDescent="0.25">
      <c r="A470">
        <v>5117040</v>
      </c>
      <c r="B470">
        <v>5.9889999999999997E-5</v>
      </c>
      <c r="C470">
        <v>4</v>
      </c>
      <c r="D470">
        <v>7120822</v>
      </c>
      <c r="E470">
        <v>7120822</v>
      </c>
      <c r="F470" s="1">
        <v>44240.85423611111</v>
      </c>
      <c r="G470" t="b">
        <v>0</v>
      </c>
      <c r="H470" t="b">
        <v>1</v>
      </c>
      <c r="I470" s="2">
        <f t="shared" si="15"/>
        <v>23.230452674897109</v>
      </c>
      <c r="J470">
        <f t="shared" si="14"/>
        <v>2.3955999999999999E-4</v>
      </c>
    </row>
    <row r="471" spans="1:10" hidden="1" x14ac:dyDescent="0.25">
      <c r="A471">
        <v>5117041</v>
      </c>
      <c r="B471">
        <v>5.9889999999999997E-5</v>
      </c>
      <c r="C471">
        <v>21</v>
      </c>
      <c r="D471">
        <v>7120823</v>
      </c>
      <c r="E471">
        <v>7120823</v>
      </c>
      <c r="F471" s="1">
        <v>44240.85423611111</v>
      </c>
      <c r="G471" t="b">
        <v>0</v>
      </c>
      <c r="H471" t="b">
        <v>1</v>
      </c>
      <c r="I471" s="2">
        <f t="shared" si="15"/>
        <v>23.230452674897109</v>
      </c>
      <c r="J471">
        <f t="shared" si="14"/>
        <v>1.2576899999999999E-3</v>
      </c>
    </row>
    <row r="472" spans="1:10" hidden="1" x14ac:dyDescent="0.25">
      <c r="A472">
        <v>5117042</v>
      </c>
      <c r="B472">
        <v>5.9899999999999999E-5</v>
      </c>
      <c r="C472">
        <v>145</v>
      </c>
      <c r="D472">
        <v>7120824</v>
      </c>
      <c r="E472">
        <v>7120824</v>
      </c>
      <c r="F472" s="1">
        <v>44240.85423611111</v>
      </c>
      <c r="G472" t="b">
        <v>0</v>
      </c>
      <c r="H472" t="b">
        <v>1</v>
      </c>
      <c r="I472" s="2">
        <f t="shared" si="15"/>
        <v>23.251028806584355</v>
      </c>
      <c r="J472">
        <f t="shared" si="14"/>
        <v>8.6855000000000005E-3</v>
      </c>
    </row>
    <row r="473" spans="1:10" hidden="1" x14ac:dyDescent="0.25">
      <c r="A473">
        <v>5117043</v>
      </c>
      <c r="B473">
        <v>5.9899999999999999E-5</v>
      </c>
      <c r="C473">
        <v>49</v>
      </c>
      <c r="D473">
        <v>7120825</v>
      </c>
      <c r="E473">
        <v>7120825</v>
      </c>
      <c r="F473" s="1">
        <v>44240.85423611111</v>
      </c>
      <c r="G473" t="b">
        <v>0</v>
      </c>
      <c r="H473" t="b">
        <v>1</v>
      </c>
      <c r="I473" s="2">
        <f t="shared" si="15"/>
        <v>23.251028806584355</v>
      </c>
      <c r="J473">
        <f t="shared" si="14"/>
        <v>2.9350999999999999E-3</v>
      </c>
    </row>
    <row r="474" spans="1:10" hidden="1" x14ac:dyDescent="0.25">
      <c r="A474">
        <v>5117044</v>
      </c>
      <c r="B474">
        <v>5.9899999999999999E-5</v>
      </c>
      <c r="C474">
        <v>55</v>
      </c>
      <c r="D474">
        <v>7120826</v>
      </c>
      <c r="E474">
        <v>7120826</v>
      </c>
      <c r="F474" s="1">
        <v>44240.85423611111</v>
      </c>
      <c r="G474" t="b">
        <v>0</v>
      </c>
      <c r="H474" t="b">
        <v>1</v>
      </c>
      <c r="I474" s="2">
        <f t="shared" si="15"/>
        <v>23.251028806584355</v>
      </c>
      <c r="J474">
        <f t="shared" si="14"/>
        <v>3.2945000000000001E-3</v>
      </c>
    </row>
    <row r="475" spans="1:10" hidden="1" x14ac:dyDescent="0.25">
      <c r="A475">
        <v>5117045</v>
      </c>
      <c r="B475">
        <v>5.9899999999999999E-5</v>
      </c>
      <c r="C475">
        <v>34</v>
      </c>
      <c r="D475">
        <v>7120827</v>
      </c>
      <c r="E475">
        <v>7120827</v>
      </c>
      <c r="F475" s="1">
        <v>44240.85423611111</v>
      </c>
      <c r="G475" t="b">
        <v>0</v>
      </c>
      <c r="H475" t="b">
        <v>1</v>
      </c>
      <c r="I475" s="2">
        <f t="shared" si="15"/>
        <v>23.251028806584355</v>
      </c>
      <c r="J475">
        <f t="shared" si="14"/>
        <v>2.0366E-3</v>
      </c>
    </row>
    <row r="476" spans="1:10" hidden="1" x14ac:dyDescent="0.25">
      <c r="A476">
        <v>5117046</v>
      </c>
      <c r="B476">
        <v>5.9899999999999999E-5</v>
      </c>
      <c r="C476">
        <v>18</v>
      </c>
      <c r="D476">
        <v>7120828</v>
      </c>
      <c r="E476">
        <v>7120828</v>
      </c>
      <c r="F476" s="1">
        <v>44240.85423611111</v>
      </c>
      <c r="G476" t="b">
        <v>0</v>
      </c>
      <c r="H476" t="b">
        <v>1</v>
      </c>
      <c r="I476" s="2">
        <f t="shared" si="15"/>
        <v>23.251028806584355</v>
      </c>
      <c r="J476">
        <f t="shared" si="14"/>
        <v>1.0782000000000001E-3</v>
      </c>
    </row>
    <row r="477" spans="1:10" hidden="1" x14ac:dyDescent="0.25">
      <c r="A477">
        <v>5117047</v>
      </c>
      <c r="B477">
        <v>6.0000000000000002E-5</v>
      </c>
      <c r="C477">
        <v>233</v>
      </c>
      <c r="D477">
        <v>7120829</v>
      </c>
      <c r="E477">
        <v>7120830</v>
      </c>
      <c r="F477" s="1">
        <v>44240.85423611111</v>
      </c>
      <c r="G477" t="b">
        <v>0</v>
      </c>
      <c r="H477" t="b">
        <v>1</v>
      </c>
      <c r="I477" s="2">
        <f t="shared" si="15"/>
        <v>23.456790123456788</v>
      </c>
      <c r="J477">
        <f t="shared" si="14"/>
        <v>1.3980000000000001E-2</v>
      </c>
    </row>
    <row r="478" spans="1:10" hidden="1" x14ac:dyDescent="0.25">
      <c r="A478">
        <v>5117048</v>
      </c>
      <c r="B478">
        <v>6.0000000000000002E-5</v>
      </c>
      <c r="C478">
        <v>150</v>
      </c>
      <c r="D478">
        <v>7120831</v>
      </c>
      <c r="E478">
        <v>7120831</v>
      </c>
      <c r="F478" s="1">
        <v>44240.85423611111</v>
      </c>
      <c r="G478" t="b">
        <v>0</v>
      </c>
      <c r="H478" t="b">
        <v>1</v>
      </c>
      <c r="I478" s="2">
        <f t="shared" si="15"/>
        <v>23.456790123456788</v>
      </c>
      <c r="J478">
        <f t="shared" si="14"/>
        <v>9.0000000000000011E-3</v>
      </c>
    </row>
    <row r="479" spans="1:10" hidden="1" x14ac:dyDescent="0.25">
      <c r="A479">
        <v>5117049</v>
      </c>
      <c r="B479">
        <v>5.7899999999999998E-5</v>
      </c>
      <c r="C479">
        <v>28</v>
      </c>
      <c r="D479">
        <v>7120832</v>
      </c>
      <c r="E479">
        <v>7120832</v>
      </c>
      <c r="F479" s="1">
        <v>44240.85423611111</v>
      </c>
      <c r="G479" t="b">
        <v>1</v>
      </c>
      <c r="H479" t="b">
        <v>1</v>
      </c>
      <c r="I479" s="2">
        <f t="shared" si="15"/>
        <v>19.135802469135793</v>
      </c>
      <c r="J479">
        <f t="shared" si="14"/>
        <v>1.6211999999999999E-3</v>
      </c>
    </row>
    <row r="480" spans="1:10" hidden="1" x14ac:dyDescent="0.25">
      <c r="A480">
        <v>5117050</v>
      </c>
      <c r="B480">
        <v>5.7890000000000003E-5</v>
      </c>
      <c r="C480">
        <v>85</v>
      </c>
      <c r="D480">
        <v>7120833</v>
      </c>
      <c r="E480">
        <v>7120834</v>
      </c>
      <c r="F480" s="1">
        <v>44240.85423611111</v>
      </c>
      <c r="G480" t="b">
        <v>1</v>
      </c>
      <c r="H480" t="b">
        <v>1</v>
      </c>
      <c r="I480" s="2">
        <f t="shared" si="15"/>
        <v>19.115226337448561</v>
      </c>
      <c r="J480">
        <f t="shared" si="14"/>
        <v>4.9206500000000004E-3</v>
      </c>
    </row>
    <row r="481" spans="1:10" hidden="1" x14ac:dyDescent="0.25">
      <c r="A481">
        <v>5117051</v>
      </c>
      <c r="B481">
        <v>6.0000000000000002E-5</v>
      </c>
      <c r="C481">
        <v>50</v>
      </c>
      <c r="D481">
        <v>7120835</v>
      </c>
      <c r="E481">
        <v>7120835</v>
      </c>
      <c r="F481" s="1">
        <v>44240.85423611111</v>
      </c>
      <c r="G481" t="b">
        <v>0</v>
      </c>
      <c r="H481" t="b">
        <v>1</v>
      </c>
      <c r="I481" s="2">
        <f t="shared" si="15"/>
        <v>23.456790123456788</v>
      </c>
      <c r="J481">
        <f t="shared" si="14"/>
        <v>3.0000000000000001E-3</v>
      </c>
    </row>
    <row r="482" spans="1:10" hidden="1" x14ac:dyDescent="0.25">
      <c r="A482">
        <v>5117052</v>
      </c>
      <c r="B482">
        <v>5.999E-5</v>
      </c>
      <c r="C482">
        <v>28</v>
      </c>
      <c r="D482">
        <v>7120836</v>
      </c>
      <c r="E482">
        <v>7120836</v>
      </c>
      <c r="F482" s="1">
        <v>44240.85423611111</v>
      </c>
      <c r="G482" t="b">
        <v>0</v>
      </c>
      <c r="H482" t="b">
        <v>1</v>
      </c>
      <c r="I482" s="2">
        <f t="shared" si="15"/>
        <v>23.436213991769542</v>
      </c>
      <c r="J482">
        <f t="shared" si="14"/>
        <v>1.67972E-3</v>
      </c>
    </row>
    <row r="483" spans="1:10" hidden="1" x14ac:dyDescent="0.25">
      <c r="A483">
        <v>5117053</v>
      </c>
      <c r="B483">
        <v>6.0000000000000002E-5</v>
      </c>
      <c r="C483">
        <v>228</v>
      </c>
      <c r="D483">
        <v>7120837</v>
      </c>
      <c r="E483">
        <v>7120837</v>
      </c>
      <c r="F483" s="1">
        <v>44240.85423611111</v>
      </c>
      <c r="G483" t="b">
        <v>0</v>
      </c>
      <c r="H483" t="b">
        <v>1</v>
      </c>
      <c r="I483" s="2">
        <f t="shared" si="15"/>
        <v>23.456790123456788</v>
      </c>
      <c r="J483">
        <f t="shared" si="14"/>
        <v>1.3680000000000001E-2</v>
      </c>
    </row>
    <row r="484" spans="1:10" hidden="1" x14ac:dyDescent="0.25">
      <c r="A484">
        <v>5117054</v>
      </c>
      <c r="B484">
        <v>5.791E-5</v>
      </c>
      <c r="C484">
        <v>8</v>
      </c>
      <c r="D484">
        <v>7120838</v>
      </c>
      <c r="E484">
        <v>7120838</v>
      </c>
      <c r="F484" s="1">
        <v>44240.85423611111</v>
      </c>
      <c r="G484" t="b">
        <v>1</v>
      </c>
      <c r="H484" t="b">
        <v>1</v>
      </c>
      <c r="I484" s="2">
        <f t="shared" si="15"/>
        <v>19.156378600823036</v>
      </c>
      <c r="J484">
        <f t="shared" si="14"/>
        <v>4.6328E-4</v>
      </c>
    </row>
    <row r="485" spans="1:10" hidden="1" x14ac:dyDescent="0.25">
      <c r="A485">
        <v>5117055</v>
      </c>
      <c r="B485">
        <v>6.0000000000000002E-5</v>
      </c>
      <c r="C485">
        <v>49</v>
      </c>
      <c r="D485">
        <v>7120839</v>
      </c>
      <c r="E485">
        <v>7120839</v>
      </c>
      <c r="F485" s="1">
        <v>44240.85423611111</v>
      </c>
      <c r="G485" t="b">
        <v>0</v>
      </c>
      <c r="H485" t="b">
        <v>1</v>
      </c>
      <c r="I485" s="2">
        <f t="shared" si="15"/>
        <v>23.456790123456788</v>
      </c>
      <c r="J485">
        <f t="shared" si="14"/>
        <v>2.9399999999999999E-3</v>
      </c>
    </row>
    <row r="486" spans="1:10" hidden="1" x14ac:dyDescent="0.25">
      <c r="A486">
        <v>5117056</v>
      </c>
      <c r="B486">
        <v>6.0000000000000002E-5</v>
      </c>
      <c r="C486">
        <v>32</v>
      </c>
      <c r="D486">
        <v>7120840</v>
      </c>
      <c r="E486">
        <v>7120840</v>
      </c>
      <c r="F486" s="1">
        <v>44240.85423611111</v>
      </c>
      <c r="G486" t="b">
        <v>0</v>
      </c>
      <c r="H486" t="b">
        <v>1</v>
      </c>
      <c r="I486" s="2">
        <f t="shared" si="15"/>
        <v>23.456790123456788</v>
      </c>
      <c r="J486">
        <f t="shared" si="14"/>
        <v>1.92E-3</v>
      </c>
    </row>
    <row r="487" spans="1:10" hidden="1" x14ac:dyDescent="0.25">
      <c r="A487">
        <v>5117057</v>
      </c>
      <c r="B487">
        <v>6.0000000000000002E-5</v>
      </c>
      <c r="C487">
        <v>366</v>
      </c>
      <c r="D487">
        <v>7120841</v>
      </c>
      <c r="E487">
        <v>7120841</v>
      </c>
      <c r="F487" s="1">
        <v>44240.85423611111</v>
      </c>
      <c r="G487" t="b">
        <v>0</v>
      </c>
      <c r="H487" t="b">
        <v>1</v>
      </c>
      <c r="I487" s="2">
        <f t="shared" si="15"/>
        <v>23.456790123456788</v>
      </c>
      <c r="J487">
        <f t="shared" si="14"/>
        <v>2.196E-2</v>
      </c>
    </row>
    <row r="488" spans="1:10" hidden="1" x14ac:dyDescent="0.25">
      <c r="A488">
        <v>5117058</v>
      </c>
      <c r="B488">
        <v>5.999E-5</v>
      </c>
      <c r="C488">
        <v>8</v>
      </c>
      <c r="D488">
        <v>7120842</v>
      </c>
      <c r="E488">
        <v>7120842</v>
      </c>
      <c r="F488" s="1">
        <v>44240.85423611111</v>
      </c>
      <c r="G488" t="b">
        <v>0</v>
      </c>
      <c r="H488" t="b">
        <v>1</v>
      </c>
      <c r="I488" s="2">
        <f t="shared" si="15"/>
        <v>23.436213991769542</v>
      </c>
      <c r="J488">
        <f t="shared" si="14"/>
        <v>4.7992E-4</v>
      </c>
    </row>
    <row r="489" spans="1:10" hidden="1" x14ac:dyDescent="0.25">
      <c r="A489">
        <v>5117059</v>
      </c>
      <c r="B489">
        <v>6.0000000000000002E-5</v>
      </c>
      <c r="C489">
        <v>20</v>
      </c>
      <c r="D489">
        <v>7120843</v>
      </c>
      <c r="E489">
        <v>7120843</v>
      </c>
      <c r="F489" s="1">
        <v>44240.85423611111</v>
      </c>
      <c r="G489" t="b">
        <v>0</v>
      </c>
      <c r="H489" t="b">
        <v>1</v>
      </c>
      <c r="I489" s="2">
        <f t="shared" si="15"/>
        <v>23.456790123456788</v>
      </c>
      <c r="J489">
        <f t="shared" si="14"/>
        <v>1.2000000000000001E-3</v>
      </c>
    </row>
    <row r="490" spans="1:10" hidden="1" x14ac:dyDescent="0.25">
      <c r="A490">
        <v>5117060</v>
      </c>
      <c r="B490">
        <v>6.0000000000000002E-5</v>
      </c>
      <c r="C490">
        <v>8</v>
      </c>
      <c r="D490">
        <v>7120844</v>
      </c>
      <c r="E490">
        <v>7120844</v>
      </c>
      <c r="F490" s="1">
        <v>44240.85423611111</v>
      </c>
      <c r="G490" t="b">
        <v>0</v>
      </c>
      <c r="H490" t="b">
        <v>1</v>
      </c>
      <c r="I490" s="2">
        <f t="shared" si="15"/>
        <v>23.456790123456788</v>
      </c>
      <c r="J490">
        <f t="shared" si="14"/>
        <v>4.8000000000000001E-4</v>
      </c>
    </row>
    <row r="491" spans="1:10" hidden="1" x14ac:dyDescent="0.25">
      <c r="A491">
        <v>5117061</v>
      </c>
      <c r="B491">
        <v>6.0000000000000002E-5</v>
      </c>
      <c r="C491">
        <v>49</v>
      </c>
      <c r="D491">
        <v>7120845</v>
      </c>
      <c r="E491">
        <v>7120845</v>
      </c>
      <c r="F491" s="1">
        <v>44240.85423611111</v>
      </c>
      <c r="G491" t="b">
        <v>0</v>
      </c>
      <c r="H491" t="b">
        <v>1</v>
      </c>
      <c r="I491" s="2">
        <f t="shared" si="15"/>
        <v>23.456790123456788</v>
      </c>
      <c r="J491">
        <f t="shared" si="14"/>
        <v>2.9399999999999999E-3</v>
      </c>
    </row>
    <row r="492" spans="1:10" hidden="1" x14ac:dyDescent="0.25">
      <c r="A492">
        <v>5117062</v>
      </c>
      <c r="B492">
        <v>6.0000000000000002E-5</v>
      </c>
      <c r="C492">
        <v>111</v>
      </c>
      <c r="D492">
        <v>7120846</v>
      </c>
      <c r="E492">
        <v>7120846</v>
      </c>
      <c r="F492" s="1">
        <v>44240.85423611111</v>
      </c>
      <c r="G492" t="b">
        <v>0</v>
      </c>
      <c r="H492" t="b">
        <v>1</v>
      </c>
      <c r="I492" s="2">
        <f t="shared" si="15"/>
        <v>23.456790123456788</v>
      </c>
      <c r="J492">
        <f t="shared" si="14"/>
        <v>6.6600000000000001E-3</v>
      </c>
    </row>
    <row r="493" spans="1:10" hidden="1" x14ac:dyDescent="0.25">
      <c r="A493">
        <v>5117063</v>
      </c>
      <c r="B493">
        <v>6.0000000000000002E-5</v>
      </c>
      <c r="C493">
        <v>36</v>
      </c>
      <c r="D493">
        <v>7120847</v>
      </c>
      <c r="E493">
        <v>7120847</v>
      </c>
      <c r="F493" s="1">
        <v>44240.85423611111</v>
      </c>
      <c r="G493" t="b">
        <v>0</v>
      </c>
      <c r="H493" t="b">
        <v>1</v>
      </c>
      <c r="I493" s="2">
        <f t="shared" si="15"/>
        <v>23.456790123456788</v>
      </c>
      <c r="J493">
        <f t="shared" si="14"/>
        <v>2.16E-3</v>
      </c>
    </row>
    <row r="494" spans="1:10" hidden="1" x14ac:dyDescent="0.25">
      <c r="A494">
        <v>5117064</v>
      </c>
      <c r="B494">
        <v>6.0000000000000002E-5</v>
      </c>
      <c r="C494">
        <v>27</v>
      </c>
      <c r="D494">
        <v>7120848</v>
      </c>
      <c r="E494">
        <v>7120848</v>
      </c>
      <c r="F494" s="1">
        <v>44240.85423611111</v>
      </c>
      <c r="G494" t="b">
        <v>0</v>
      </c>
      <c r="H494" t="b">
        <v>1</v>
      </c>
      <c r="I494" s="2">
        <f t="shared" si="15"/>
        <v>23.456790123456788</v>
      </c>
      <c r="J494">
        <f t="shared" si="14"/>
        <v>1.6200000000000001E-3</v>
      </c>
    </row>
    <row r="495" spans="1:10" hidden="1" x14ac:dyDescent="0.25">
      <c r="A495">
        <v>5117065</v>
      </c>
      <c r="B495">
        <v>6.0000000000000002E-5</v>
      </c>
      <c r="C495">
        <v>121</v>
      </c>
      <c r="D495">
        <v>7120849</v>
      </c>
      <c r="E495">
        <v>7120849</v>
      </c>
      <c r="F495" s="1">
        <v>44240.854247685187</v>
      </c>
      <c r="G495" t="b">
        <v>0</v>
      </c>
      <c r="H495" t="b">
        <v>1</v>
      </c>
      <c r="I495" s="2">
        <f t="shared" si="15"/>
        <v>23.456790123456788</v>
      </c>
      <c r="J495">
        <f t="shared" si="14"/>
        <v>7.26E-3</v>
      </c>
    </row>
    <row r="496" spans="1:10" hidden="1" x14ac:dyDescent="0.25">
      <c r="A496">
        <v>5117066</v>
      </c>
      <c r="B496">
        <v>6.0000000000000002E-5</v>
      </c>
      <c r="C496">
        <v>157</v>
      </c>
      <c r="D496">
        <v>7120850</v>
      </c>
      <c r="E496">
        <v>7120850</v>
      </c>
      <c r="F496" s="1">
        <v>44240.854247685187</v>
      </c>
      <c r="G496" t="b">
        <v>0</v>
      </c>
      <c r="H496" t="b">
        <v>1</v>
      </c>
      <c r="I496" s="2">
        <f t="shared" si="15"/>
        <v>23.456790123456788</v>
      </c>
      <c r="J496">
        <f t="shared" si="14"/>
        <v>9.4199999999999996E-3</v>
      </c>
    </row>
    <row r="497" spans="1:10" hidden="1" x14ac:dyDescent="0.25">
      <c r="A497">
        <v>5117067</v>
      </c>
      <c r="B497">
        <v>6.0000000000000002E-5</v>
      </c>
      <c r="C497">
        <v>83</v>
      </c>
      <c r="D497">
        <v>7120851</v>
      </c>
      <c r="E497">
        <v>7120851</v>
      </c>
      <c r="F497" s="1">
        <v>44240.854247685187</v>
      </c>
      <c r="G497" t="b">
        <v>0</v>
      </c>
      <c r="H497" t="b">
        <v>1</v>
      </c>
      <c r="I497" s="2">
        <f t="shared" si="15"/>
        <v>23.456790123456788</v>
      </c>
      <c r="J497">
        <f t="shared" si="14"/>
        <v>4.9800000000000001E-3</v>
      </c>
    </row>
    <row r="498" spans="1:10" x14ac:dyDescent="0.25">
      <c r="A498">
        <v>5117068</v>
      </c>
      <c r="B498">
        <v>6.0000000000000002E-5</v>
      </c>
      <c r="C498">
        <v>4484</v>
      </c>
      <c r="D498">
        <v>7120852</v>
      </c>
      <c r="E498">
        <v>7120864</v>
      </c>
      <c r="F498" s="1">
        <v>44240.854247685187</v>
      </c>
      <c r="G498" t="b">
        <v>0</v>
      </c>
      <c r="H498" t="b">
        <v>1</v>
      </c>
      <c r="I498" s="2">
        <f t="shared" si="15"/>
        <v>23.456790123456788</v>
      </c>
      <c r="J498">
        <f t="shared" si="14"/>
        <v>0.26904</v>
      </c>
    </row>
    <row r="499" spans="1:10" hidden="1" x14ac:dyDescent="0.25">
      <c r="A499">
        <v>5117069</v>
      </c>
      <c r="B499">
        <v>6.0000000000000002E-5</v>
      </c>
      <c r="C499">
        <v>8</v>
      </c>
      <c r="D499">
        <v>7120865</v>
      </c>
      <c r="E499">
        <v>7120865</v>
      </c>
      <c r="F499" s="1">
        <v>44240.854247685187</v>
      </c>
      <c r="G499" t="b">
        <v>0</v>
      </c>
      <c r="H499" t="b">
        <v>1</v>
      </c>
      <c r="I499" s="2">
        <f t="shared" si="15"/>
        <v>23.456790123456788</v>
      </c>
      <c r="J499">
        <f t="shared" si="14"/>
        <v>4.8000000000000001E-4</v>
      </c>
    </row>
    <row r="500" spans="1:10" hidden="1" x14ac:dyDescent="0.25">
      <c r="A500">
        <v>5117070</v>
      </c>
      <c r="B500">
        <v>6.0000000000000002E-5</v>
      </c>
      <c r="C500">
        <v>4</v>
      </c>
      <c r="D500">
        <v>7120866</v>
      </c>
      <c r="E500">
        <v>7120866</v>
      </c>
      <c r="F500" s="1">
        <v>44240.854247685187</v>
      </c>
      <c r="G500" t="b">
        <v>0</v>
      </c>
      <c r="H500" t="b">
        <v>1</v>
      </c>
      <c r="I500" s="2">
        <f t="shared" si="15"/>
        <v>23.456790123456788</v>
      </c>
      <c r="J500">
        <f t="shared" si="14"/>
        <v>2.4000000000000001E-4</v>
      </c>
    </row>
    <row r="501" spans="1:10" hidden="1" x14ac:dyDescent="0.25">
      <c r="A501">
        <v>5117071</v>
      </c>
      <c r="B501">
        <v>6.0010000000000003E-5</v>
      </c>
      <c r="C501">
        <v>6</v>
      </c>
      <c r="D501">
        <v>7120867</v>
      </c>
      <c r="E501">
        <v>7120867</v>
      </c>
      <c r="F501" s="1">
        <v>44240.854247685187</v>
      </c>
      <c r="G501" t="b">
        <v>0</v>
      </c>
      <c r="H501" t="b">
        <v>1</v>
      </c>
      <c r="I501" s="2">
        <f t="shared" si="15"/>
        <v>23.477366255144034</v>
      </c>
      <c r="J501">
        <f t="shared" si="14"/>
        <v>3.6006000000000005E-4</v>
      </c>
    </row>
    <row r="502" spans="1:10" hidden="1" x14ac:dyDescent="0.25">
      <c r="A502">
        <v>5117072</v>
      </c>
      <c r="B502">
        <v>6.016E-5</v>
      </c>
      <c r="C502">
        <v>10</v>
      </c>
      <c r="D502">
        <v>7120868</v>
      </c>
      <c r="E502">
        <v>7120868</v>
      </c>
      <c r="F502" s="1">
        <v>44240.854247685187</v>
      </c>
      <c r="G502" t="b">
        <v>0</v>
      </c>
      <c r="H502" t="b">
        <v>1</v>
      </c>
      <c r="I502" s="2">
        <f t="shared" si="15"/>
        <v>23.786008230452669</v>
      </c>
      <c r="J502">
        <f t="shared" si="14"/>
        <v>6.0159999999999999E-4</v>
      </c>
    </row>
    <row r="503" spans="1:10" hidden="1" x14ac:dyDescent="0.25">
      <c r="A503">
        <v>5117073</v>
      </c>
      <c r="B503">
        <v>6.0210000000000001E-5</v>
      </c>
      <c r="C503">
        <v>14</v>
      </c>
      <c r="D503">
        <v>7120869</v>
      </c>
      <c r="E503">
        <v>7120869</v>
      </c>
      <c r="F503" s="1">
        <v>44240.854247685187</v>
      </c>
      <c r="G503" t="b">
        <v>0</v>
      </c>
      <c r="H503" t="b">
        <v>1</v>
      </c>
      <c r="I503" s="2">
        <f t="shared" si="15"/>
        <v>23.888888888888886</v>
      </c>
      <c r="J503">
        <f t="shared" si="14"/>
        <v>8.4294000000000003E-4</v>
      </c>
    </row>
    <row r="504" spans="1:10" hidden="1" x14ac:dyDescent="0.25">
      <c r="A504">
        <v>5117074</v>
      </c>
      <c r="B504">
        <v>6.0210000000000001E-5</v>
      </c>
      <c r="C504">
        <v>36</v>
      </c>
      <c r="D504">
        <v>7120870</v>
      </c>
      <c r="E504">
        <v>7120870</v>
      </c>
      <c r="F504" s="1">
        <v>44240.854247685187</v>
      </c>
      <c r="G504" t="b">
        <v>0</v>
      </c>
      <c r="H504" t="b">
        <v>1</v>
      </c>
      <c r="I504" s="2">
        <f t="shared" si="15"/>
        <v>23.888888888888886</v>
      </c>
      <c r="J504">
        <f t="shared" si="14"/>
        <v>2.1675600000000002E-3</v>
      </c>
    </row>
    <row r="505" spans="1:10" hidden="1" x14ac:dyDescent="0.25">
      <c r="A505">
        <v>5117075</v>
      </c>
      <c r="B505">
        <v>6.0279999999999999E-5</v>
      </c>
      <c r="C505">
        <v>3</v>
      </c>
      <c r="D505">
        <v>7120871</v>
      </c>
      <c r="E505">
        <v>7120871</v>
      </c>
      <c r="F505" s="1">
        <v>44240.854247685187</v>
      </c>
      <c r="G505" t="b">
        <v>0</v>
      </c>
      <c r="H505" t="b">
        <v>1</v>
      </c>
      <c r="I505" s="2">
        <f t="shared" si="15"/>
        <v>24.03292181069958</v>
      </c>
      <c r="J505">
        <f t="shared" si="14"/>
        <v>1.8083999999999998E-4</v>
      </c>
    </row>
    <row r="506" spans="1:10" hidden="1" x14ac:dyDescent="0.25">
      <c r="A506">
        <v>5117076</v>
      </c>
      <c r="B506">
        <v>6.0300000000000002E-5</v>
      </c>
      <c r="C506">
        <v>6</v>
      </c>
      <c r="D506">
        <v>7120872</v>
      </c>
      <c r="E506">
        <v>7120872</v>
      </c>
      <c r="F506" s="1">
        <v>44240.854247685187</v>
      </c>
      <c r="G506" t="b">
        <v>0</v>
      </c>
      <c r="H506" t="b">
        <v>1</v>
      </c>
      <c r="I506" s="2">
        <f t="shared" si="15"/>
        <v>24.074074074074073</v>
      </c>
      <c r="J506">
        <f t="shared" si="14"/>
        <v>3.6180000000000001E-4</v>
      </c>
    </row>
    <row r="507" spans="1:10" hidden="1" x14ac:dyDescent="0.25">
      <c r="A507">
        <v>5117077</v>
      </c>
      <c r="B507">
        <v>6.0409999999999999E-5</v>
      </c>
      <c r="C507">
        <v>2</v>
      </c>
      <c r="D507">
        <v>7120873</v>
      </c>
      <c r="E507">
        <v>7120873</v>
      </c>
      <c r="F507" s="1">
        <v>44240.854247685187</v>
      </c>
      <c r="G507" t="b">
        <v>0</v>
      </c>
      <c r="H507" t="b">
        <v>1</v>
      </c>
      <c r="I507" s="2">
        <f t="shared" si="15"/>
        <v>24.300411522633738</v>
      </c>
      <c r="J507">
        <f t="shared" si="14"/>
        <v>1.2082E-4</v>
      </c>
    </row>
    <row r="508" spans="1:10" hidden="1" x14ac:dyDescent="0.25">
      <c r="A508">
        <v>5117078</v>
      </c>
      <c r="B508">
        <v>6.0479999999999997E-5</v>
      </c>
      <c r="C508">
        <v>2</v>
      </c>
      <c r="D508">
        <v>7120874</v>
      </c>
      <c r="E508">
        <v>7120874</v>
      </c>
      <c r="F508" s="1">
        <v>44240.854247685187</v>
      </c>
      <c r="G508" t="b">
        <v>0</v>
      </c>
      <c r="H508" t="b">
        <v>1</v>
      </c>
      <c r="I508" s="2">
        <f t="shared" si="15"/>
        <v>24.444444444444432</v>
      </c>
      <c r="J508">
        <f t="shared" si="14"/>
        <v>1.2095999999999999E-4</v>
      </c>
    </row>
    <row r="509" spans="1:10" hidden="1" x14ac:dyDescent="0.25">
      <c r="A509">
        <v>5117079</v>
      </c>
      <c r="B509">
        <v>6.054E-5</v>
      </c>
      <c r="C509">
        <v>148</v>
      </c>
      <c r="D509">
        <v>7120875</v>
      </c>
      <c r="E509">
        <v>7120876</v>
      </c>
      <c r="F509" s="1">
        <v>44240.854247685187</v>
      </c>
      <c r="G509" t="b">
        <v>0</v>
      </c>
      <c r="H509" t="b">
        <v>1</v>
      </c>
      <c r="I509" s="2">
        <f t="shared" si="15"/>
        <v>24.567901234567895</v>
      </c>
      <c r="J509">
        <f t="shared" si="14"/>
        <v>8.9599199999999997E-3</v>
      </c>
    </row>
    <row r="510" spans="1:10" hidden="1" x14ac:dyDescent="0.25">
      <c r="A510">
        <v>5117080</v>
      </c>
      <c r="B510">
        <v>6.0579999999999999E-5</v>
      </c>
      <c r="C510">
        <v>60</v>
      </c>
      <c r="D510">
        <v>7120877</v>
      </c>
      <c r="E510">
        <v>7120878</v>
      </c>
      <c r="F510" s="1">
        <v>44240.854247685187</v>
      </c>
      <c r="G510" t="b">
        <v>0</v>
      </c>
      <c r="H510" t="b">
        <v>1</v>
      </c>
      <c r="I510" s="2">
        <f t="shared" si="15"/>
        <v>24.650205761316865</v>
      </c>
      <c r="J510">
        <f t="shared" si="14"/>
        <v>3.6348000000000001E-3</v>
      </c>
    </row>
    <row r="511" spans="1:10" hidden="1" x14ac:dyDescent="0.25">
      <c r="A511">
        <v>5117081</v>
      </c>
      <c r="B511">
        <v>6.0590000000000001E-5</v>
      </c>
      <c r="C511">
        <v>8</v>
      </c>
      <c r="D511">
        <v>7120879</v>
      </c>
      <c r="E511">
        <v>7120879</v>
      </c>
      <c r="F511" s="1">
        <v>44240.854247685187</v>
      </c>
      <c r="G511" t="b">
        <v>0</v>
      </c>
      <c r="H511" t="b">
        <v>1</v>
      </c>
      <c r="I511" s="2">
        <f t="shared" si="15"/>
        <v>24.670781893004111</v>
      </c>
      <c r="J511">
        <f t="shared" si="14"/>
        <v>4.8472000000000001E-4</v>
      </c>
    </row>
    <row r="512" spans="1:10" hidden="1" x14ac:dyDescent="0.25">
      <c r="A512">
        <v>5117082</v>
      </c>
      <c r="B512">
        <v>6.0829999999999999E-5</v>
      </c>
      <c r="C512">
        <v>20</v>
      </c>
      <c r="D512">
        <v>7120880</v>
      </c>
      <c r="E512">
        <v>7120880</v>
      </c>
      <c r="F512" s="1">
        <v>44240.854247685187</v>
      </c>
      <c r="G512" t="b">
        <v>0</v>
      </c>
      <c r="H512" t="b">
        <v>1</v>
      </c>
      <c r="I512" s="2">
        <f t="shared" si="15"/>
        <v>25.164609053497934</v>
      </c>
      <c r="J512">
        <f t="shared" si="14"/>
        <v>1.2166E-3</v>
      </c>
    </row>
    <row r="513" spans="1:10" hidden="1" x14ac:dyDescent="0.25">
      <c r="A513">
        <v>5117083</v>
      </c>
      <c r="B513">
        <v>6.0900000000000003E-5</v>
      </c>
      <c r="C513">
        <v>16</v>
      </c>
      <c r="D513">
        <v>7120881</v>
      </c>
      <c r="E513">
        <v>7120882</v>
      </c>
      <c r="F513" s="1">
        <v>44240.854247685187</v>
      </c>
      <c r="G513" t="b">
        <v>0</v>
      </c>
      <c r="H513" t="b">
        <v>1</v>
      </c>
      <c r="I513" s="2">
        <f t="shared" si="15"/>
        <v>25.308641975308642</v>
      </c>
      <c r="J513">
        <f t="shared" si="14"/>
        <v>9.7440000000000005E-4</v>
      </c>
    </row>
    <row r="514" spans="1:10" hidden="1" x14ac:dyDescent="0.25">
      <c r="A514">
        <v>5117084</v>
      </c>
      <c r="B514">
        <v>6.0999999999999999E-5</v>
      </c>
      <c r="C514">
        <v>318</v>
      </c>
      <c r="D514">
        <v>7120883</v>
      </c>
      <c r="E514">
        <v>7120883</v>
      </c>
      <c r="F514" s="1">
        <v>44240.854247685187</v>
      </c>
      <c r="G514" t="b">
        <v>0</v>
      </c>
      <c r="H514" t="b">
        <v>1</v>
      </c>
      <c r="I514" s="2">
        <f t="shared" si="15"/>
        <v>25.514403292181058</v>
      </c>
      <c r="J514">
        <f t="shared" si="14"/>
        <v>1.9397999999999999E-2</v>
      </c>
    </row>
    <row r="515" spans="1:10" hidden="1" x14ac:dyDescent="0.25">
      <c r="A515">
        <v>5117085</v>
      </c>
      <c r="B515">
        <v>6.1020000000000002E-5</v>
      </c>
      <c r="C515">
        <v>16</v>
      </c>
      <c r="D515">
        <v>7120884</v>
      </c>
      <c r="E515">
        <v>7120884</v>
      </c>
      <c r="F515" s="1">
        <v>44240.854247685187</v>
      </c>
      <c r="G515" t="b">
        <v>0</v>
      </c>
      <c r="H515" t="b">
        <v>1</v>
      </c>
      <c r="I515" s="2">
        <f t="shared" si="15"/>
        <v>25.555555555555554</v>
      </c>
      <c r="J515">
        <f t="shared" ref="J515:J578" si="16">B515*C515</f>
        <v>9.7632000000000003E-4</v>
      </c>
    </row>
    <row r="516" spans="1:10" hidden="1" x14ac:dyDescent="0.25">
      <c r="A516">
        <v>5117086</v>
      </c>
      <c r="B516">
        <v>6.109E-5</v>
      </c>
      <c r="C516">
        <v>3</v>
      </c>
      <c r="D516">
        <v>7120885</v>
      </c>
      <c r="E516">
        <v>7120885</v>
      </c>
      <c r="F516" s="1">
        <v>44240.854247685187</v>
      </c>
      <c r="G516" t="b">
        <v>0</v>
      </c>
      <c r="H516" t="b">
        <v>1</v>
      </c>
      <c r="I516" s="2">
        <f t="shared" ref="I516:I579" si="17">(B516-B$2)/B$2*100</f>
        <v>25.699588477366248</v>
      </c>
      <c r="J516">
        <f t="shared" si="16"/>
        <v>1.8327E-4</v>
      </c>
    </row>
    <row r="517" spans="1:10" hidden="1" x14ac:dyDescent="0.25">
      <c r="A517">
        <v>5117087</v>
      </c>
      <c r="B517">
        <v>6.1099999999999994E-5</v>
      </c>
      <c r="C517">
        <v>183</v>
      </c>
      <c r="D517">
        <v>7120886</v>
      </c>
      <c r="E517">
        <v>7120887</v>
      </c>
      <c r="F517" s="1">
        <v>44240.854247685187</v>
      </c>
      <c r="G517" t="b">
        <v>0</v>
      </c>
      <c r="H517" t="b">
        <v>1</v>
      </c>
      <c r="I517" s="2">
        <f t="shared" si="17"/>
        <v>25.72016460905348</v>
      </c>
      <c r="J517">
        <f t="shared" si="16"/>
        <v>1.1181299999999998E-2</v>
      </c>
    </row>
    <row r="518" spans="1:10" hidden="1" x14ac:dyDescent="0.25">
      <c r="A518">
        <v>5117088</v>
      </c>
      <c r="B518">
        <v>5.791E-5</v>
      </c>
      <c r="C518">
        <v>11</v>
      </c>
      <c r="D518">
        <v>7120888</v>
      </c>
      <c r="E518">
        <v>7120888</v>
      </c>
      <c r="F518" s="1">
        <v>44240.854247685187</v>
      </c>
      <c r="G518" t="b">
        <v>1</v>
      </c>
      <c r="H518" t="b">
        <v>1</v>
      </c>
      <c r="I518" s="2">
        <f t="shared" si="17"/>
        <v>19.156378600823036</v>
      </c>
      <c r="J518">
        <f t="shared" si="16"/>
        <v>6.3701000000000003E-4</v>
      </c>
    </row>
    <row r="519" spans="1:10" hidden="1" x14ac:dyDescent="0.25">
      <c r="A519">
        <v>5117089</v>
      </c>
      <c r="B519">
        <v>6.1099999999999994E-5</v>
      </c>
      <c r="C519">
        <v>43</v>
      </c>
      <c r="D519">
        <v>7120889</v>
      </c>
      <c r="E519">
        <v>7120889</v>
      </c>
      <c r="F519" s="1">
        <v>44240.854247685187</v>
      </c>
      <c r="G519" t="b">
        <v>0</v>
      </c>
      <c r="H519" t="b">
        <v>1</v>
      </c>
      <c r="I519" s="2">
        <f t="shared" si="17"/>
        <v>25.72016460905348</v>
      </c>
      <c r="J519">
        <f t="shared" si="16"/>
        <v>2.6272999999999999E-3</v>
      </c>
    </row>
    <row r="520" spans="1:10" hidden="1" x14ac:dyDescent="0.25">
      <c r="A520">
        <v>5117090</v>
      </c>
      <c r="B520">
        <v>6.109E-5</v>
      </c>
      <c r="C520">
        <v>9</v>
      </c>
      <c r="D520">
        <v>7120890</v>
      </c>
      <c r="E520">
        <v>7120890</v>
      </c>
      <c r="F520" s="1">
        <v>44240.854247685187</v>
      </c>
      <c r="G520" t="b">
        <v>0</v>
      </c>
      <c r="H520" t="b">
        <v>1</v>
      </c>
      <c r="I520" s="2">
        <f t="shared" si="17"/>
        <v>25.699588477366248</v>
      </c>
      <c r="J520">
        <f t="shared" si="16"/>
        <v>5.4980999999999997E-4</v>
      </c>
    </row>
    <row r="521" spans="1:10" hidden="1" x14ac:dyDescent="0.25">
      <c r="A521">
        <v>5117091</v>
      </c>
      <c r="B521">
        <v>6.109E-5</v>
      </c>
      <c r="C521">
        <v>2</v>
      </c>
      <c r="D521">
        <v>7120891</v>
      </c>
      <c r="E521">
        <v>7120891</v>
      </c>
      <c r="F521" s="1">
        <v>44240.854247685187</v>
      </c>
      <c r="G521" t="b">
        <v>0</v>
      </c>
      <c r="H521" t="b">
        <v>1</v>
      </c>
      <c r="I521" s="2">
        <f t="shared" si="17"/>
        <v>25.699588477366248</v>
      </c>
      <c r="J521">
        <f t="shared" si="16"/>
        <v>1.2218E-4</v>
      </c>
    </row>
    <row r="522" spans="1:10" hidden="1" x14ac:dyDescent="0.25">
      <c r="A522">
        <v>5117092</v>
      </c>
      <c r="B522">
        <v>6.1099999999999994E-5</v>
      </c>
      <c r="C522">
        <v>47</v>
      </c>
      <c r="D522">
        <v>7120892</v>
      </c>
      <c r="E522">
        <v>7120893</v>
      </c>
      <c r="F522" s="1">
        <v>44240.854247685187</v>
      </c>
      <c r="G522" t="b">
        <v>0</v>
      </c>
      <c r="H522" t="b">
        <v>1</v>
      </c>
      <c r="I522" s="2">
        <f t="shared" si="17"/>
        <v>25.72016460905348</v>
      </c>
      <c r="J522">
        <f t="shared" si="16"/>
        <v>2.8716999999999996E-3</v>
      </c>
    </row>
    <row r="523" spans="1:10" hidden="1" x14ac:dyDescent="0.25">
      <c r="A523">
        <v>5117093</v>
      </c>
      <c r="B523">
        <v>6.1099999999999994E-5</v>
      </c>
      <c r="C523">
        <v>13</v>
      </c>
      <c r="D523">
        <v>7120894</v>
      </c>
      <c r="E523">
        <v>7120896</v>
      </c>
      <c r="F523" s="1">
        <v>44240.854247685187</v>
      </c>
      <c r="G523" t="b">
        <v>0</v>
      </c>
      <c r="H523" t="b">
        <v>1</v>
      </c>
      <c r="I523" s="2">
        <f t="shared" si="17"/>
        <v>25.72016460905348</v>
      </c>
      <c r="J523">
        <f t="shared" si="16"/>
        <v>7.9429999999999995E-4</v>
      </c>
    </row>
    <row r="524" spans="1:10" hidden="1" x14ac:dyDescent="0.25">
      <c r="A524">
        <v>5117094</v>
      </c>
      <c r="B524">
        <v>5.791E-5</v>
      </c>
      <c r="C524">
        <v>4</v>
      </c>
      <c r="D524">
        <v>7120897</v>
      </c>
      <c r="E524">
        <v>7120897</v>
      </c>
      <c r="F524" s="1">
        <v>44240.854247685187</v>
      </c>
      <c r="G524" t="b">
        <v>1</v>
      </c>
      <c r="H524" t="b">
        <v>1</v>
      </c>
      <c r="I524" s="2">
        <f t="shared" si="17"/>
        <v>19.156378600823036</v>
      </c>
      <c r="J524">
        <f t="shared" si="16"/>
        <v>2.3164E-4</v>
      </c>
    </row>
    <row r="525" spans="1:10" hidden="1" x14ac:dyDescent="0.25">
      <c r="A525">
        <v>5117095</v>
      </c>
      <c r="B525">
        <v>6.1099999999999994E-5</v>
      </c>
      <c r="C525">
        <v>9</v>
      </c>
      <c r="D525">
        <v>7120898</v>
      </c>
      <c r="E525">
        <v>7120898</v>
      </c>
      <c r="F525" s="1">
        <v>44240.854247685187</v>
      </c>
      <c r="G525" t="b">
        <v>0</v>
      </c>
      <c r="H525" t="b">
        <v>1</v>
      </c>
      <c r="I525" s="2">
        <f t="shared" si="17"/>
        <v>25.72016460905348</v>
      </c>
      <c r="J525">
        <f t="shared" si="16"/>
        <v>5.4989999999999998E-4</v>
      </c>
    </row>
    <row r="526" spans="1:10" hidden="1" x14ac:dyDescent="0.25">
      <c r="A526">
        <v>5117096</v>
      </c>
      <c r="B526">
        <v>5.791E-5</v>
      </c>
      <c r="C526">
        <v>6</v>
      </c>
      <c r="D526">
        <v>7120899</v>
      </c>
      <c r="E526">
        <v>7120899</v>
      </c>
      <c r="F526" s="1">
        <v>44240.854247685187</v>
      </c>
      <c r="G526" t="b">
        <v>1</v>
      </c>
      <c r="H526" t="b">
        <v>1</v>
      </c>
      <c r="I526" s="2">
        <f t="shared" si="17"/>
        <v>19.156378600823036</v>
      </c>
      <c r="J526">
        <f t="shared" si="16"/>
        <v>3.4746000000000001E-4</v>
      </c>
    </row>
    <row r="527" spans="1:10" hidden="1" x14ac:dyDescent="0.25">
      <c r="A527">
        <v>5117097</v>
      </c>
      <c r="B527">
        <v>6.109E-5</v>
      </c>
      <c r="C527">
        <v>4</v>
      </c>
      <c r="D527">
        <v>7120900</v>
      </c>
      <c r="E527">
        <v>7120900</v>
      </c>
      <c r="F527" s="1">
        <v>44240.854247685187</v>
      </c>
      <c r="G527" t="b">
        <v>0</v>
      </c>
      <c r="H527" t="b">
        <v>1</v>
      </c>
      <c r="I527" s="2">
        <f t="shared" si="17"/>
        <v>25.699588477366248</v>
      </c>
      <c r="J527">
        <f t="shared" si="16"/>
        <v>2.4436E-4</v>
      </c>
    </row>
    <row r="528" spans="1:10" hidden="1" x14ac:dyDescent="0.25">
      <c r="A528">
        <v>5117098</v>
      </c>
      <c r="B528">
        <v>6.1099999999999994E-5</v>
      </c>
      <c r="C528">
        <v>33</v>
      </c>
      <c r="D528">
        <v>7120901</v>
      </c>
      <c r="E528">
        <v>7120901</v>
      </c>
      <c r="F528" s="1">
        <v>44240.854247685187</v>
      </c>
      <c r="G528" t="b">
        <v>0</v>
      </c>
      <c r="H528" t="b">
        <v>1</v>
      </c>
      <c r="I528" s="2">
        <f t="shared" si="17"/>
        <v>25.72016460905348</v>
      </c>
      <c r="J528">
        <f t="shared" si="16"/>
        <v>2.0162999999999999E-3</v>
      </c>
    </row>
    <row r="529" spans="1:10" hidden="1" x14ac:dyDescent="0.25">
      <c r="A529">
        <v>5117099</v>
      </c>
      <c r="B529">
        <v>6.1160000000000004E-5</v>
      </c>
      <c r="C529">
        <v>200</v>
      </c>
      <c r="D529">
        <v>7120902</v>
      </c>
      <c r="E529">
        <v>7120902</v>
      </c>
      <c r="F529" s="1">
        <v>44240.854247685187</v>
      </c>
      <c r="G529" t="b">
        <v>0</v>
      </c>
      <c r="H529" t="b">
        <v>1</v>
      </c>
      <c r="I529" s="2">
        <f t="shared" si="17"/>
        <v>25.843621399176957</v>
      </c>
      <c r="J529">
        <f t="shared" si="16"/>
        <v>1.2232000000000002E-2</v>
      </c>
    </row>
    <row r="530" spans="1:10" hidden="1" x14ac:dyDescent="0.25">
      <c r="A530">
        <v>5117100</v>
      </c>
      <c r="B530">
        <v>6.1199999999999997E-5</v>
      </c>
      <c r="C530">
        <v>50</v>
      </c>
      <c r="D530">
        <v>7120903</v>
      </c>
      <c r="E530">
        <v>7120903</v>
      </c>
      <c r="F530" s="1">
        <v>44240.854247685187</v>
      </c>
      <c r="G530" t="b">
        <v>0</v>
      </c>
      <c r="H530" t="b">
        <v>1</v>
      </c>
      <c r="I530" s="2">
        <f t="shared" si="17"/>
        <v>25.925925925925913</v>
      </c>
      <c r="J530">
        <f t="shared" si="16"/>
        <v>3.0599999999999998E-3</v>
      </c>
    </row>
    <row r="531" spans="1:10" hidden="1" x14ac:dyDescent="0.25">
      <c r="A531">
        <v>5117101</v>
      </c>
      <c r="B531">
        <v>6.122E-5</v>
      </c>
      <c r="C531">
        <v>50</v>
      </c>
      <c r="D531">
        <v>7120904</v>
      </c>
      <c r="E531">
        <v>7120904</v>
      </c>
      <c r="F531" s="1">
        <v>44240.854247685187</v>
      </c>
      <c r="G531" t="b">
        <v>0</v>
      </c>
      <c r="H531" t="b">
        <v>1</v>
      </c>
      <c r="I531" s="2">
        <f t="shared" si="17"/>
        <v>25.967078189300409</v>
      </c>
      <c r="J531">
        <f t="shared" si="16"/>
        <v>3.0609999999999999E-3</v>
      </c>
    </row>
    <row r="532" spans="1:10" hidden="1" x14ac:dyDescent="0.25">
      <c r="A532">
        <v>5117102</v>
      </c>
      <c r="B532">
        <v>6.1370000000000004E-5</v>
      </c>
      <c r="C532">
        <v>18</v>
      </c>
      <c r="D532">
        <v>7120905</v>
      </c>
      <c r="E532">
        <v>7120905</v>
      </c>
      <c r="F532" s="1">
        <v>44240.854247685187</v>
      </c>
      <c r="G532" t="b">
        <v>0</v>
      </c>
      <c r="H532" t="b">
        <v>1</v>
      </c>
      <c r="I532" s="2">
        <f t="shared" si="17"/>
        <v>26.275720164609055</v>
      </c>
      <c r="J532">
        <f t="shared" si="16"/>
        <v>1.1046600000000001E-3</v>
      </c>
    </row>
    <row r="533" spans="1:10" hidden="1" x14ac:dyDescent="0.25">
      <c r="A533">
        <v>5117103</v>
      </c>
      <c r="B533">
        <v>6.156E-5</v>
      </c>
      <c r="C533">
        <v>75</v>
      </c>
      <c r="D533">
        <v>7120906</v>
      </c>
      <c r="E533">
        <v>7120906</v>
      </c>
      <c r="F533" s="1">
        <v>44240.854247685187</v>
      </c>
      <c r="G533" t="b">
        <v>0</v>
      </c>
      <c r="H533" t="b">
        <v>1</v>
      </c>
      <c r="I533" s="2">
        <f t="shared" si="17"/>
        <v>26.666666666666661</v>
      </c>
      <c r="J533">
        <f t="shared" si="16"/>
        <v>4.6169999999999996E-3</v>
      </c>
    </row>
    <row r="534" spans="1:10" hidden="1" x14ac:dyDescent="0.25">
      <c r="A534">
        <v>5117104</v>
      </c>
      <c r="B534">
        <v>6.1589999999999998E-5</v>
      </c>
      <c r="C534">
        <v>45</v>
      </c>
      <c r="D534">
        <v>7120907</v>
      </c>
      <c r="E534">
        <v>7120907</v>
      </c>
      <c r="F534" s="1">
        <v>44240.854247685187</v>
      </c>
      <c r="G534" t="b">
        <v>0</v>
      </c>
      <c r="H534" t="b">
        <v>1</v>
      </c>
      <c r="I534" s="2">
        <f t="shared" si="17"/>
        <v>26.728395061728381</v>
      </c>
      <c r="J534">
        <f t="shared" si="16"/>
        <v>2.7715499999999998E-3</v>
      </c>
    </row>
    <row r="535" spans="1:10" hidden="1" x14ac:dyDescent="0.25">
      <c r="A535">
        <v>5117105</v>
      </c>
      <c r="B535">
        <v>6.1600000000000007E-5</v>
      </c>
      <c r="C535">
        <v>5</v>
      </c>
      <c r="D535">
        <v>7120908</v>
      </c>
      <c r="E535">
        <v>7120908</v>
      </c>
      <c r="F535" s="1">
        <v>44240.854247685187</v>
      </c>
      <c r="G535" t="b">
        <v>0</v>
      </c>
      <c r="H535" t="b">
        <v>1</v>
      </c>
      <c r="I535" s="2">
        <f t="shared" si="17"/>
        <v>26.748971193415645</v>
      </c>
      <c r="J535">
        <f t="shared" si="16"/>
        <v>3.0800000000000001E-4</v>
      </c>
    </row>
    <row r="536" spans="1:10" hidden="1" x14ac:dyDescent="0.25">
      <c r="A536">
        <v>5117106</v>
      </c>
      <c r="B536">
        <v>6.1639999999999999E-5</v>
      </c>
      <c r="C536">
        <v>26</v>
      </c>
      <c r="D536">
        <v>7120909</v>
      </c>
      <c r="E536">
        <v>7120909</v>
      </c>
      <c r="F536" s="1">
        <v>44240.854247685187</v>
      </c>
      <c r="G536" t="b">
        <v>0</v>
      </c>
      <c r="H536" t="b">
        <v>1</v>
      </c>
      <c r="I536" s="2">
        <f t="shared" si="17"/>
        <v>26.831275720164605</v>
      </c>
      <c r="J536">
        <f t="shared" si="16"/>
        <v>1.60264E-3</v>
      </c>
    </row>
    <row r="537" spans="1:10" hidden="1" x14ac:dyDescent="0.25">
      <c r="A537">
        <v>5117107</v>
      </c>
      <c r="B537">
        <v>6.1790000000000003E-5</v>
      </c>
      <c r="C537">
        <v>217</v>
      </c>
      <c r="D537">
        <v>7120910</v>
      </c>
      <c r="E537">
        <v>7120911</v>
      </c>
      <c r="F537" s="1">
        <v>44240.854247685187</v>
      </c>
      <c r="G537" t="b">
        <v>0</v>
      </c>
      <c r="H537" t="b">
        <v>1</v>
      </c>
      <c r="I537" s="2">
        <f t="shared" si="17"/>
        <v>27.139917695473255</v>
      </c>
      <c r="J537">
        <f t="shared" si="16"/>
        <v>1.3408430000000001E-2</v>
      </c>
    </row>
    <row r="538" spans="1:10" hidden="1" x14ac:dyDescent="0.25">
      <c r="A538">
        <v>5117108</v>
      </c>
      <c r="B538">
        <v>6.1810000000000006E-5</v>
      </c>
      <c r="C538">
        <v>13</v>
      </c>
      <c r="D538">
        <v>7120912</v>
      </c>
      <c r="E538">
        <v>7120912</v>
      </c>
      <c r="F538" s="1">
        <v>44240.854247685187</v>
      </c>
      <c r="G538" t="b">
        <v>0</v>
      </c>
      <c r="H538" t="b">
        <v>1</v>
      </c>
      <c r="I538" s="2">
        <f t="shared" si="17"/>
        <v>27.181069958847743</v>
      </c>
      <c r="J538">
        <f t="shared" si="16"/>
        <v>8.0353000000000011E-4</v>
      </c>
    </row>
    <row r="539" spans="1:10" hidden="1" x14ac:dyDescent="0.25">
      <c r="A539">
        <v>5117109</v>
      </c>
      <c r="B539">
        <v>6.1829999999999996E-5</v>
      </c>
      <c r="C539">
        <v>29</v>
      </c>
      <c r="D539">
        <v>7120913</v>
      </c>
      <c r="E539">
        <v>7120913</v>
      </c>
      <c r="F539" s="1">
        <v>44240.854247685187</v>
      </c>
      <c r="G539" t="b">
        <v>0</v>
      </c>
      <c r="H539" t="b">
        <v>1</v>
      </c>
      <c r="I539" s="2">
        <f t="shared" si="17"/>
        <v>27.222222222222207</v>
      </c>
      <c r="J539">
        <f t="shared" si="16"/>
        <v>1.7930699999999999E-3</v>
      </c>
    </row>
    <row r="540" spans="1:10" hidden="1" x14ac:dyDescent="0.25">
      <c r="A540">
        <v>5117110</v>
      </c>
      <c r="B540">
        <v>6.1859999999999994E-5</v>
      </c>
      <c r="C540">
        <v>7</v>
      </c>
      <c r="D540">
        <v>7120914</v>
      </c>
      <c r="E540">
        <v>7120914</v>
      </c>
      <c r="F540" s="1">
        <v>44240.854247685187</v>
      </c>
      <c r="G540" t="b">
        <v>0</v>
      </c>
      <c r="H540" t="b">
        <v>1</v>
      </c>
      <c r="I540" s="2">
        <f t="shared" si="17"/>
        <v>27.283950617283931</v>
      </c>
      <c r="J540">
        <f t="shared" si="16"/>
        <v>4.3301999999999994E-4</v>
      </c>
    </row>
    <row r="541" spans="1:10" hidden="1" x14ac:dyDescent="0.25">
      <c r="A541">
        <v>5117111</v>
      </c>
      <c r="B541">
        <v>6.1879999999999997E-5</v>
      </c>
      <c r="C541">
        <v>276</v>
      </c>
      <c r="D541">
        <v>7120915</v>
      </c>
      <c r="E541">
        <v>7120915</v>
      </c>
      <c r="F541" s="1">
        <v>44240.854247685187</v>
      </c>
      <c r="G541" t="b">
        <v>0</v>
      </c>
      <c r="H541" t="b">
        <v>1</v>
      </c>
      <c r="I541" s="2">
        <f t="shared" si="17"/>
        <v>27.325102880658424</v>
      </c>
      <c r="J541">
        <f t="shared" si="16"/>
        <v>1.7078879999999998E-2</v>
      </c>
    </row>
    <row r="542" spans="1:10" hidden="1" x14ac:dyDescent="0.25">
      <c r="A542">
        <v>5117112</v>
      </c>
      <c r="B542">
        <v>6.1950000000000001E-5</v>
      </c>
      <c r="C542">
        <v>28</v>
      </c>
      <c r="D542">
        <v>7120916</v>
      </c>
      <c r="E542">
        <v>7120916</v>
      </c>
      <c r="F542" s="1">
        <v>44240.854247685187</v>
      </c>
      <c r="G542" t="b">
        <v>0</v>
      </c>
      <c r="H542" t="b">
        <v>1</v>
      </c>
      <c r="I542" s="2">
        <f t="shared" si="17"/>
        <v>27.469135802469136</v>
      </c>
      <c r="J542">
        <f t="shared" si="16"/>
        <v>1.7346E-3</v>
      </c>
    </row>
    <row r="543" spans="1:10" hidden="1" x14ac:dyDescent="0.25">
      <c r="A543">
        <v>5117113</v>
      </c>
      <c r="B543">
        <v>5.791E-5</v>
      </c>
      <c r="C543">
        <v>22</v>
      </c>
      <c r="D543">
        <v>7120917</v>
      </c>
      <c r="E543">
        <v>7120917</v>
      </c>
      <c r="F543" s="1">
        <v>44240.854247685187</v>
      </c>
      <c r="G543" t="b">
        <v>1</v>
      </c>
      <c r="H543" t="b">
        <v>1</v>
      </c>
      <c r="I543" s="2">
        <f t="shared" si="17"/>
        <v>19.156378600823036</v>
      </c>
      <c r="J543">
        <f t="shared" si="16"/>
        <v>1.2740200000000001E-3</v>
      </c>
    </row>
    <row r="544" spans="1:10" hidden="1" x14ac:dyDescent="0.25">
      <c r="A544">
        <v>5117114</v>
      </c>
      <c r="B544">
        <v>6.1940000000000007E-5</v>
      </c>
      <c r="C544">
        <v>6</v>
      </c>
      <c r="D544">
        <v>7120918</v>
      </c>
      <c r="E544">
        <v>7120918</v>
      </c>
      <c r="F544" s="1">
        <v>44240.854247685187</v>
      </c>
      <c r="G544" t="b">
        <v>0</v>
      </c>
      <c r="H544" t="b">
        <v>1</v>
      </c>
      <c r="I544" s="2">
        <f t="shared" si="17"/>
        <v>27.448559670781904</v>
      </c>
      <c r="J544">
        <f t="shared" si="16"/>
        <v>3.7164000000000001E-4</v>
      </c>
    </row>
    <row r="545" spans="1:10" hidden="1" x14ac:dyDescent="0.25">
      <c r="A545">
        <v>5117115</v>
      </c>
      <c r="B545">
        <v>6.1950000000000001E-5</v>
      </c>
      <c r="C545">
        <v>40</v>
      </c>
      <c r="D545">
        <v>7120919</v>
      </c>
      <c r="E545">
        <v>7120919</v>
      </c>
      <c r="F545" s="1">
        <v>44240.854247685187</v>
      </c>
      <c r="G545" t="b">
        <v>0</v>
      </c>
      <c r="H545" t="b">
        <v>1</v>
      </c>
      <c r="I545" s="2">
        <f t="shared" si="17"/>
        <v>27.469135802469136</v>
      </c>
      <c r="J545">
        <f t="shared" si="16"/>
        <v>2.4780000000000002E-3</v>
      </c>
    </row>
    <row r="546" spans="1:10" hidden="1" x14ac:dyDescent="0.25">
      <c r="A546">
        <v>5117116</v>
      </c>
      <c r="B546">
        <v>6.2000000000000003E-5</v>
      </c>
      <c r="C546">
        <v>22</v>
      </c>
      <c r="D546">
        <v>7120920</v>
      </c>
      <c r="E546">
        <v>7120921</v>
      </c>
      <c r="F546" s="1">
        <v>44240.854247685187</v>
      </c>
      <c r="G546" t="b">
        <v>0</v>
      </c>
      <c r="H546" t="b">
        <v>1</v>
      </c>
      <c r="I546" s="2">
        <f t="shared" si="17"/>
        <v>27.572016460905353</v>
      </c>
      <c r="J546">
        <f t="shared" si="16"/>
        <v>1.364E-3</v>
      </c>
    </row>
    <row r="547" spans="1:10" hidden="1" x14ac:dyDescent="0.25">
      <c r="A547">
        <v>5117117</v>
      </c>
      <c r="B547">
        <v>6.2000000000000003E-5</v>
      </c>
      <c r="C547">
        <v>16</v>
      </c>
      <c r="D547">
        <v>7120922</v>
      </c>
      <c r="E547">
        <v>7120922</v>
      </c>
      <c r="F547" s="1">
        <v>44240.854247685187</v>
      </c>
      <c r="G547" t="b">
        <v>0</v>
      </c>
      <c r="H547" t="b">
        <v>1</v>
      </c>
      <c r="I547" s="2">
        <f t="shared" si="17"/>
        <v>27.572016460905353</v>
      </c>
      <c r="J547">
        <f t="shared" si="16"/>
        <v>9.9200000000000004E-4</v>
      </c>
    </row>
    <row r="548" spans="1:10" hidden="1" x14ac:dyDescent="0.25">
      <c r="A548">
        <v>5117118</v>
      </c>
      <c r="B548">
        <v>6.2000000000000003E-5</v>
      </c>
      <c r="C548">
        <v>13</v>
      </c>
      <c r="D548">
        <v>7120923</v>
      </c>
      <c r="E548">
        <v>7120923</v>
      </c>
      <c r="F548" s="1">
        <v>44240.854247685187</v>
      </c>
      <c r="G548" t="b">
        <v>0</v>
      </c>
      <c r="H548" t="b">
        <v>1</v>
      </c>
      <c r="I548" s="2">
        <f t="shared" si="17"/>
        <v>27.572016460905353</v>
      </c>
      <c r="J548">
        <f t="shared" si="16"/>
        <v>8.0600000000000008E-4</v>
      </c>
    </row>
    <row r="549" spans="1:10" hidden="1" x14ac:dyDescent="0.25">
      <c r="A549">
        <v>5117119</v>
      </c>
      <c r="B549">
        <v>6.2000000000000003E-5</v>
      </c>
      <c r="C549">
        <v>11</v>
      </c>
      <c r="D549">
        <v>7120924</v>
      </c>
      <c r="E549">
        <v>7120924</v>
      </c>
      <c r="F549" s="1">
        <v>44240.854247685187</v>
      </c>
      <c r="G549" t="b">
        <v>0</v>
      </c>
      <c r="H549" t="b">
        <v>1</v>
      </c>
      <c r="I549" s="2">
        <f t="shared" si="17"/>
        <v>27.572016460905353</v>
      </c>
      <c r="J549">
        <f t="shared" si="16"/>
        <v>6.8199999999999999E-4</v>
      </c>
    </row>
    <row r="550" spans="1:10" hidden="1" x14ac:dyDescent="0.25">
      <c r="A550">
        <v>5117120</v>
      </c>
      <c r="B550">
        <v>5.791E-5</v>
      </c>
      <c r="C550">
        <v>2</v>
      </c>
      <c r="D550">
        <v>7120925</v>
      </c>
      <c r="E550">
        <v>7120925</v>
      </c>
      <c r="F550" s="1">
        <v>44240.854247685187</v>
      </c>
      <c r="G550" t="b">
        <v>1</v>
      </c>
      <c r="H550" t="b">
        <v>1</v>
      </c>
      <c r="I550" s="2">
        <f t="shared" si="17"/>
        <v>19.156378600823036</v>
      </c>
      <c r="J550">
        <f t="shared" si="16"/>
        <v>1.1582E-4</v>
      </c>
    </row>
    <row r="551" spans="1:10" hidden="1" x14ac:dyDescent="0.25">
      <c r="A551">
        <v>5117121</v>
      </c>
      <c r="B551">
        <v>5.7890000000000003E-5</v>
      </c>
      <c r="C551">
        <v>7</v>
      </c>
      <c r="D551">
        <v>7120926</v>
      </c>
      <c r="E551">
        <v>7120926</v>
      </c>
      <c r="F551" s="1">
        <v>44240.854247685187</v>
      </c>
      <c r="G551" t="b">
        <v>1</v>
      </c>
      <c r="H551" t="b">
        <v>1</v>
      </c>
      <c r="I551" s="2">
        <f t="shared" si="17"/>
        <v>19.115226337448561</v>
      </c>
      <c r="J551">
        <f t="shared" si="16"/>
        <v>4.0523000000000002E-4</v>
      </c>
    </row>
    <row r="552" spans="1:10" hidden="1" x14ac:dyDescent="0.25">
      <c r="A552">
        <v>5117122</v>
      </c>
      <c r="B552">
        <v>6.2000000000000003E-5</v>
      </c>
      <c r="C552">
        <v>19</v>
      </c>
      <c r="D552">
        <v>7120927</v>
      </c>
      <c r="E552">
        <v>7120927</v>
      </c>
      <c r="F552" s="1">
        <v>44240.854247685187</v>
      </c>
      <c r="G552" t="b">
        <v>0</v>
      </c>
      <c r="H552" t="b">
        <v>1</v>
      </c>
      <c r="I552" s="2">
        <f t="shared" si="17"/>
        <v>27.572016460905353</v>
      </c>
      <c r="J552">
        <f t="shared" si="16"/>
        <v>1.178E-3</v>
      </c>
    </row>
    <row r="553" spans="1:10" hidden="1" x14ac:dyDescent="0.25">
      <c r="A553">
        <v>5117123</v>
      </c>
      <c r="B553">
        <v>6.2000000000000003E-5</v>
      </c>
      <c r="C553">
        <v>23</v>
      </c>
      <c r="D553">
        <v>7120928</v>
      </c>
      <c r="E553">
        <v>7120928</v>
      </c>
      <c r="F553" s="1">
        <v>44240.854247685187</v>
      </c>
      <c r="G553" t="b">
        <v>0</v>
      </c>
      <c r="H553" t="b">
        <v>1</v>
      </c>
      <c r="I553" s="2">
        <f t="shared" si="17"/>
        <v>27.572016460905353</v>
      </c>
      <c r="J553">
        <f t="shared" si="16"/>
        <v>1.426E-3</v>
      </c>
    </row>
    <row r="554" spans="1:10" hidden="1" x14ac:dyDescent="0.25">
      <c r="A554">
        <v>5117124</v>
      </c>
      <c r="B554">
        <v>6.2000000000000003E-5</v>
      </c>
      <c r="C554">
        <v>43</v>
      </c>
      <c r="D554">
        <v>7120929</v>
      </c>
      <c r="E554">
        <v>7120929</v>
      </c>
      <c r="F554" s="1">
        <v>44240.854247685187</v>
      </c>
      <c r="G554" t="b">
        <v>0</v>
      </c>
      <c r="H554" t="b">
        <v>1</v>
      </c>
      <c r="I554" s="2">
        <f t="shared" si="17"/>
        <v>27.572016460905353</v>
      </c>
      <c r="J554">
        <f t="shared" si="16"/>
        <v>2.666E-3</v>
      </c>
    </row>
    <row r="555" spans="1:10" hidden="1" x14ac:dyDescent="0.25">
      <c r="A555">
        <v>5117125</v>
      </c>
      <c r="B555">
        <v>6.2000000000000003E-5</v>
      </c>
      <c r="C555">
        <v>19</v>
      </c>
      <c r="D555">
        <v>7120930</v>
      </c>
      <c r="E555">
        <v>7120930</v>
      </c>
      <c r="F555" s="1">
        <v>44240.854247685187</v>
      </c>
      <c r="G555" t="b">
        <v>0</v>
      </c>
      <c r="H555" t="b">
        <v>1</v>
      </c>
      <c r="I555" s="2">
        <f t="shared" si="17"/>
        <v>27.572016460905353</v>
      </c>
      <c r="J555">
        <f t="shared" si="16"/>
        <v>1.178E-3</v>
      </c>
    </row>
    <row r="556" spans="1:10" hidden="1" x14ac:dyDescent="0.25">
      <c r="A556">
        <v>5117126</v>
      </c>
      <c r="B556">
        <v>6.1989999999999994E-5</v>
      </c>
      <c r="C556">
        <v>22</v>
      </c>
      <c r="D556">
        <v>7120931</v>
      </c>
      <c r="E556">
        <v>7120931</v>
      </c>
      <c r="F556" s="1">
        <v>44240.854247685187</v>
      </c>
      <c r="G556" t="b">
        <v>0</v>
      </c>
      <c r="H556" t="b">
        <v>1</v>
      </c>
      <c r="I556" s="2">
        <f t="shared" si="17"/>
        <v>27.551440329218092</v>
      </c>
      <c r="J556">
        <f t="shared" si="16"/>
        <v>1.3637799999999998E-3</v>
      </c>
    </row>
    <row r="557" spans="1:10" hidden="1" x14ac:dyDescent="0.25">
      <c r="A557">
        <v>5117127</v>
      </c>
      <c r="B557">
        <v>6.2000000000000003E-5</v>
      </c>
      <c r="C557">
        <v>320</v>
      </c>
      <c r="D557">
        <v>7120932</v>
      </c>
      <c r="E557">
        <v>7120934</v>
      </c>
      <c r="F557" s="1">
        <v>44240.854247685187</v>
      </c>
      <c r="G557" t="b">
        <v>0</v>
      </c>
      <c r="H557" t="b">
        <v>1</v>
      </c>
      <c r="I557" s="2">
        <f t="shared" si="17"/>
        <v>27.572016460905353</v>
      </c>
      <c r="J557">
        <f t="shared" si="16"/>
        <v>1.984E-2</v>
      </c>
    </row>
    <row r="558" spans="1:10" hidden="1" x14ac:dyDescent="0.25">
      <c r="A558">
        <v>5117128</v>
      </c>
      <c r="B558">
        <v>6.2000000000000003E-5</v>
      </c>
      <c r="C558">
        <v>185</v>
      </c>
      <c r="D558">
        <v>7120935</v>
      </c>
      <c r="E558">
        <v>7120935</v>
      </c>
      <c r="F558" s="1">
        <v>44240.854247685187</v>
      </c>
      <c r="G558" t="b">
        <v>0</v>
      </c>
      <c r="H558" t="b">
        <v>1</v>
      </c>
      <c r="I558" s="2">
        <f t="shared" si="17"/>
        <v>27.572016460905353</v>
      </c>
      <c r="J558">
        <f t="shared" si="16"/>
        <v>1.1470000000000001E-2</v>
      </c>
    </row>
    <row r="559" spans="1:10" hidden="1" x14ac:dyDescent="0.25">
      <c r="A559">
        <v>5117129</v>
      </c>
      <c r="B559">
        <v>6.1989999999999994E-5</v>
      </c>
      <c r="C559">
        <v>2</v>
      </c>
      <c r="D559">
        <v>7120936</v>
      </c>
      <c r="E559">
        <v>7120936</v>
      </c>
      <c r="F559" s="1">
        <v>44240.854247685187</v>
      </c>
      <c r="G559" t="b">
        <v>0</v>
      </c>
      <c r="H559" t="b">
        <v>1</v>
      </c>
      <c r="I559" s="2">
        <f t="shared" si="17"/>
        <v>27.551440329218092</v>
      </c>
      <c r="J559">
        <f t="shared" si="16"/>
        <v>1.2397999999999999E-4</v>
      </c>
    </row>
    <row r="560" spans="1:10" hidden="1" x14ac:dyDescent="0.25">
      <c r="A560">
        <v>5117130</v>
      </c>
      <c r="B560">
        <v>6.2000000000000003E-5</v>
      </c>
      <c r="C560">
        <v>12</v>
      </c>
      <c r="D560">
        <v>7120937</v>
      </c>
      <c r="E560">
        <v>7120937</v>
      </c>
      <c r="F560" s="1">
        <v>44240.854247685187</v>
      </c>
      <c r="G560" t="b">
        <v>0</v>
      </c>
      <c r="H560" t="b">
        <v>1</v>
      </c>
      <c r="I560" s="2">
        <f t="shared" si="17"/>
        <v>27.572016460905353</v>
      </c>
      <c r="J560">
        <f t="shared" si="16"/>
        <v>7.4400000000000009E-4</v>
      </c>
    </row>
    <row r="561" spans="1:10" hidden="1" x14ac:dyDescent="0.25">
      <c r="A561">
        <v>5117131</v>
      </c>
      <c r="B561">
        <v>6.2000000000000003E-5</v>
      </c>
      <c r="C561">
        <v>113</v>
      </c>
      <c r="D561">
        <v>7120938</v>
      </c>
      <c r="E561">
        <v>7120938</v>
      </c>
      <c r="F561" s="1">
        <v>44240.854247685187</v>
      </c>
      <c r="G561" t="b">
        <v>0</v>
      </c>
      <c r="H561" t="b">
        <v>1</v>
      </c>
      <c r="I561" s="2">
        <f t="shared" si="17"/>
        <v>27.572016460905353</v>
      </c>
      <c r="J561">
        <f t="shared" si="16"/>
        <v>7.0060000000000001E-3</v>
      </c>
    </row>
    <row r="562" spans="1:10" hidden="1" x14ac:dyDescent="0.25">
      <c r="A562">
        <v>5117132</v>
      </c>
      <c r="B562">
        <v>6.2000000000000003E-5</v>
      </c>
      <c r="C562">
        <v>12</v>
      </c>
      <c r="D562">
        <v>7120939</v>
      </c>
      <c r="E562">
        <v>7120939</v>
      </c>
      <c r="F562" s="1">
        <v>44240.854247685187</v>
      </c>
      <c r="G562" t="b">
        <v>0</v>
      </c>
      <c r="H562" t="b">
        <v>1</v>
      </c>
      <c r="I562" s="2">
        <f t="shared" si="17"/>
        <v>27.572016460905353</v>
      </c>
      <c r="J562">
        <f t="shared" si="16"/>
        <v>7.4400000000000009E-4</v>
      </c>
    </row>
    <row r="563" spans="1:10" hidden="1" x14ac:dyDescent="0.25">
      <c r="A563">
        <v>5117133</v>
      </c>
      <c r="B563">
        <v>6.2000000000000003E-5</v>
      </c>
      <c r="C563">
        <v>115</v>
      </c>
      <c r="D563">
        <v>7120940</v>
      </c>
      <c r="E563">
        <v>7120940</v>
      </c>
      <c r="F563" s="1">
        <v>44240.854247685187</v>
      </c>
      <c r="G563" t="b">
        <v>0</v>
      </c>
      <c r="H563" t="b">
        <v>1</v>
      </c>
      <c r="I563" s="2">
        <f t="shared" si="17"/>
        <v>27.572016460905353</v>
      </c>
      <c r="J563">
        <f t="shared" si="16"/>
        <v>7.1300000000000001E-3</v>
      </c>
    </row>
    <row r="564" spans="1:10" hidden="1" x14ac:dyDescent="0.25">
      <c r="A564">
        <v>5117134</v>
      </c>
      <c r="B564">
        <v>6.2000000000000003E-5</v>
      </c>
      <c r="C564">
        <v>309</v>
      </c>
      <c r="D564">
        <v>7120941</v>
      </c>
      <c r="E564">
        <v>7120941</v>
      </c>
      <c r="F564" s="1">
        <v>44240.854247685187</v>
      </c>
      <c r="G564" t="b">
        <v>0</v>
      </c>
      <c r="H564" t="b">
        <v>1</v>
      </c>
      <c r="I564" s="2">
        <f t="shared" si="17"/>
        <v>27.572016460905353</v>
      </c>
      <c r="J564">
        <f t="shared" si="16"/>
        <v>1.9158000000000001E-2</v>
      </c>
    </row>
    <row r="565" spans="1:10" hidden="1" x14ac:dyDescent="0.25">
      <c r="A565">
        <v>5117135</v>
      </c>
      <c r="B565">
        <v>6.2000000000000003E-5</v>
      </c>
      <c r="C565">
        <v>287</v>
      </c>
      <c r="D565">
        <v>7120942</v>
      </c>
      <c r="E565">
        <v>7120942</v>
      </c>
      <c r="F565" s="1">
        <v>44240.854247685187</v>
      </c>
      <c r="G565" t="b">
        <v>0</v>
      </c>
      <c r="H565" t="b">
        <v>1</v>
      </c>
      <c r="I565" s="2">
        <f t="shared" si="17"/>
        <v>27.572016460905353</v>
      </c>
      <c r="J565">
        <f t="shared" si="16"/>
        <v>1.7794000000000001E-2</v>
      </c>
    </row>
    <row r="566" spans="1:10" hidden="1" x14ac:dyDescent="0.25">
      <c r="A566">
        <v>5117136</v>
      </c>
      <c r="B566">
        <v>6.2000000000000003E-5</v>
      </c>
      <c r="C566">
        <v>47</v>
      </c>
      <c r="D566">
        <v>7120943</v>
      </c>
      <c r="E566">
        <v>7120943</v>
      </c>
      <c r="F566" s="1">
        <v>44240.854247685187</v>
      </c>
      <c r="G566" t="b">
        <v>0</v>
      </c>
      <c r="H566" t="b">
        <v>1</v>
      </c>
      <c r="I566" s="2">
        <f t="shared" si="17"/>
        <v>27.572016460905353</v>
      </c>
      <c r="J566">
        <f t="shared" si="16"/>
        <v>2.9139999999999999E-3</v>
      </c>
    </row>
    <row r="567" spans="1:10" hidden="1" x14ac:dyDescent="0.25">
      <c r="A567">
        <v>5117137</v>
      </c>
      <c r="B567">
        <v>6.2000000000000003E-5</v>
      </c>
      <c r="C567">
        <v>1624</v>
      </c>
      <c r="D567">
        <v>7120944</v>
      </c>
      <c r="E567">
        <v>7120944</v>
      </c>
      <c r="F567" s="1">
        <v>44240.854247685187</v>
      </c>
      <c r="G567" t="b">
        <v>0</v>
      </c>
      <c r="H567" t="b">
        <v>1</v>
      </c>
      <c r="I567" s="2">
        <f t="shared" si="17"/>
        <v>27.572016460905353</v>
      </c>
      <c r="J567">
        <f t="shared" si="16"/>
        <v>0.100688</v>
      </c>
    </row>
    <row r="568" spans="1:10" hidden="1" x14ac:dyDescent="0.25">
      <c r="A568">
        <v>5117138</v>
      </c>
      <c r="B568">
        <v>6.2000000000000003E-5</v>
      </c>
      <c r="C568">
        <v>16</v>
      </c>
      <c r="D568">
        <v>7120945</v>
      </c>
      <c r="E568">
        <v>7120945</v>
      </c>
      <c r="F568" s="1">
        <v>44240.854247685187</v>
      </c>
      <c r="G568" t="b">
        <v>0</v>
      </c>
      <c r="H568" t="b">
        <v>1</v>
      </c>
      <c r="I568" s="2">
        <f t="shared" si="17"/>
        <v>27.572016460905353</v>
      </c>
      <c r="J568">
        <f t="shared" si="16"/>
        <v>9.9200000000000004E-4</v>
      </c>
    </row>
    <row r="569" spans="1:10" hidden="1" x14ac:dyDescent="0.25">
      <c r="A569">
        <v>5117139</v>
      </c>
      <c r="B569">
        <v>6.2000000000000003E-5</v>
      </c>
      <c r="C569">
        <v>161</v>
      </c>
      <c r="D569">
        <v>7120946</v>
      </c>
      <c r="E569">
        <v>7120946</v>
      </c>
      <c r="F569" s="1">
        <v>44240.854247685187</v>
      </c>
      <c r="G569" t="b">
        <v>0</v>
      </c>
      <c r="H569" t="b">
        <v>1</v>
      </c>
      <c r="I569" s="2">
        <f t="shared" si="17"/>
        <v>27.572016460905353</v>
      </c>
      <c r="J569">
        <f t="shared" si="16"/>
        <v>9.9820000000000013E-3</v>
      </c>
    </row>
    <row r="570" spans="1:10" hidden="1" x14ac:dyDescent="0.25">
      <c r="A570">
        <v>5117140</v>
      </c>
      <c r="B570">
        <v>5.7899999999999998E-5</v>
      </c>
      <c r="C570">
        <v>51</v>
      </c>
      <c r="D570">
        <v>7120947</v>
      </c>
      <c r="E570">
        <v>7120947</v>
      </c>
      <c r="F570" s="1">
        <v>44240.854247685187</v>
      </c>
      <c r="G570" t="b">
        <v>1</v>
      </c>
      <c r="H570" t="b">
        <v>1</v>
      </c>
      <c r="I570" s="2">
        <f t="shared" si="17"/>
        <v>19.135802469135793</v>
      </c>
      <c r="J570">
        <f t="shared" si="16"/>
        <v>2.9529000000000001E-3</v>
      </c>
    </row>
    <row r="571" spans="1:10" hidden="1" x14ac:dyDescent="0.25">
      <c r="A571">
        <v>5117141</v>
      </c>
      <c r="B571">
        <v>5.7890000000000003E-5</v>
      </c>
      <c r="C571">
        <v>156</v>
      </c>
      <c r="D571">
        <v>7120948</v>
      </c>
      <c r="E571">
        <v>7120949</v>
      </c>
      <c r="F571" s="1">
        <v>44240.854247685187</v>
      </c>
      <c r="G571" t="b">
        <v>1</v>
      </c>
      <c r="H571" t="b">
        <v>1</v>
      </c>
      <c r="I571" s="2">
        <f t="shared" si="17"/>
        <v>19.115226337448561</v>
      </c>
      <c r="J571">
        <f t="shared" si="16"/>
        <v>9.03084E-3</v>
      </c>
    </row>
    <row r="572" spans="1:10" hidden="1" x14ac:dyDescent="0.25">
      <c r="A572">
        <v>5117142</v>
      </c>
      <c r="B572">
        <v>6.1989999999999994E-5</v>
      </c>
      <c r="C572">
        <v>32</v>
      </c>
      <c r="D572">
        <v>7120950</v>
      </c>
      <c r="E572">
        <v>7120950</v>
      </c>
      <c r="F572" s="1">
        <v>44240.854247685187</v>
      </c>
      <c r="G572" t="b">
        <v>0</v>
      </c>
      <c r="H572" t="b">
        <v>1</v>
      </c>
      <c r="I572" s="2">
        <f t="shared" si="17"/>
        <v>27.551440329218092</v>
      </c>
      <c r="J572">
        <f t="shared" si="16"/>
        <v>1.9836799999999998E-3</v>
      </c>
    </row>
    <row r="573" spans="1:10" hidden="1" x14ac:dyDescent="0.25">
      <c r="A573">
        <v>5117143</v>
      </c>
      <c r="B573">
        <v>6.1989999999999994E-5</v>
      </c>
      <c r="C573">
        <v>19</v>
      </c>
      <c r="D573">
        <v>7120951</v>
      </c>
      <c r="E573">
        <v>7120951</v>
      </c>
      <c r="F573" s="1">
        <v>44240.854247685187</v>
      </c>
      <c r="G573" t="b">
        <v>0</v>
      </c>
      <c r="H573" t="b">
        <v>1</v>
      </c>
      <c r="I573" s="2">
        <f t="shared" si="17"/>
        <v>27.551440329218092</v>
      </c>
      <c r="J573">
        <f t="shared" si="16"/>
        <v>1.1778099999999998E-3</v>
      </c>
    </row>
    <row r="574" spans="1:10" hidden="1" x14ac:dyDescent="0.25">
      <c r="A574">
        <v>5117144</v>
      </c>
      <c r="B574">
        <v>6.2000000000000003E-5</v>
      </c>
      <c r="C574">
        <v>13</v>
      </c>
      <c r="D574">
        <v>7120952</v>
      </c>
      <c r="E574">
        <v>7120952</v>
      </c>
      <c r="F574" s="1">
        <v>44240.854247685187</v>
      </c>
      <c r="G574" t="b">
        <v>0</v>
      </c>
      <c r="H574" t="b">
        <v>1</v>
      </c>
      <c r="I574" s="2">
        <f t="shared" si="17"/>
        <v>27.572016460905353</v>
      </c>
      <c r="J574">
        <f t="shared" si="16"/>
        <v>8.0600000000000008E-4</v>
      </c>
    </row>
    <row r="575" spans="1:10" hidden="1" x14ac:dyDescent="0.25">
      <c r="A575">
        <v>5117145</v>
      </c>
      <c r="B575">
        <v>6.2000000000000003E-5</v>
      </c>
      <c r="C575">
        <v>85</v>
      </c>
      <c r="D575">
        <v>7120953</v>
      </c>
      <c r="E575">
        <v>7120953</v>
      </c>
      <c r="F575" s="1">
        <v>44240.854247685187</v>
      </c>
      <c r="G575" t="b">
        <v>0</v>
      </c>
      <c r="H575" t="b">
        <v>1</v>
      </c>
      <c r="I575" s="2">
        <f t="shared" si="17"/>
        <v>27.572016460905353</v>
      </c>
      <c r="J575">
        <f t="shared" si="16"/>
        <v>5.2700000000000004E-3</v>
      </c>
    </row>
    <row r="576" spans="1:10" hidden="1" x14ac:dyDescent="0.25">
      <c r="A576">
        <v>5117146</v>
      </c>
      <c r="B576">
        <v>5.7899999999999998E-5</v>
      </c>
      <c r="C576">
        <v>51</v>
      </c>
      <c r="D576">
        <v>7120954</v>
      </c>
      <c r="E576">
        <v>7120954</v>
      </c>
      <c r="F576" s="1">
        <v>44240.854247685187</v>
      </c>
      <c r="G576" t="b">
        <v>1</v>
      </c>
      <c r="H576" t="b">
        <v>1</v>
      </c>
      <c r="I576" s="2">
        <f t="shared" si="17"/>
        <v>19.135802469135793</v>
      </c>
      <c r="J576">
        <f t="shared" si="16"/>
        <v>2.9529000000000001E-3</v>
      </c>
    </row>
    <row r="577" spans="1:10" hidden="1" x14ac:dyDescent="0.25">
      <c r="A577">
        <v>5117147</v>
      </c>
      <c r="B577">
        <v>5.7890000000000003E-5</v>
      </c>
      <c r="C577">
        <v>69</v>
      </c>
      <c r="D577">
        <v>7120955</v>
      </c>
      <c r="E577">
        <v>7120955</v>
      </c>
      <c r="F577" s="1">
        <v>44240.854247685187</v>
      </c>
      <c r="G577" t="b">
        <v>1</v>
      </c>
      <c r="H577" t="b">
        <v>1</v>
      </c>
      <c r="I577" s="2">
        <f t="shared" si="17"/>
        <v>19.115226337448561</v>
      </c>
      <c r="J577">
        <f t="shared" si="16"/>
        <v>3.9944100000000003E-3</v>
      </c>
    </row>
    <row r="578" spans="1:10" hidden="1" x14ac:dyDescent="0.25">
      <c r="A578">
        <v>5117148</v>
      </c>
      <c r="B578">
        <v>5.7890000000000003E-5</v>
      </c>
      <c r="C578">
        <v>43</v>
      </c>
      <c r="D578">
        <v>7120956</v>
      </c>
      <c r="E578">
        <v>7120956</v>
      </c>
      <c r="F578" s="1">
        <v>44240.854247685187</v>
      </c>
      <c r="G578" t="b">
        <v>1</v>
      </c>
      <c r="H578" t="b">
        <v>1</v>
      </c>
      <c r="I578" s="2">
        <f t="shared" si="17"/>
        <v>19.115226337448561</v>
      </c>
      <c r="J578">
        <f t="shared" si="16"/>
        <v>2.48927E-3</v>
      </c>
    </row>
    <row r="579" spans="1:10" hidden="1" x14ac:dyDescent="0.25">
      <c r="A579">
        <v>5117149</v>
      </c>
      <c r="B579">
        <v>6.198E-5</v>
      </c>
      <c r="C579">
        <v>16</v>
      </c>
      <c r="D579">
        <v>7120957</v>
      </c>
      <c r="E579">
        <v>7120957</v>
      </c>
      <c r="F579" s="1">
        <v>44240.854247685187</v>
      </c>
      <c r="G579" t="b">
        <v>0</v>
      </c>
      <c r="H579" t="b">
        <v>1</v>
      </c>
      <c r="I579" s="2">
        <f t="shared" si="17"/>
        <v>27.530864197530857</v>
      </c>
      <c r="J579">
        <f t="shared" ref="J579:J642" si="18">B579*C579</f>
        <v>9.9167999999999999E-4</v>
      </c>
    </row>
    <row r="580" spans="1:10" hidden="1" x14ac:dyDescent="0.25">
      <c r="A580">
        <v>5117150</v>
      </c>
      <c r="B580">
        <v>6.2000000000000003E-5</v>
      </c>
      <c r="C580">
        <v>32</v>
      </c>
      <c r="D580">
        <v>7120958</v>
      </c>
      <c r="E580">
        <v>7120958</v>
      </c>
      <c r="F580" s="1">
        <v>44240.854247685187</v>
      </c>
      <c r="G580" t="b">
        <v>0</v>
      </c>
      <c r="H580" t="b">
        <v>1</v>
      </c>
      <c r="I580" s="2">
        <f t="shared" ref="I580:I643" si="19">(B580-B$2)/B$2*100</f>
        <v>27.572016460905353</v>
      </c>
      <c r="J580">
        <f t="shared" si="18"/>
        <v>1.9840000000000001E-3</v>
      </c>
    </row>
    <row r="581" spans="1:10" hidden="1" x14ac:dyDescent="0.25">
      <c r="A581">
        <v>5117151</v>
      </c>
      <c r="B581">
        <v>6.1989999999999994E-5</v>
      </c>
      <c r="C581">
        <v>14</v>
      </c>
      <c r="D581">
        <v>7120959</v>
      </c>
      <c r="E581">
        <v>7120959</v>
      </c>
      <c r="F581" s="1">
        <v>44240.854247685187</v>
      </c>
      <c r="G581" t="b">
        <v>0</v>
      </c>
      <c r="H581" t="b">
        <v>1</v>
      </c>
      <c r="I581" s="2">
        <f t="shared" si="19"/>
        <v>27.551440329218092</v>
      </c>
      <c r="J581">
        <f t="shared" si="18"/>
        <v>8.6785999999999992E-4</v>
      </c>
    </row>
    <row r="582" spans="1:10" hidden="1" x14ac:dyDescent="0.25">
      <c r="A582">
        <v>5117152</v>
      </c>
      <c r="B582">
        <v>6.1989999999999994E-5</v>
      </c>
      <c r="C582">
        <v>54</v>
      </c>
      <c r="D582">
        <v>7120960</v>
      </c>
      <c r="E582">
        <v>7120961</v>
      </c>
      <c r="F582" s="1">
        <v>44240.854247685187</v>
      </c>
      <c r="G582" t="b">
        <v>0</v>
      </c>
      <c r="H582" t="b">
        <v>1</v>
      </c>
      <c r="I582" s="2">
        <f t="shared" si="19"/>
        <v>27.551440329218092</v>
      </c>
      <c r="J582">
        <f t="shared" si="18"/>
        <v>3.3474599999999996E-3</v>
      </c>
    </row>
    <row r="583" spans="1:10" hidden="1" x14ac:dyDescent="0.25">
      <c r="A583">
        <v>5117153</v>
      </c>
      <c r="B583">
        <v>6.1989999999999994E-5</v>
      </c>
      <c r="C583">
        <v>27</v>
      </c>
      <c r="D583">
        <v>7120962</v>
      </c>
      <c r="E583">
        <v>7120962</v>
      </c>
      <c r="F583" s="1">
        <v>44240.854247685187</v>
      </c>
      <c r="G583" t="b">
        <v>0</v>
      </c>
      <c r="H583" t="b">
        <v>1</v>
      </c>
      <c r="I583" s="2">
        <f t="shared" si="19"/>
        <v>27.551440329218092</v>
      </c>
      <c r="J583">
        <f t="shared" si="18"/>
        <v>1.6737299999999998E-3</v>
      </c>
    </row>
    <row r="584" spans="1:10" hidden="1" x14ac:dyDescent="0.25">
      <c r="A584">
        <v>5117154</v>
      </c>
      <c r="B584">
        <v>6.1989999999999994E-5</v>
      </c>
      <c r="C584">
        <v>4</v>
      </c>
      <c r="D584">
        <v>7120963</v>
      </c>
      <c r="E584">
        <v>7120963</v>
      </c>
      <c r="F584" s="1">
        <v>44240.854247685187</v>
      </c>
      <c r="G584" t="b">
        <v>0</v>
      </c>
      <c r="H584" t="b">
        <v>1</v>
      </c>
      <c r="I584" s="2">
        <f t="shared" si="19"/>
        <v>27.551440329218092</v>
      </c>
      <c r="J584">
        <f t="shared" si="18"/>
        <v>2.4795999999999998E-4</v>
      </c>
    </row>
    <row r="585" spans="1:10" hidden="1" x14ac:dyDescent="0.25">
      <c r="A585">
        <v>5117155</v>
      </c>
      <c r="B585">
        <v>5.7899999999999998E-5</v>
      </c>
      <c r="C585">
        <v>51</v>
      </c>
      <c r="D585">
        <v>7120964</v>
      </c>
      <c r="E585">
        <v>7120964</v>
      </c>
      <c r="F585" s="1">
        <v>44240.854247685187</v>
      </c>
      <c r="G585" t="b">
        <v>1</v>
      </c>
      <c r="H585" t="b">
        <v>1</v>
      </c>
      <c r="I585" s="2">
        <f t="shared" si="19"/>
        <v>19.135802469135793</v>
      </c>
      <c r="J585">
        <f t="shared" si="18"/>
        <v>2.9529000000000001E-3</v>
      </c>
    </row>
    <row r="586" spans="1:10" hidden="1" x14ac:dyDescent="0.25">
      <c r="A586">
        <v>5117156</v>
      </c>
      <c r="B586">
        <v>5.7890000000000003E-5</v>
      </c>
      <c r="C586">
        <v>58</v>
      </c>
      <c r="D586">
        <v>7120965</v>
      </c>
      <c r="E586">
        <v>7120966</v>
      </c>
      <c r="F586" s="1">
        <v>44240.854247685187</v>
      </c>
      <c r="G586" t="b">
        <v>1</v>
      </c>
      <c r="H586" t="b">
        <v>1</v>
      </c>
      <c r="I586" s="2">
        <f t="shared" si="19"/>
        <v>19.115226337448561</v>
      </c>
      <c r="J586">
        <f t="shared" si="18"/>
        <v>3.3576200000000004E-3</v>
      </c>
    </row>
    <row r="587" spans="1:10" hidden="1" x14ac:dyDescent="0.25">
      <c r="A587">
        <v>5117157</v>
      </c>
      <c r="B587">
        <v>6.1829999999999996E-5</v>
      </c>
      <c r="C587">
        <v>16</v>
      </c>
      <c r="D587">
        <v>7120967</v>
      </c>
      <c r="E587">
        <v>7120967</v>
      </c>
      <c r="F587" s="1">
        <v>44240.854247685187</v>
      </c>
      <c r="G587" t="b">
        <v>0</v>
      </c>
      <c r="H587" t="b">
        <v>1</v>
      </c>
      <c r="I587" s="2">
        <f t="shared" si="19"/>
        <v>27.222222222222207</v>
      </c>
      <c r="J587">
        <f t="shared" si="18"/>
        <v>9.8927999999999993E-4</v>
      </c>
    </row>
    <row r="588" spans="1:10" hidden="1" x14ac:dyDescent="0.25">
      <c r="A588">
        <v>5117158</v>
      </c>
      <c r="B588">
        <v>6.1989999999999994E-5</v>
      </c>
      <c r="C588">
        <v>122</v>
      </c>
      <c r="D588">
        <v>7120968</v>
      </c>
      <c r="E588">
        <v>7120968</v>
      </c>
      <c r="F588" s="1">
        <v>44240.854247685187</v>
      </c>
      <c r="G588" t="b">
        <v>0</v>
      </c>
      <c r="H588" t="b">
        <v>1</v>
      </c>
      <c r="I588" s="2">
        <f t="shared" si="19"/>
        <v>27.551440329218092</v>
      </c>
      <c r="J588">
        <f t="shared" si="18"/>
        <v>7.562779999999999E-3</v>
      </c>
    </row>
    <row r="589" spans="1:10" hidden="1" x14ac:dyDescent="0.25">
      <c r="A589">
        <v>5117159</v>
      </c>
      <c r="B589">
        <v>6.2000000000000003E-5</v>
      </c>
      <c r="C589">
        <v>279</v>
      </c>
      <c r="D589">
        <v>7120969</v>
      </c>
      <c r="E589">
        <v>7120969</v>
      </c>
      <c r="F589" s="1">
        <v>44240.854247685187</v>
      </c>
      <c r="G589" t="b">
        <v>0</v>
      </c>
      <c r="H589" t="b">
        <v>1</v>
      </c>
      <c r="I589" s="2">
        <f t="shared" si="19"/>
        <v>27.572016460905353</v>
      </c>
      <c r="J589">
        <f t="shared" si="18"/>
        <v>1.7298000000000001E-2</v>
      </c>
    </row>
    <row r="590" spans="1:10" hidden="1" x14ac:dyDescent="0.25">
      <c r="A590">
        <v>5117160</v>
      </c>
      <c r="B590">
        <v>6.2000000000000003E-5</v>
      </c>
      <c r="C590">
        <v>17</v>
      </c>
      <c r="D590">
        <v>7120970</v>
      </c>
      <c r="E590">
        <v>7120970</v>
      </c>
      <c r="F590" s="1">
        <v>44240.854247685187</v>
      </c>
      <c r="G590" t="b">
        <v>0</v>
      </c>
      <c r="H590" t="b">
        <v>1</v>
      </c>
      <c r="I590" s="2">
        <f t="shared" si="19"/>
        <v>27.572016460905353</v>
      </c>
      <c r="J590">
        <f t="shared" si="18"/>
        <v>1.054E-3</v>
      </c>
    </row>
    <row r="591" spans="1:10" hidden="1" x14ac:dyDescent="0.25">
      <c r="A591">
        <v>5117161</v>
      </c>
      <c r="B591">
        <v>5.9509999999999998E-5</v>
      </c>
      <c r="C591">
        <v>3</v>
      </c>
      <c r="D591">
        <v>7120971</v>
      </c>
      <c r="E591">
        <v>7120971</v>
      </c>
      <c r="F591" s="1">
        <v>44240.854247685187</v>
      </c>
      <c r="G591" t="b">
        <v>1</v>
      </c>
      <c r="H591" t="b">
        <v>1</v>
      </c>
      <c r="I591" s="2">
        <f t="shared" si="19"/>
        <v>22.448559670781883</v>
      </c>
      <c r="J591">
        <f t="shared" si="18"/>
        <v>1.7852999999999999E-4</v>
      </c>
    </row>
    <row r="592" spans="1:10" hidden="1" x14ac:dyDescent="0.25">
      <c r="A592">
        <v>5117162</v>
      </c>
      <c r="B592">
        <v>5.821E-5</v>
      </c>
      <c r="C592">
        <v>43</v>
      </c>
      <c r="D592">
        <v>7120972</v>
      </c>
      <c r="E592">
        <v>7120972</v>
      </c>
      <c r="F592" s="1">
        <v>44240.854247685187</v>
      </c>
      <c r="G592" t="b">
        <v>1</v>
      </c>
      <c r="H592" t="b">
        <v>1</v>
      </c>
      <c r="I592" s="2">
        <f t="shared" si="19"/>
        <v>19.773662551440324</v>
      </c>
      <c r="J592">
        <f t="shared" si="18"/>
        <v>2.5030299999999998E-3</v>
      </c>
    </row>
    <row r="593" spans="1:10" hidden="1" x14ac:dyDescent="0.25">
      <c r="A593">
        <v>5117163</v>
      </c>
      <c r="B593">
        <v>6.1820000000000001E-5</v>
      </c>
      <c r="C593">
        <v>51</v>
      </c>
      <c r="D593">
        <v>7120973</v>
      </c>
      <c r="E593">
        <v>7120973</v>
      </c>
      <c r="F593" s="1">
        <v>44240.854247685187</v>
      </c>
      <c r="G593" t="b">
        <v>0</v>
      </c>
      <c r="H593" t="b">
        <v>1</v>
      </c>
      <c r="I593" s="2">
        <f t="shared" si="19"/>
        <v>27.201646090534975</v>
      </c>
      <c r="J593">
        <f t="shared" si="18"/>
        <v>3.1528200000000002E-3</v>
      </c>
    </row>
    <row r="594" spans="1:10" hidden="1" x14ac:dyDescent="0.25">
      <c r="A594">
        <v>5117164</v>
      </c>
      <c r="B594">
        <v>6.2000000000000003E-5</v>
      </c>
      <c r="C594">
        <v>626</v>
      </c>
      <c r="D594">
        <v>7120974</v>
      </c>
      <c r="E594">
        <v>7120974</v>
      </c>
      <c r="F594" s="1">
        <v>44240.854247685187</v>
      </c>
      <c r="G594" t="b">
        <v>0</v>
      </c>
      <c r="H594" t="b">
        <v>1</v>
      </c>
      <c r="I594" s="2">
        <f t="shared" si="19"/>
        <v>27.572016460905353</v>
      </c>
      <c r="J594">
        <f t="shared" si="18"/>
        <v>3.8811999999999999E-2</v>
      </c>
    </row>
    <row r="595" spans="1:10" hidden="1" x14ac:dyDescent="0.25">
      <c r="A595">
        <v>5117165</v>
      </c>
      <c r="B595">
        <v>6.1820000000000001E-5</v>
      </c>
      <c r="C595">
        <v>13</v>
      </c>
      <c r="D595">
        <v>7120975</v>
      </c>
      <c r="E595">
        <v>7120975</v>
      </c>
      <c r="F595" s="1">
        <v>44240.854247685187</v>
      </c>
      <c r="G595" t="b">
        <v>0</v>
      </c>
      <c r="H595" t="b">
        <v>1</v>
      </c>
      <c r="I595" s="2">
        <f t="shared" si="19"/>
        <v>27.201646090534975</v>
      </c>
      <c r="J595">
        <f t="shared" si="18"/>
        <v>8.0365999999999999E-4</v>
      </c>
    </row>
    <row r="596" spans="1:10" hidden="1" x14ac:dyDescent="0.25">
      <c r="A596">
        <v>5117166</v>
      </c>
      <c r="B596">
        <v>5.821E-5</v>
      </c>
      <c r="C596">
        <v>8</v>
      </c>
      <c r="D596">
        <v>7120976</v>
      </c>
      <c r="E596">
        <v>7120976</v>
      </c>
      <c r="F596" s="1">
        <v>44240.854247685187</v>
      </c>
      <c r="G596" t="b">
        <v>1</v>
      </c>
      <c r="H596" t="b">
        <v>1</v>
      </c>
      <c r="I596" s="2">
        <f t="shared" si="19"/>
        <v>19.773662551440324</v>
      </c>
      <c r="J596">
        <f t="shared" si="18"/>
        <v>4.6568E-4</v>
      </c>
    </row>
    <row r="597" spans="1:10" hidden="1" x14ac:dyDescent="0.25">
      <c r="A597">
        <v>5117167</v>
      </c>
      <c r="B597">
        <v>5.8199999999999998E-5</v>
      </c>
      <c r="C597">
        <v>11</v>
      </c>
      <c r="D597">
        <v>7120977</v>
      </c>
      <c r="E597">
        <v>7120977</v>
      </c>
      <c r="F597" s="1">
        <v>44240.854247685187</v>
      </c>
      <c r="G597" t="b">
        <v>1</v>
      </c>
      <c r="H597" t="b">
        <v>1</v>
      </c>
      <c r="I597" s="2">
        <f t="shared" si="19"/>
        <v>19.753086419753078</v>
      </c>
      <c r="J597">
        <f t="shared" si="18"/>
        <v>6.4019999999999995E-4</v>
      </c>
    </row>
    <row r="598" spans="1:10" hidden="1" x14ac:dyDescent="0.25">
      <c r="A598">
        <v>5117168</v>
      </c>
      <c r="B598">
        <v>6.1820000000000001E-5</v>
      </c>
      <c r="C598">
        <v>30</v>
      </c>
      <c r="D598">
        <v>7120978</v>
      </c>
      <c r="E598">
        <v>7120978</v>
      </c>
      <c r="F598" s="1">
        <v>44240.854247685187</v>
      </c>
      <c r="G598" t="b">
        <v>0</v>
      </c>
      <c r="H598" t="b">
        <v>1</v>
      </c>
      <c r="I598" s="2">
        <f t="shared" si="19"/>
        <v>27.201646090534975</v>
      </c>
      <c r="J598">
        <f t="shared" si="18"/>
        <v>1.8546000000000001E-3</v>
      </c>
    </row>
    <row r="599" spans="1:10" hidden="1" x14ac:dyDescent="0.25">
      <c r="A599">
        <v>5117169</v>
      </c>
      <c r="B599">
        <v>6.1829999999999996E-5</v>
      </c>
      <c r="C599">
        <v>3</v>
      </c>
      <c r="D599">
        <v>7120979</v>
      </c>
      <c r="E599">
        <v>7120980</v>
      </c>
      <c r="F599" s="1">
        <v>44240.854247685187</v>
      </c>
      <c r="G599" t="b">
        <v>0</v>
      </c>
      <c r="H599" t="b">
        <v>1</v>
      </c>
      <c r="I599" s="2">
        <f t="shared" si="19"/>
        <v>27.222222222222207</v>
      </c>
      <c r="J599">
        <f t="shared" si="18"/>
        <v>1.8548999999999999E-4</v>
      </c>
    </row>
    <row r="600" spans="1:10" hidden="1" x14ac:dyDescent="0.25">
      <c r="A600">
        <v>5117170</v>
      </c>
      <c r="B600">
        <v>6.2000000000000003E-5</v>
      </c>
      <c r="C600">
        <v>14</v>
      </c>
      <c r="D600">
        <v>7120981</v>
      </c>
      <c r="E600">
        <v>7120981</v>
      </c>
      <c r="F600" s="1">
        <v>44240.854247685187</v>
      </c>
      <c r="G600" t="b">
        <v>0</v>
      </c>
      <c r="H600" t="b">
        <v>1</v>
      </c>
      <c r="I600" s="2">
        <f t="shared" si="19"/>
        <v>27.572016460905353</v>
      </c>
      <c r="J600">
        <f t="shared" si="18"/>
        <v>8.6800000000000006E-4</v>
      </c>
    </row>
    <row r="601" spans="1:10" hidden="1" x14ac:dyDescent="0.25">
      <c r="A601">
        <v>5117171</v>
      </c>
      <c r="B601">
        <v>6.1989999999999994E-5</v>
      </c>
      <c r="C601">
        <v>8</v>
      </c>
      <c r="D601">
        <v>7120982</v>
      </c>
      <c r="E601">
        <v>7120982</v>
      </c>
      <c r="F601" s="1">
        <v>44240.854247685187</v>
      </c>
      <c r="G601" t="b">
        <v>0</v>
      </c>
      <c r="H601" t="b">
        <v>1</v>
      </c>
      <c r="I601" s="2">
        <f t="shared" si="19"/>
        <v>27.551440329218092</v>
      </c>
      <c r="J601">
        <f t="shared" si="18"/>
        <v>4.9591999999999995E-4</v>
      </c>
    </row>
    <row r="602" spans="1:10" hidden="1" x14ac:dyDescent="0.25">
      <c r="A602">
        <v>5117172</v>
      </c>
      <c r="B602">
        <v>6.2000000000000003E-5</v>
      </c>
      <c r="C602">
        <v>54</v>
      </c>
      <c r="D602">
        <v>7120983</v>
      </c>
      <c r="E602">
        <v>7120983</v>
      </c>
      <c r="F602" s="1">
        <v>44240.854247685187</v>
      </c>
      <c r="G602" t="b">
        <v>0</v>
      </c>
      <c r="H602" t="b">
        <v>1</v>
      </c>
      <c r="I602" s="2">
        <f t="shared" si="19"/>
        <v>27.572016460905353</v>
      </c>
      <c r="J602">
        <f t="shared" si="18"/>
        <v>3.3480000000000003E-3</v>
      </c>
    </row>
    <row r="603" spans="1:10" hidden="1" x14ac:dyDescent="0.25">
      <c r="A603">
        <v>5117173</v>
      </c>
      <c r="B603">
        <v>6.2000000000000003E-5</v>
      </c>
      <c r="C603">
        <v>47</v>
      </c>
      <c r="D603">
        <v>7120984</v>
      </c>
      <c r="E603">
        <v>7120984</v>
      </c>
      <c r="F603" s="1">
        <v>44240.854247685187</v>
      </c>
      <c r="G603" t="b">
        <v>0</v>
      </c>
      <c r="H603" t="b">
        <v>1</v>
      </c>
      <c r="I603" s="2">
        <f t="shared" si="19"/>
        <v>27.572016460905353</v>
      </c>
      <c r="J603">
        <f t="shared" si="18"/>
        <v>2.9139999999999999E-3</v>
      </c>
    </row>
    <row r="604" spans="1:10" hidden="1" x14ac:dyDescent="0.25">
      <c r="A604">
        <v>5117174</v>
      </c>
      <c r="B604">
        <v>6.2000000000000003E-5</v>
      </c>
      <c r="C604">
        <v>85</v>
      </c>
      <c r="D604">
        <v>7120985</v>
      </c>
      <c r="E604">
        <v>7120985</v>
      </c>
      <c r="F604" s="1">
        <v>44240.854247685187</v>
      </c>
      <c r="G604" t="b">
        <v>0</v>
      </c>
      <c r="H604" t="b">
        <v>1</v>
      </c>
      <c r="I604" s="2">
        <f t="shared" si="19"/>
        <v>27.572016460905353</v>
      </c>
      <c r="J604">
        <f t="shared" si="18"/>
        <v>5.2700000000000004E-3</v>
      </c>
    </row>
    <row r="605" spans="1:10" hidden="1" x14ac:dyDescent="0.25">
      <c r="A605">
        <v>5117175</v>
      </c>
      <c r="B605">
        <v>6.2000000000000003E-5</v>
      </c>
      <c r="C605">
        <v>80</v>
      </c>
      <c r="D605">
        <v>7120986</v>
      </c>
      <c r="E605">
        <v>7120986</v>
      </c>
      <c r="F605" s="1">
        <v>44240.854247685187</v>
      </c>
      <c r="G605" t="b">
        <v>0</v>
      </c>
      <c r="H605" t="b">
        <v>1</v>
      </c>
      <c r="I605" s="2">
        <f t="shared" si="19"/>
        <v>27.572016460905353</v>
      </c>
      <c r="J605">
        <f t="shared" si="18"/>
        <v>4.96E-3</v>
      </c>
    </row>
    <row r="606" spans="1:10" hidden="1" x14ac:dyDescent="0.25">
      <c r="A606">
        <v>5117176</v>
      </c>
      <c r="B606">
        <v>6.2000000000000003E-5</v>
      </c>
      <c r="C606">
        <v>88</v>
      </c>
      <c r="D606">
        <v>7120987</v>
      </c>
      <c r="E606">
        <v>7120987</v>
      </c>
      <c r="F606" s="1">
        <v>44240.854247685187</v>
      </c>
      <c r="G606" t="b">
        <v>0</v>
      </c>
      <c r="H606" t="b">
        <v>1</v>
      </c>
      <c r="I606" s="2">
        <f t="shared" si="19"/>
        <v>27.572016460905353</v>
      </c>
      <c r="J606">
        <f t="shared" si="18"/>
        <v>5.4559999999999999E-3</v>
      </c>
    </row>
    <row r="607" spans="1:10" hidden="1" x14ac:dyDescent="0.25">
      <c r="A607">
        <v>5117177</v>
      </c>
      <c r="B607">
        <v>6.2000000000000003E-5</v>
      </c>
      <c r="C607">
        <v>13</v>
      </c>
      <c r="D607">
        <v>7120988</v>
      </c>
      <c r="E607">
        <v>7120988</v>
      </c>
      <c r="F607" s="1">
        <v>44240.854247685187</v>
      </c>
      <c r="G607" t="b">
        <v>0</v>
      </c>
      <c r="H607" t="b">
        <v>1</v>
      </c>
      <c r="I607" s="2">
        <f t="shared" si="19"/>
        <v>27.572016460905353</v>
      </c>
      <c r="J607">
        <f t="shared" si="18"/>
        <v>8.0600000000000008E-4</v>
      </c>
    </row>
    <row r="608" spans="1:10" hidden="1" x14ac:dyDescent="0.25">
      <c r="A608">
        <v>5117178</v>
      </c>
      <c r="B608">
        <v>6.2000000000000003E-5</v>
      </c>
      <c r="C608">
        <v>12</v>
      </c>
      <c r="D608">
        <v>7120989</v>
      </c>
      <c r="E608">
        <v>7120989</v>
      </c>
      <c r="F608" s="1">
        <v>44240.854247685187</v>
      </c>
      <c r="G608" t="b">
        <v>0</v>
      </c>
      <c r="H608" t="b">
        <v>1</v>
      </c>
      <c r="I608" s="2">
        <f t="shared" si="19"/>
        <v>27.572016460905353</v>
      </c>
      <c r="J608">
        <f t="shared" si="18"/>
        <v>7.4400000000000009E-4</v>
      </c>
    </row>
    <row r="609" spans="1:10" hidden="1" x14ac:dyDescent="0.25">
      <c r="A609">
        <v>5117179</v>
      </c>
      <c r="B609">
        <v>6.2000000000000003E-5</v>
      </c>
      <c r="C609">
        <v>383</v>
      </c>
      <c r="D609">
        <v>7120990</v>
      </c>
      <c r="E609">
        <v>7120990</v>
      </c>
      <c r="F609" s="1">
        <v>44240.854247685187</v>
      </c>
      <c r="G609" t="b">
        <v>0</v>
      </c>
      <c r="H609" t="b">
        <v>1</v>
      </c>
      <c r="I609" s="2">
        <f t="shared" si="19"/>
        <v>27.572016460905353</v>
      </c>
      <c r="J609">
        <f t="shared" si="18"/>
        <v>2.3746E-2</v>
      </c>
    </row>
    <row r="610" spans="1:10" hidden="1" x14ac:dyDescent="0.25">
      <c r="A610">
        <v>5117180</v>
      </c>
      <c r="B610">
        <v>5.9519999999999999E-5</v>
      </c>
      <c r="C610">
        <v>16</v>
      </c>
      <c r="D610">
        <v>7120991</v>
      </c>
      <c r="E610">
        <v>7120991</v>
      </c>
      <c r="F610" s="1">
        <v>44240.854247685187</v>
      </c>
      <c r="G610" t="b">
        <v>1</v>
      </c>
      <c r="H610" t="b">
        <v>1</v>
      </c>
      <c r="I610" s="2">
        <f t="shared" si="19"/>
        <v>22.469135802469129</v>
      </c>
      <c r="J610">
        <f t="shared" si="18"/>
        <v>9.5231999999999999E-4</v>
      </c>
    </row>
    <row r="611" spans="1:10" hidden="1" x14ac:dyDescent="0.25">
      <c r="A611">
        <v>5117181</v>
      </c>
      <c r="B611">
        <v>6.2000000000000003E-5</v>
      </c>
      <c r="C611">
        <v>415</v>
      </c>
      <c r="D611">
        <v>7120992</v>
      </c>
      <c r="E611">
        <v>7120992</v>
      </c>
      <c r="F611" s="1">
        <v>44240.854247685187</v>
      </c>
      <c r="G611" t="b">
        <v>0</v>
      </c>
      <c r="H611" t="b">
        <v>1</v>
      </c>
      <c r="I611" s="2">
        <f t="shared" si="19"/>
        <v>27.572016460905353</v>
      </c>
      <c r="J611">
        <f t="shared" si="18"/>
        <v>2.5729999999999999E-2</v>
      </c>
    </row>
    <row r="612" spans="1:10" hidden="1" x14ac:dyDescent="0.25">
      <c r="A612">
        <v>5117182</v>
      </c>
      <c r="B612">
        <v>6.1989999999999994E-5</v>
      </c>
      <c r="C612">
        <v>16</v>
      </c>
      <c r="D612">
        <v>7120993</v>
      </c>
      <c r="E612">
        <v>7120993</v>
      </c>
      <c r="F612" s="1">
        <v>44240.854247685187</v>
      </c>
      <c r="G612" t="b">
        <v>0</v>
      </c>
      <c r="H612" t="b">
        <v>1</v>
      </c>
      <c r="I612" s="2">
        <f t="shared" si="19"/>
        <v>27.551440329218092</v>
      </c>
      <c r="J612">
        <f t="shared" si="18"/>
        <v>9.9183999999999991E-4</v>
      </c>
    </row>
    <row r="613" spans="1:10" hidden="1" x14ac:dyDescent="0.25">
      <c r="A613">
        <v>5117183</v>
      </c>
      <c r="B613">
        <v>6.2000000000000003E-5</v>
      </c>
      <c r="C613">
        <v>16</v>
      </c>
      <c r="D613">
        <v>7120994</v>
      </c>
      <c r="E613">
        <v>7120994</v>
      </c>
      <c r="F613" s="1">
        <v>44240.854247685187</v>
      </c>
      <c r="G613" t="b">
        <v>0</v>
      </c>
      <c r="H613" t="b">
        <v>1</v>
      </c>
      <c r="I613" s="2">
        <f t="shared" si="19"/>
        <v>27.572016460905353</v>
      </c>
      <c r="J613">
        <f t="shared" si="18"/>
        <v>9.9200000000000004E-4</v>
      </c>
    </row>
    <row r="614" spans="1:10" hidden="1" x14ac:dyDescent="0.25">
      <c r="A614">
        <v>5117184</v>
      </c>
      <c r="B614">
        <v>6.2000000000000003E-5</v>
      </c>
      <c r="C614">
        <v>204</v>
      </c>
      <c r="D614">
        <v>7120995</v>
      </c>
      <c r="E614">
        <v>7120995</v>
      </c>
      <c r="F614" s="1">
        <v>44240.854247685187</v>
      </c>
      <c r="G614" t="b">
        <v>0</v>
      </c>
      <c r="H614" t="b">
        <v>1</v>
      </c>
      <c r="I614" s="2">
        <f t="shared" si="19"/>
        <v>27.572016460905353</v>
      </c>
      <c r="J614">
        <f t="shared" si="18"/>
        <v>1.2648000000000001E-2</v>
      </c>
    </row>
    <row r="615" spans="1:10" hidden="1" x14ac:dyDescent="0.25">
      <c r="A615">
        <v>5117185</v>
      </c>
      <c r="B615">
        <v>6.2000000000000003E-5</v>
      </c>
      <c r="C615">
        <v>46</v>
      </c>
      <c r="D615">
        <v>7120996</v>
      </c>
      <c r="E615">
        <v>7120996</v>
      </c>
      <c r="F615" s="1">
        <v>44240.854247685187</v>
      </c>
      <c r="G615" t="b">
        <v>0</v>
      </c>
      <c r="H615" t="b">
        <v>1</v>
      </c>
      <c r="I615" s="2">
        <f t="shared" si="19"/>
        <v>27.572016460905353</v>
      </c>
      <c r="J615">
        <f t="shared" si="18"/>
        <v>2.8519999999999999E-3</v>
      </c>
    </row>
    <row r="616" spans="1:10" hidden="1" x14ac:dyDescent="0.25">
      <c r="A616">
        <v>5117186</v>
      </c>
      <c r="B616">
        <v>6.2000000000000003E-5</v>
      </c>
      <c r="C616">
        <v>48</v>
      </c>
      <c r="D616">
        <v>7120997</v>
      </c>
      <c r="E616">
        <v>7120997</v>
      </c>
      <c r="F616" s="1">
        <v>44240.854247685187</v>
      </c>
      <c r="G616" t="b">
        <v>0</v>
      </c>
      <c r="H616" t="b">
        <v>1</v>
      </c>
      <c r="I616" s="2">
        <f t="shared" si="19"/>
        <v>27.572016460905353</v>
      </c>
      <c r="J616">
        <f t="shared" si="18"/>
        <v>2.9760000000000003E-3</v>
      </c>
    </row>
    <row r="617" spans="1:10" hidden="1" x14ac:dyDescent="0.25">
      <c r="A617">
        <v>5117187</v>
      </c>
      <c r="B617">
        <v>6.1110000000000003E-5</v>
      </c>
      <c r="C617">
        <v>5</v>
      </c>
      <c r="D617">
        <v>7120998</v>
      </c>
      <c r="E617">
        <v>7120998</v>
      </c>
      <c r="F617" s="1">
        <v>44240.854247685187</v>
      </c>
      <c r="G617" t="b">
        <v>1</v>
      </c>
      <c r="H617" t="b">
        <v>1</v>
      </c>
      <c r="I617" s="2">
        <f t="shared" si="19"/>
        <v>25.74074074074074</v>
      </c>
      <c r="J617">
        <f t="shared" si="18"/>
        <v>3.0555000000000003E-4</v>
      </c>
    </row>
    <row r="618" spans="1:10" hidden="1" x14ac:dyDescent="0.25">
      <c r="A618">
        <v>5117188</v>
      </c>
      <c r="B618">
        <v>6.2000000000000003E-5</v>
      </c>
      <c r="C618">
        <v>23</v>
      </c>
      <c r="D618">
        <v>7120999</v>
      </c>
      <c r="E618">
        <v>7120999</v>
      </c>
      <c r="F618" s="1">
        <v>44240.854247685187</v>
      </c>
      <c r="G618" t="b">
        <v>0</v>
      </c>
      <c r="H618" t="b">
        <v>1</v>
      </c>
      <c r="I618" s="2">
        <f t="shared" si="19"/>
        <v>27.572016460905353</v>
      </c>
      <c r="J618">
        <f t="shared" si="18"/>
        <v>1.426E-3</v>
      </c>
    </row>
    <row r="619" spans="1:10" hidden="1" x14ac:dyDescent="0.25">
      <c r="A619">
        <v>5117189</v>
      </c>
      <c r="B619">
        <v>6.2000000000000003E-5</v>
      </c>
      <c r="C619">
        <v>14</v>
      </c>
      <c r="D619">
        <v>7121000</v>
      </c>
      <c r="E619">
        <v>7121000</v>
      </c>
      <c r="F619" s="1">
        <v>44240.854247685187</v>
      </c>
      <c r="G619" t="b">
        <v>0</v>
      </c>
      <c r="H619" t="b">
        <v>1</v>
      </c>
      <c r="I619" s="2">
        <f t="shared" si="19"/>
        <v>27.572016460905353</v>
      </c>
      <c r="J619">
        <f t="shared" si="18"/>
        <v>8.6800000000000006E-4</v>
      </c>
    </row>
    <row r="620" spans="1:10" hidden="1" x14ac:dyDescent="0.25">
      <c r="A620">
        <v>5117190</v>
      </c>
      <c r="B620">
        <v>6.2000000000000003E-5</v>
      </c>
      <c r="C620">
        <v>56</v>
      </c>
      <c r="D620">
        <v>7121001</v>
      </c>
      <c r="E620">
        <v>7121001</v>
      </c>
      <c r="F620" s="1">
        <v>44240.854247685187</v>
      </c>
      <c r="G620" t="b">
        <v>0</v>
      </c>
      <c r="H620" t="b">
        <v>1</v>
      </c>
      <c r="I620" s="2">
        <f t="shared" si="19"/>
        <v>27.572016460905353</v>
      </c>
      <c r="J620">
        <f t="shared" si="18"/>
        <v>3.4720000000000003E-3</v>
      </c>
    </row>
    <row r="621" spans="1:10" hidden="1" x14ac:dyDescent="0.25">
      <c r="A621">
        <v>5117191</v>
      </c>
      <c r="B621">
        <v>6.2000000000000003E-5</v>
      </c>
      <c r="C621">
        <v>533</v>
      </c>
      <c r="D621">
        <v>7121002</v>
      </c>
      <c r="E621">
        <v>7121002</v>
      </c>
      <c r="F621" s="1">
        <v>44240.854247685187</v>
      </c>
      <c r="G621" t="b">
        <v>0</v>
      </c>
      <c r="H621" t="b">
        <v>1</v>
      </c>
      <c r="I621" s="2">
        <f t="shared" si="19"/>
        <v>27.572016460905353</v>
      </c>
      <c r="J621">
        <f t="shared" si="18"/>
        <v>3.3045999999999999E-2</v>
      </c>
    </row>
    <row r="622" spans="1:10" hidden="1" x14ac:dyDescent="0.25">
      <c r="A622">
        <v>5117192</v>
      </c>
      <c r="B622">
        <v>6.2000000000000003E-5</v>
      </c>
      <c r="C622">
        <v>256</v>
      </c>
      <c r="D622">
        <v>7121003</v>
      </c>
      <c r="E622">
        <v>7121003</v>
      </c>
      <c r="F622" s="1">
        <v>44240.854247685187</v>
      </c>
      <c r="G622" t="b">
        <v>0</v>
      </c>
      <c r="H622" t="b">
        <v>1</v>
      </c>
      <c r="I622" s="2">
        <f t="shared" si="19"/>
        <v>27.572016460905353</v>
      </c>
      <c r="J622">
        <f t="shared" si="18"/>
        <v>1.5872000000000001E-2</v>
      </c>
    </row>
    <row r="623" spans="1:10" hidden="1" x14ac:dyDescent="0.25">
      <c r="A623">
        <v>5117193</v>
      </c>
      <c r="B623">
        <v>6.2000000000000003E-5</v>
      </c>
      <c r="C623">
        <v>24</v>
      </c>
      <c r="D623">
        <v>7121004</v>
      </c>
      <c r="E623">
        <v>7121004</v>
      </c>
      <c r="F623" s="1">
        <v>44240.854247685187</v>
      </c>
      <c r="G623" t="b">
        <v>0</v>
      </c>
      <c r="H623" t="b">
        <v>1</v>
      </c>
      <c r="I623" s="2">
        <f t="shared" si="19"/>
        <v>27.572016460905353</v>
      </c>
      <c r="J623">
        <f t="shared" si="18"/>
        <v>1.4880000000000002E-3</v>
      </c>
    </row>
    <row r="624" spans="1:10" hidden="1" x14ac:dyDescent="0.25">
      <c r="A624">
        <v>5117194</v>
      </c>
      <c r="B624">
        <v>6.1989999999999994E-5</v>
      </c>
      <c r="C624">
        <v>5</v>
      </c>
      <c r="D624">
        <v>7121005</v>
      </c>
      <c r="E624">
        <v>7121005</v>
      </c>
      <c r="F624" s="1">
        <v>44240.854247685187</v>
      </c>
      <c r="G624" t="b">
        <v>0</v>
      </c>
      <c r="H624" t="b">
        <v>1</v>
      </c>
      <c r="I624" s="2">
        <f t="shared" si="19"/>
        <v>27.551440329218092</v>
      </c>
      <c r="J624">
        <f t="shared" si="18"/>
        <v>3.0994999999999997E-4</v>
      </c>
    </row>
    <row r="625" spans="1:10" hidden="1" x14ac:dyDescent="0.25">
      <c r="A625">
        <v>5117195</v>
      </c>
      <c r="B625">
        <v>6.2000000000000003E-5</v>
      </c>
      <c r="C625">
        <v>1193</v>
      </c>
      <c r="D625">
        <v>7121006</v>
      </c>
      <c r="E625">
        <v>7121006</v>
      </c>
      <c r="F625" s="1">
        <v>44240.854247685187</v>
      </c>
      <c r="G625" t="b">
        <v>0</v>
      </c>
      <c r="H625" t="b">
        <v>1</v>
      </c>
      <c r="I625" s="2">
        <f t="shared" si="19"/>
        <v>27.572016460905353</v>
      </c>
      <c r="J625">
        <f t="shared" si="18"/>
        <v>7.3966000000000004E-2</v>
      </c>
    </row>
    <row r="626" spans="1:10" hidden="1" x14ac:dyDescent="0.25">
      <c r="A626">
        <v>5117196</v>
      </c>
      <c r="B626">
        <v>6.2059999999999999E-5</v>
      </c>
      <c r="C626">
        <v>73</v>
      </c>
      <c r="D626">
        <v>7121007</v>
      </c>
      <c r="E626">
        <v>7121008</v>
      </c>
      <c r="F626" s="1">
        <v>44240.854247685187</v>
      </c>
      <c r="G626" t="b">
        <v>0</v>
      </c>
      <c r="H626" t="b">
        <v>1</v>
      </c>
      <c r="I626" s="2">
        <f t="shared" si="19"/>
        <v>27.695473251028798</v>
      </c>
      <c r="J626">
        <f t="shared" si="18"/>
        <v>4.5303799999999997E-3</v>
      </c>
    </row>
    <row r="627" spans="1:10" hidden="1" x14ac:dyDescent="0.25">
      <c r="A627">
        <v>5117197</v>
      </c>
      <c r="B627">
        <v>6.2080000000000002E-5</v>
      </c>
      <c r="C627">
        <v>14</v>
      </c>
      <c r="D627">
        <v>7121009</v>
      </c>
      <c r="E627">
        <v>7121009</v>
      </c>
      <c r="F627" s="1">
        <v>44240.854247685187</v>
      </c>
      <c r="G627" t="b">
        <v>0</v>
      </c>
      <c r="H627" t="b">
        <v>1</v>
      </c>
      <c r="I627" s="2">
        <f t="shared" si="19"/>
        <v>27.73662551440329</v>
      </c>
      <c r="J627">
        <f t="shared" si="18"/>
        <v>8.6912000000000003E-4</v>
      </c>
    </row>
    <row r="628" spans="1:10" hidden="1" x14ac:dyDescent="0.25">
      <c r="A628">
        <v>5117198</v>
      </c>
      <c r="B628">
        <v>6.2100000000000005E-5</v>
      </c>
      <c r="C628">
        <v>170</v>
      </c>
      <c r="D628">
        <v>7121010</v>
      </c>
      <c r="E628">
        <v>7121010</v>
      </c>
      <c r="F628" s="1">
        <v>44240.854247685187</v>
      </c>
      <c r="G628" t="b">
        <v>0</v>
      </c>
      <c r="H628" t="b">
        <v>1</v>
      </c>
      <c r="I628" s="2">
        <f t="shared" si="19"/>
        <v>27.777777777777786</v>
      </c>
      <c r="J628">
        <f t="shared" si="18"/>
        <v>1.0557E-2</v>
      </c>
    </row>
    <row r="629" spans="1:10" hidden="1" x14ac:dyDescent="0.25">
      <c r="A629">
        <v>5117199</v>
      </c>
      <c r="B629">
        <v>6.2100000000000005E-5</v>
      </c>
      <c r="C629">
        <v>16</v>
      </c>
      <c r="D629">
        <v>7121011</v>
      </c>
      <c r="E629">
        <v>7121011</v>
      </c>
      <c r="F629" s="1">
        <v>44240.854247685187</v>
      </c>
      <c r="G629" t="b">
        <v>0</v>
      </c>
      <c r="H629" t="b">
        <v>1</v>
      </c>
      <c r="I629" s="2">
        <f t="shared" si="19"/>
        <v>27.777777777777786</v>
      </c>
      <c r="J629">
        <f t="shared" si="18"/>
        <v>9.9360000000000008E-4</v>
      </c>
    </row>
    <row r="630" spans="1:10" hidden="1" x14ac:dyDescent="0.25">
      <c r="A630">
        <v>5117200</v>
      </c>
      <c r="B630">
        <v>6.2100000000000005E-5</v>
      </c>
      <c r="C630">
        <v>8</v>
      </c>
      <c r="D630">
        <v>7121012</v>
      </c>
      <c r="E630">
        <v>7121012</v>
      </c>
      <c r="F630" s="1">
        <v>44240.854247685187</v>
      </c>
      <c r="G630" t="b">
        <v>0</v>
      </c>
      <c r="H630" t="b">
        <v>1</v>
      </c>
      <c r="I630" s="2">
        <f t="shared" si="19"/>
        <v>27.777777777777786</v>
      </c>
      <c r="J630">
        <f t="shared" si="18"/>
        <v>4.9680000000000004E-4</v>
      </c>
    </row>
    <row r="631" spans="1:10" hidden="1" x14ac:dyDescent="0.25">
      <c r="A631">
        <v>5117201</v>
      </c>
      <c r="B631">
        <v>6.2100000000000005E-5</v>
      </c>
      <c r="C631">
        <v>108</v>
      </c>
      <c r="D631">
        <v>7121013</v>
      </c>
      <c r="E631">
        <v>7121013</v>
      </c>
      <c r="F631" s="1">
        <v>44240.854247685187</v>
      </c>
      <c r="G631" t="b">
        <v>0</v>
      </c>
      <c r="H631" t="b">
        <v>1</v>
      </c>
      <c r="I631" s="2">
        <f t="shared" si="19"/>
        <v>27.777777777777786</v>
      </c>
      <c r="J631">
        <f t="shared" si="18"/>
        <v>6.7068000000000006E-3</v>
      </c>
    </row>
    <row r="632" spans="1:10" hidden="1" x14ac:dyDescent="0.25">
      <c r="A632">
        <v>5117202</v>
      </c>
      <c r="B632">
        <v>6.2100000000000005E-5</v>
      </c>
      <c r="C632">
        <v>38</v>
      </c>
      <c r="D632">
        <v>7121014</v>
      </c>
      <c r="E632">
        <v>7121014</v>
      </c>
      <c r="F632" s="1">
        <v>44240.854247685187</v>
      </c>
      <c r="G632" t="b">
        <v>0</v>
      </c>
      <c r="H632" t="b">
        <v>1</v>
      </c>
      <c r="I632" s="2">
        <f t="shared" si="19"/>
        <v>27.777777777777786</v>
      </c>
      <c r="J632">
        <f t="shared" si="18"/>
        <v>2.3598E-3</v>
      </c>
    </row>
    <row r="633" spans="1:10" hidden="1" x14ac:dyDescent="0.25">
      <c r="A633">
        <v>5117203</v>
      </c>
      <c r="B633">
        <v>6.2299999999999996E-5</v>
      </c>
      <c r="C633">
        <v>9</v>
      </c>
      <c r="D633">
        <v>7121015</v>
      </c>
      <c r="E633">
        <v>7121015</v>
      </c>
      <c r="F633" s="1">
        <v>44240.854247685187</v>
      </c>
      <c r="G633" t="b">
        <v>0</v>
      </c>
      <c r="H633" t="b">
        <v>1</v>
      </c>
      <c r="I633" s="2">
        <f t="shared" si="19"/>
        <v>28.189300411522623</v>
      </c>
      <c r="J633">
        <f t="shared" si="18"/>
        <v>5.6069999999999991E-4</v>
      </c>
    </row>
    <row r="634" spans="1:10" hidden="1" x14ac:dyDescent="0.25">
      <c r="A634">
        <v>5117204</v>
      </c>
      <c r="B634">
        <v>6.1110000000000003E-5</v>
      </c>
      <c r="C634">
        <v>54</v>
      </c>
      <c r="D634">
        <v>7121016</v>
      </c>
      <c r="E634">
        <v>7121016</v>
      </c>
      <c r="F634" s="1">
        <v>44240.854247685187</v>
      </c>
      <c r="G634" t="b">
        <v>1</v>
      </c>
      <c r="H634" t="b">
        <v>1</v>
      </c>
      <c r="I634" s="2">
        <f t="shared" si="19"/>
        <v>25.74074074074074</v>
      </c>
      <c r="J634">
        <f t="shared" si="18"/>
        <v>3.2999400000000003E-3</v>
      </c>
    </row>
    <row r="635" spans="1:10" hidden="1" x14ac:dyDescent="0.25">
      <c r="A635">
        <v>5117205</v>
      </c>
      <c r="B635">
        <v>6.1110000000000003E-5</v>
      </c>
      <c r="C635">
        <v>5</v>
      </c>
      <c r="D635">
        <v>7121017</v>
      </c>
      <c r="E635">
        <v>7121017</v>
      </c>
      <c r="F635" s="1">
        <v>44240.854259259257</v>
      </c>
      <c r="G635" t="b">
        <v>1</v>
      </c>
      <c r="H635" t="b">
        <v>1</v>
      </c>
      <c r="I635" s="2">
        <f t="shared" si="19"/>
        <v>25.74074074074074</v>
      </c>
      <c r="J635">
        <f t="shared" si="18"/>
        <v>3.0555000000000003E-4</v>
      </c>
    </row>
    <row r="636" spans="1:10" hidden="1" x14ac:dyDescent="0.25">
      <c r="A636">
        <v>5117206</v>
      </c>
      <c r="B636">
        <v>6.1099999999999994E-5</v>
      </c>
      <c r="C636">
        <v>49</v>
      </c>
      <c r="D636">
        <v>7121018</v>
      </c>
      <c r="E636">
        <v>7121018</v>
      </c>
      <c r="F636" s="1">
        <v>44240.854259259257</v>
      </c>
      <c r="G636" t="b">
        <v>1</v>
      </c>
      <c r="H636" t="b">
        <v>1</v>
      </c>
      <c r="I636" s="2">
        <f t="shared" si="19"/>
        <v>25.72016460905348</v>
      </c>
      <c r="J636">
        <f t="shared" si="18"/>
        <v>2.9938999999999999E-3</v>
      </c>
    </row>
    <row r="637" spans="1:10" hidden="1" x14ac:dyDescent="0.25">
      <c r="A637">
        <v>5117207</v>
      </c>
      <c r="B637">
        <v>6.2299999999999996E-5</v>
      </c>
      <c r="C637">
        <v>187</v>
      </c>
      <c r="D637">
        <v>7121019</v>
      </c>
      <c r="E637">
        <v>7121019</v>
      </c>
      <c r="F637" s="1">
        <v>44240.854259259257</v>
      </c>
      <c r="G637" t="b">
        <v>0</v>
      </c>
      <c r="H637" t="b">
        <v>1</v>
      </c>
      <c r="I637" s="2">
        <f t="shared" si="19"/>
        <v>28.189300411522623</v>
      </c>
      <c r="J637">
        <f t="shared" si="18"/>
        <v>1.16501E-2</v>
      </c>
    </row>
    <row r="638" spans="1:10" hidden="1" x14ac:dyDescent="0.25">
      <c r="A638">
        <v>5117208</v>
      </c>
      <c r="B638">
        <v>6.2299999999999996E-5</v>
      </c>
      <c r="C638">
        <v>131</v>
      </c>
      <c r="D638">
        <v>7121020</v>
      </c>
      <c r="E638">
        <v>7121020</v>
      </c>
      <c r="F638" s="1">
        <v>44240.854259259257</v>
      </c>
      <c r="G638" t="b">
        <v>0</v>
      </c>
      <c r="H638" t="b">
        <v>1</v>
      </c>
      <c r="I638" s="2">
        <f t="shared" si="19"/>
        <v>28.189300411522623</v>
      </c>
      <c r="J638">
        <f t="shared" si="18"/>
        <v>8.1612999999999998E-3</v>
      </c>
    </row>
    <row r="639" spans="1:10" hidden="1" x14ac:dyDescent="0.25">
      <c r="A639">
        <v>5117209</v>
      </c>
      <c r="B639">
        <v>6.2299999999999996E-5</v>
      </c>
      <c r="C639">
        <v>35</v>
      </c>
      <c r="D639">
        <v>7121021</v>
      </c>
      <c r="E639">
        <v>7121021</v>
      </c>
      <c r="F639" s="1">
        <v>44240.854259259257</v>
      </c>
      <c r="G639" t="b">
        <v>0</v>
      </c>
      <c r="H639" t="b">
        <v>1</v>
      </c>
      <c r="I639" s="2">
        <f t="shared" si="19"/>
        <v>28.189300411522623</v>
      </c>
      <c r="J639">
        <f t="shared" si="18"/>
        <v>2.1804999999999997E-3</v>
      </c>
    </row>
    <row r="640" spans="1:10" hidden="1" x14ac:dyDescent="0.25">
      <c r="A640">
        <v>5117210</v>
      </c>
      <c r="B640">
        <v>6.2290000000000002E-5</v>
      </c>
      <c r="C640">
        <v>59</v>
      </c>
      <c r="D640">
        <v>7121022</v>
      </c>
      <c r="E640">
        <v>7121022</v>
      </c>
      <c r="F640" s="1">
        <v>44240.854259259257</v>
      </c>
      <c r="G640" t="b">
        <v>0</v>
      </c>
      <c r="H640" t="b">
        <v>1</v>
      </c>
      <c r="I640" s="2">
        <f t="shared" si="19"/>
        <v>28.168724279835388</v>
      </c>
      <c r="J640">
        <f t="shared" si="18"/>
        <v>3.6751100000000001E-3</v>
      </c>
    </row>
    <row r="641" spans="1:10" hidden="1" x14ac:dyDescent="0.25">
      <c r="A641">
        <v>5117211</v>
      </c>
      <c r="B641">
        <v>6.2299999999999996E-5</v>
      </c>
      <c r="C641">
        <v>18</v>
      </c>
      <c r="D641">
        <v>7121023</v>
      </c>
      <c r="E641">
        <v>7121023</v>
      </c>
      <c r="F641" s="1">
        <v>44240.854259259257</v>
      </c>
      <c r="G641" t="b">
        <v>0</v>
      </c>
      <c r="H641" t="b">
        <v>1</v>
      </c>
      <c r="I641" s="2">
        <f t="shared" si="19"/>
        <v>28.189300411522623</v>
      </c>
      <c r="J641">
        <f t="shared" si="18"/>
        <v>1.1213999999999998E-3</v>
      </c>
    </row>
    <row r="642" spans="1:10" hidden="1" x14ac:dyDescent="0.25">
      <c r="A642">
        <v>5117212</v>
      </c>
      <c r="B642">
        <v>6.2299999999999996E-5</v>
      </c>
      <c r="C642">
        <v>3</v>
      </c>
      <c r="D642">
        <v>7121024</v>
      </c>
      <c r="E642">
        <v>7121024</v>
      </c>
      <c r="F642" s="1">
        <v>44240.854259259257</v>
      </c>
      <c r="G642" t="b">
        <v>0</v>
      </c>
      <c r="H642" t="b">
        <v>1</v>
      </c>
      <c r="I642" s="2">
        <f t="shared" si="19"/>
        <v>28.189300411522623</v>
      </c>
      <c r="J642">
        <f t="shared" si="18"/>
        <v>1.8689999999999999E-4</v>
      </c>
    </row>
    <row r="643" spans="1:10" hidden="1" x14ac:dyDescent="0.25">
      <c r="A643">
        <v>5117213</v>
      </c>
      <c r="B643">
        <v>6.2299999999999996E-5</v>
      </c>
      <c r="C643">
        <v>17</v>
      </c>
      <c r="D643">
        <v>7121025</v>
      </c>
      <c r="E643">
        <v>7121025</v>
      </c>
      <c r="F643" s="1">
        <v>44240.854259259257</v>
      </c>
      <c r="G643" t="b">
        <v>0</v>
      </c>
      <c r="H643" t="b">
        <v>1</v>
      </c>
      <c r="I643" s="2">
        <f t="shared" si="19"/>
        <v>28.189300411522623</v>
      </c>
      <c r="J643">
        <f t="shared" ref="J643:J706" si="20">B643*C643</f>
        <v>1.0590999999999999E-3</v>
      </c>
    </row>
    <row r="644" spans="1:10" hidden="1" x14ac:dyDescent="0.25">
      <c r="A644">
        <v>5117214</v>
      </c>
      <c r="B644">
        <v>6.2299999999999996E-5</v>
      </c>
      <c r="C644">
        <v>10</v>
      </c>
      <c r="D644">
        <v>7121026</v>
      </c>
      <c r="E644">
        <v>7121026</v>
      </c>
      <c r="F644" s="1">
        <v>44240.854259259257</v>
      </c>
      <c r="G644" t="b">
        <v>0</v>
      </c>
      <c r="H644" t="b">
        <v>1</v>
      </c>
      <c r="I644" s="2">
        <f t="shared" ref="I644:I707" si="21">(B644-B$2)/B$2*100</f>
        <v>28.189300411522623</v>
      </c>
      <c r="J644">
        <f t="shared" si="20"/>
        <v>6.2299999999999996E-4</v>
      </c>
    </row>
    <row r="645" spans="1:10" hidden="1" x14ac:dyDescent="0.25">
      <c r="A645">
        <v>5117215</v>
      </c>
      <c r="B645">
        <v>6.1110000000000003E-5</v>
      </c>
      <c r="C645">
        <v>4</v>
      </c>
      <c r="D645">
        <v>7121027</v>
      </c>
      <c r="E645">
        <v>7121027</v>
      </c>
      <c r="F645" s="1">
        <v>44240.854259259257</v>
      </c>
      <c r="G645" t="b">
        <v>1</v>
      </c>
      <c r="H645" t="b">
        <v>1</v>
      </c>
      <c r="I645" s="2">
        <f t="shared" si="21"/>
        <v>25.74074074074074</v>
      </c>
      <c r="J645">
        <f t="shared" si="20"/>
        <v>2.4444000000000001E-4</v>
      </c>
    </row>
    <row r="646" spans="1:10" hidden="1" x14ac:dyDescent="0.25">
      <c r="A646">
        <v>5117216</v>
      </c>
      <c r="B646">
        <v>6.2299999999999996E-5</v>
      </c>
      <c r="C646">
        <v>6</v>
      </c>
      <c r="D646">
        <v>7121028</v>
      </c>
      <c r="E646">
        <v>7121028</v>
      </c>
      <c r="F646" s="1">
        <v>44240.854259259257</v>
      </c>
      <c r="G646" t="b">
        <v>0</v>
      </c>
      <c r="H646" t="b">
        <v>1</v>
      </c>
      <c r="I646" s="2">
        <f t="shared" si="21"/>
        <v>28.189300411522623</v>
      </c>
      <c r="J646">
        <f t="shared" si="20"/>
        <v>3.7379999999999998E-4</v>
      </c>
    </row>
    <row r="647" spans="1:10" hidden="1" x14ac:dyDescent="0.25">
      <c r="A647">
        <v>5117217</v>
      </c>
      <c r="B647">
        <v>6.2299999999999996E-5</v>
      </c>
      <c r="C647">
        <v>20</v>
      </c>
      <c r="D647">
        <v>7121029</v>
      </c>
      <c r="E647">
        <v>7121029</v>
      </c>
      <c r="F647" s="1">
        <v>44240.854259259257</v>
      </c>
      <c r="G647" t="b">
        <v>0</v>
      </c>
      <c r="H647" t="b">
        <v>1</v>
      </c>
      <c r="I647" s="2">
        <f t="shared" si="21"/>
        <v>28.189300411522623</v>
      </c>
      <c r="J647">
        <f t="shared" si="20"/>
        <v>1.2459999999999999E-3</v>
      </c>
    </row>
    <row r="648" spans="1:10" hidden="1" x14ac:dyDescent="0.25">
      <c r="A648">
        <v>5117218</v>
      </c>
      <c r="B648">
        <v>6.2299999999999996E-5</v>
      </c>
      <c r="C648">
        <v>3</v>
      </c>
      <c r="D648">
        <v>7121030</v>
      </c>
      <c r="E648">
        <v>7121030</v>
      </c>
      <c r="F648" s="1">
        <v>44240.854259259257</v>
      </c>
      <c r="G648" t="b">
        <v>0</v>
      </c>
      <c r="H648" t="b">
        <v>1</v>
      </c>
      <c r="I648" s="2">
        <f t="shared" si="21"/>
        <v>28.189300411522623</v>
      </c>
      <c r="J648">
        <f t="shared" si="20"/>
        <v>1.8689999999999999E-4</v>
      </c>
    </row>
    <row r="649" spans="1:10" hidden="1" x14ac:dyDescent="0.25">
      <c r="A649">
        <v>5117219</v>
      </c>
      <c r="B649">
        <v>6.2290000000000002E-5</v>
      </c>
      <c r="C649">
        <v>4</v>
      </c>
      <c r="D649">
        <v>7121031</v>
      </c>
      <c r="E649">
        <v>7121031</v>
      </c>
      <c r="F649" s="1">
        <v>44240.854259259257</v>
      </c>
      <c r="G649" t="b">
        <v>0</v>
      </c>
      <c r="H649" t="b">
        <v>1</v>
      </c>
      <c r="I649" s="2">
        <f t="shared" si="21"/>
        <v>28.168724279835388</v>
      </c>
      <c r="J649">
        <f t="shared" si="20"/>
        <v>2.4916000000000001E-4</v>
      </c>
    </row>
    <row r="650" spans="1:10" hidden="1" x14ac:dyDescent="0.25">
      <c r="A650">
        <v>5117220</v>
      </c>
      <c r="B650">
        <v>6.2299999999999996E-5</v>
      </c>
      <c r="C650">
        <v>42</v>
      </c>
      <c r="D650">
        <v>7121032</v>
      </c>
      <c r="E650">
        <v>7121032</v>
      </c>
      <c r="F650" s="1">
        <v>44240.854259259257</v>
      </c>
      <c r="G650" t="b">
        <v>0</v>
      </c>
      <c r="H650" t="b">
        <v>1</v>
      </c>
      <c r="I650" s="2">
        <f t="shared" si="21"/>
        <v>28.189300411522623</v>
      </c>
      <c r="J650">
        <f t="shared" si="20"/>
        <v>2.6165999999999997E-3</v>
      </c>
    </row>
    <row r="651" spans="1:10" hidden="1" x14ac:dyDescent="0.25">
      <c r="A651">
        <v>5117221</v>
      </c>
      <c r="B651">
        <v>6.2299999999999996E-5</v>
      </c>
      <c r="C651">
        <v>92</v>
      </c>
      <c r="D651">
        <v>7121033</v>
      </c>
      <c r="E651">
        <v>7121033</v>
      </c>
      <c r="F651" s="1">
        <v>44240.854259259257</v>
      </c>
      <c r="G651" t="b">
        <v>0</v>
      </c>
      <c r="H651" t="b">
        <v>1</v>
      </c>
      <c r="I651" s="2">
        <f t="shared" si="21"/>
        <v>28.189300411522623</v>
      </c>
      <c r="J651">
        <f t="shared" si="20"/>
        <v>5.7315999999999999E-3</v>
      </c>
    </row>
    <row r="652" spans="1:10" hidden="1" x14ac:dyDescent="0.25">
      <c r="A652">
        <v>5117222</v>
      </c>
      <c r="B652">
        <v>6.2329999999999994E-5</v>
      </c>
      <c r="C652">
        <v>60</v>
      </c>
      <c r="D652">
        <v>7121034</v>
      </c>
      <c r="E652">
        <v>7121034</v>
      </c>
      <c r="F652" s="1">
        <v>44240.854259259257</v>
      </c>
      <c r="G652" t="b">
        <v>0</v>
      </c>
      <c r="H652" t="b">
        <v>1</v>
      </c>
      <c r="I652" s="2">
        <f t="shared" si="21"/>
        <v>28.251028806584344</v>
      </c>
      <c r="J652">
        <f t="shared" si="20"/>
        <v>3.7397999999999997E-3</v>
      </c>
    </row>
    <row r="653" spans="1:10" hidden="1" x14ac:dyDescent="0.25">
      <c r="A653">
        <v>5117223</v>
      </c>
      <c r="B653">
        <v>6.2329999999999994E-5</v>
      </c>
      <c r="C653">
        <v>3</v>
      </c>
      <c r="D653">
        <v>7121035</v>
      </c>
      <c r="E653">
        <v>7121035</v>
      </c>
      <c r="F653" s="1">
        <v>44240.854259259257</v>
      </c>
      <c r="G653" t="b">
        <v>0</v>
      </c>
      <c r="H653" t="b">
        <v>1</v>
      </c>
      <c r="I653" s="2">
        <f t="shared" si="21"/>
        <v>28.251028806584344</v>
      </c>
      <c r="J653">
        <f t="shared" si="20"/>
        <v>1.8699E-4</v>
      </c>
    </row>
    <row r="654" spans="1:10" hidden="1" x14ac:dyDescent="0.25">
      <c r="A654">
        <v>5117224</v>
      </c>
      <c r="B654">
        <v>6.1110000000000003E-5</v>
      </c>
      <c r="C654">
        <v>60</v>
      </c>
      <c r="D654">
        <v>7121036</v>
      </c>
      <c r="E654">
        <v>7121036</v>
      </c>
      <c r="F654" s="1">
        <v>44240.854259259257</v>
      </c>
      <c r="G654" t="b">
        <v>1</v>
      </c>
      <c r="H654" t="b">
        <v>1</v>
      </c>
      <c r="I654" s="2">
        <f t="shared" si="21"/>
        <v>25.74074074074074</v>
      </c>
      <c r="J654">
        <f t="shared" si="20"/>
        <v>3.6666000000000003E-3</v>
      </c>
    </row>
    <row r="655" spans="1:10" hidden="1" x14ac:dyDescent="0.25">
      <c r="A655">
        <v>5117225</v>
      </c>
      <c r="B655">
        <v>6.1099999999999994E-5</v>
      </c>
      <c r="C655">
        <v>53</v>
      </c>
      <c r="D655">
        <v>7121037</v>
      </c>
      <c r="E655">
        <v>7121037</v>
      </c>
      <c r="F655" s="1">
        <v>44240.854259259257</v>
      </c>
      <c r="G655" t="b">
        <v>1</v>
      </c>
      <c r="H655" t="b">
        <v>1</v>
      </c>
      <c r="I655" s="2">
        <f t="shared" si="21"/>
        <v>25.72016460905348</v>
      </c>
      <c r="J655">
        <f t="shared" si="20"/>
        <v>3.2382999999999995E-3</v>
      </c>
    </row>
    <row r="656" spans="1:10" hidden="1" x14ac:dyDescent="0.25">
      <c r="A656">
        <v>5117226</v>
      </c>
      <c r="B656">
        <v>6.0439999999999997E-5</v>
      </c>
      <c r="C656">
        <v>49</v>
      </c>
      <c r="D656">
        <v>7121038</v>
      </c>
      <c r="E656">
        <v>7121038</v>
      </c>
      <c r="F656" s="1">
        <v>44240.854259259257</v>
      </c>
      <c r="G656" t="b">
        <v>1</v>
      </c>
      <c r="H656" t="b">
        <v>1</v>
      </c>
      <c r="I656" s="2">
        <f t="shared" si="21"/>
        <v>24.362139917695462</v>
      </c>
      <c r="J656">
        <f t="shared" si="20"/>
        <v>2.9615599999999998E-3</v>
      </c>
    </row>
    <row r="657" spans="1:10" hidden="1" x14ac:dyDescent="0.25">
      <c r="A657">
        <v>5117227</v>
      </c>
      <c r="B657">
        <v>5.9509999999999998E-5</v>
      </c>
      <c r="C657">
        <v>3</v>
      </c>
      <c r="D657">
        <v>7121039</v>
      </c>
      <c r="E657">
        <v>7121039</v>
      </c>
      <c r="F657" s="1">
        <v>44240.854259259257</v>
      </c>
      <c r="G657" t="b">
        <v>1</v>
      </c>
      <c r="H657" t="b">
        <v>1</v>
      </c>
      <c r="I657" s="2">
        <f t="shared" si="21"/>
        <v>22.448559670781883</v>
      </c>
      <c r="J657">
        <f t="shared" si="20"/>
        <v>1.7852999999999999E-4</v>
      </c>
    </row>
    <row r="658" spans="1:10" hidden="1" x14ac:dyDescent="0.25">
      <c r="A658">
        <v>5117228</v>
      </c>
      <c r="B658">
        <v>5.8199999999999998E-5</v>
      </c>
      <c r="C658">
        <v>42</v>
      </c>
      <c r="D658">
        <v>7121040</v>
      </c>
      <c r="E658">
        <v>7121041</v>
      </c>
      <c r="F658" s="1">
        <v>44240.854259259257</v>
      </c>
      <c r="G658" t="b">
        <v>1</v>
      </c>
      <c r="H658" t="b">
        <v>1</v>
      </c>
      <c r="I658" s="2">
        <f t="shared" si="21"/>
        <v>19.753086419753078</v>
      </c>
      <c r="J658">
        <f t="shared" si="20"/>
        <v>2.4443999999999998E-3</v>
      </c>
    </row>
    <row r="659" spans="1:10" hidden="1" x14ac:dyDescent="0.25">
      <c r="A659">
        <v>5117229</v>
      </c>
      <c r="B659">
        <v>6.232E-5</v>
      </c>
      <c r="C659">
        <v>33</v>
      </c>
      <c r="D659">
        <v>7121042</v>
      </c>
      <c r="E659">
        <v>7121042</v>
      </c>
      <c r="F659" s="1">
        <v>44240.854259259257</v>
      </c>
      <c r="G659" t="b">
        <v>0</v>
      </c>
      <c r="H659" t="b">
        <v>1</v>
      </c>
      <c r="I659" s="2">
        <f t="shared" si="21"/>
        <v>28.230452674897112</v>
      </c>
      <c r="J659">
        <f t="shared" si="20"/>
        <v>2.0565599999999998E-3</v>
      </c>
    </row>
    <row r="660" spans="1:10" hidden="1" x14ac:dyDescent="0.25">
      <c r="A660">
        <v>5117230</v>
      </c>
      <c r="B660">
        <v>6.232E-5</v>
      </c>
      <c r="C660">
        <v>17</v>
      </c>
      <c r="D660">
        <v>7121043</v>
      </c>
      <c r="E660">
        <v>7121043</v>
      </c>
      <c r="F660" s="1">
        <v>44240.854259259257</v>
      </c>
      <c r="G660" t="b">
        <v>0</v>
      </c>
      <c r="H660" t="b">
        <v>1</v>
      </c>
      <c r="I660" s="2">
        <f t="shared" si="21"/>
        <v>28.230452674897112</v>
      </c>
      <c r="J660">
        <f t="shared" si="20"/>
        <v>1.05944E-3</v>
      </c>
    </row>
    <row r="661" spans="1:10" hidden="1" x14ac:dyDescent="0.25">
      <c r="A661">
        <v>5117231</v>
      </c>
      <c r="B661">
        <v>6.232E-5</v>
      </c>
      <c r="C661">
        <v>50</v>
      </c>
      <c r="D661">
        <v>7121044</v>
      </c>
      <c r="E661">
        <v>7121044</v>
      </c>
      <c r="F661" s="1">
        <v>44240.854259259257</v>
      </c>
      <c r="G661" t="b">
        <v>0</v>
      </c>
      <c r="H661" t="b">
        <v>1</v>
      </c>
      <c r="I661" s="2">
        <f t="shared" si="21"/>
        <v>28.230452674897112</v>
      </c>
      <c r="J661">
        <f t="shared" si="20"/>
        <v>3.1159999999999998E-3</v>
      </c>
    </row>
    <row r="662" spans="1:10" hidden="1" x14ac:dyDescent="0.25">
      <c r="A662">
        <v>5117232</v>
      </c>
      <c r="B662">
        <v>6.232E-5</v>
      </c>
      <c r="C662">
        <v>81</v>
      </c>
      <c r="D662">
        <v>7121045</v>
      </c>
      <c r="E662">
        <v>7121045</v>
      </c>
      <c r="F662" s="1">
        <v>44240.854259259257</v>
      </c>
      <c r="G662" t="b">
        <v>0</v>
      </c>
      <c r="H662" t="b">
        <v>1</v>
      </c>
      <c r="I662" s="2">
        <f t="shared" si="21"/>
        <v>28.230452674897112</v>
      </c>
      <c r="J662">
        <f t="shared" si="20"/>
        <v>5.04792E-3</v>
      </c>
    </row>
    <row r="663" spans="1:10" hidden="1" x14ac:dyDescent="0.25">
      <c r="A663">
        <v>5117233</v>
      </c>
      <c r="B663">
        <v>6.2310000000000005E-5</v>
      </c>
      <c r="C663">
        <v>3</v>
      </c>
      <c r="D663">
        <v>7121046</v>
      </c>
      <c r="E663">
        <v>7121046</v>
      </c>
      <c r="F663" s="1">
        <v>44240.854259259257</v>
      </c>
      <c r="G663" t="b">
        <v>0</v>
      </c>
      <c r="H663" t="b">
        <v>1</v>
      </c>
      <c r="I663" s="2">
        <f t="shared" si="21"/>
        <v>28.209876543209884</v>
      </c>
      <c r="J663">
        <f t="shared" si="20"/>
        <v>1.8693000000000003E-4</v>
      </c>
    </row>
    <row r="664" spans="1:10" hidden="1" x14ac:dyDescent="0.25">
      <c r="A664">
        <v>5117234</v>
      </c>
      <c r="B664">
        <v>6.2310000000000005E-5</v>
      </c>
      <c r="C664">
        <v>16</v>
      </c>
      <c r="D664">
        <v>7121047</v>
      </c>
      <c r="E664">
        <v>7121047</v>
      </c>
      <c r="F664" s="1">
        <v>44240.854259259257</v>
      </c>
      <c r="G664" t="b">
        <v>0</v>
      </c>
      <c r="H664" t="b">
        <v>1</v>
      </c>
      <c r="I664" s="2">
        <f t="shared" si="21"/>
        <v>28.209876543209884</v>
      </c>
      <c r="J664">
        <f t="shared" si="20"/>
        <v>9.9696000000000008E-4</v>
      </c>
    </row>
    <row r="665" spans="1:10" hidden="1" x14ac:dyDescent="0.25">
      <c r="A665">
        <v>5117235</v>
      </c>
      <c r="B665">
        <v>6.2310000000000005E-5</v>
      </c>
      <c r="C665">
        <v>41</v>
      </c>
      <c r="D665">
        <v>7121048</v>
      </c>
      <c r="E665">
        <v>7121048</v>
      </c>
      <c r="F665" s="1">
        <v>44240.854259259257</v>
      </c>
      <c r="G665" t="b">
        <v>0</v>
      </c>
      <c r="H665" t="b">
        <v>1</v>
      </c>
      <c r="I665" s="2">
        <f t="shared" si="21"/>
        <v>28.209876543209884</v>
      </c>
      <c r="J665">
        <f t="shared" si="20"/>
        <v>2.5547100000000004E-3</v>
      </c>
    </row>
    <row r="666" spans="1:10" hidden="1" x14ac:dyDescent="0.25">
      <c r="A666">
        <v>5117236</v>
      </c>
      <c r="B666">
        <v>6.232E-5</v>
      </c>
      <c r="C666">
        <v>71</v>
      </c>
      <c r="D666">
        <v>7121049</v>
      </c>
      <c r="E666">
        <v>7121049</v>
      </c>
      <c r="F666" s="1">
        <v>44240.854259259257</v>
      </c>
      <c r="G666" t="b">
        <v>0</v>
      </c>
      <c r="H666" t="b">
        <v>1</v>
      </c>
      <c r="I666" s="2">
        <f t="shared" si="21"/>
        <v>28.230452674897112</v>
      </c>
      <c r="J666">
        <f t="shared" si="20"/>
        <v>4.42472E-3</v>
      </c>
    </row>
    <row r="667" spans="1:10" hidden="1" x14ac:dyDescent="0.25">
      <c r="A667">
        <v>5117237</v>
      </c>
      <c r="B667">
        <v>6.232E-5</v>
      </c>
      <c r="C667">
        <v>46</v>
      </c>
      <c r="D667">
        <v>7121050</v>
      </c>
      <c r="E667">
        <v>7121050</v>
      </c>
      <c r="F667" s="1">
        <v>44240.854259259257</v>
      </c>
      <c r="G667" t="b">
        <v>0</v>
      </c>
      <c r="H667" t="b">
        <v>1</v>
      </c>
      <c r="I667" s="2">
        <f t="shared" si="21"/>
        <v>28.230452674897112</v>
      </c>
      <c r="J667">
        <f t="shared" si="20"/>
        <v>2.8667200000000001E-3</v>
      </c>
    </row>
    <row r="668" spans="1:10" hidden="1" x14ac:dyDescent="0.25">
      <c r="A668">
        <v>5117238</v>
      </c>
      <c r="B668">
        <v>6.232E-5</v>
      </c>
      <c r="C668">
        <v>242</v>
      </c>
      <c r="D668">
        <v>7121051</v>
      </c>
      <c r="E668">
        <v>7121051</v>
      </c>
      <c r="F668" s="1">
        <v>44240.854259259257</v>
      </c>
      <c r="G668" t="b">
        <v>0</v>
      </c>
      <c r="H668" t="b">
        <v>1</v>
      </c>
      <c r="I668" s="2">
        <f t="shared" si="21"/>
        <v>28.230452674897112</v>
      </c>
      <c r="J668">
        <f t="shared" si="20"/>
        <v>1.508144E-2</v>
      </c>
    </row>
    <row r="669" spans="1:10" hidden="1" x14ac:dyDescent="0.25">
      <c r="A669">
        <v>5117239</v>
      </c>
      <c r="B669">
        <v>6.1829999999999996E-5</v>
      </c>
      <c r="C669">
        <v>3</v>
      </c>
      <c r="D669">
        <v>7121052</v>
      </c>
      <c r="E669">
        <v>7121053</v>
      </c>
      <c r="F669" s="1">
        <v>44240.854259259257</v>
      </c>
      <c r="G669" t="b">
        <v>0</v>
      </c>
      <c r="H669" t="b">
        <v>1</v>
      </c>
      <c r="I669" s="2">
        <f t="shared" si="21"/>
        <v>27.222222222222207</v>
      </c>
      <c r="J669">
        <f t="shared" si="20"/>
        <v>1.8548999999999999E-4</v>
      </c>
    </row>
    <row r="670" spans="1:10" hidden="1" x14ac:dyDescent="0.25">
      <c r="A670">
        <v>5117240</v>
      </c>
      <c r="B670">
        <v>6.232E-5</v>
      </c>
      <c r="C670">
        <v>5</v>
      </c>
      <c r="D670">
        <v>7121054</v>
      </c>
      <c r="E670">
        <v>7121054</v>
      </c>
      <c r="F670" s="1">
        <v>44240.854259259257</v>
      </c>
      <c r="G670" t="b">
        <v>0</v>
      </c>
      <c r="H670" t="b">
        <v>1</v>
      </c>
      <c r="I670" s="2">
        <f t="shared" si="21"/>
        <v>28.230452674897112</v>
      </c>
      <c r="J670">
        <f t="shared" si="20"/>
        <v>3.1159999999999998E-4</v>
      </c>
    </row>
    <row r="671" spans="1:10" hidden="1" x14ac:dyDescent="0.25">
      <c r="A671">
        <v>5117241</v>
      </c>
      <c r="B671">
        <v>6.232E-5</v>
      </c>
      <c r="C671">
        <v>64</v>
      </c>
      <c r="D671">
        <v>7121055</v>
      </c>
      <c r="E671">
        <v>7121055</v>
      </c>
      <c r="F671" s="1">
        <v>44240.854259259257</v>
      </c>
      <c r="G671" t="b">
        <v>0</v>
      </c>
      <c r="H671" t="b">
        <v>1</v>
      </c>
      <c r="I671" s="2">
        <f t="shared" si="21"/>
        <v>28.230452674897112</v>
      </c>
      <c r="J671">
        <f t="shared" si="20"/>
        <v>3.98848E-3</v>
      </c>
    </row>
    <row r="672" spans="1:10" hidden="1" x14ac:dyDescent="0.25">
      <c r="A672">
        <v>5117242</v>
      </c>
      <c r="B672">
        <v>5.8579999999999998E-5</v>
      </c>
      <c r="C672">
        <v>19</v>
      </c>
      <c r="D672">
        <v>7121056</v>
      </c>
      <c r="E672">
        <v>7121056</v>
      </c>
      <c r="F672" s="1">
        <v>44240.854259259257</v>
      </c>
      <c r="G672" t="b">
        <v>1</v>
      </c>
      <c r="H672" t="b">
        <v>1</v>
      </c>
      <c r="I672" s="2">
        <f t="shared" si="21"/>
        <v>20.534979423868304</v>
      </c>
      <c r="J672">
        <f t="shared" si="20"/>
        <v>1.1130199999999999E-3</v>
      </c>
    </row>
    <row r="673" spans="1:10" hidden="1" x14ac:dyDescent="0.25">
      <c r="A673">
        <v>5117243</v>
      </c>
      <c r="B673">
        <v>6.232E-5</v>
      </c>
      <c r="C673">
        <v>33</v>
      </c>
      <c r="D673">
        <v>7121057</v>
      </c>
      <c r="E673">
        <v>7121057</v>
      </c>
      <c r="F673" s="1">
        <v>44240.854259259257</v>
      </c>
      <c r="G673" t="b">
        <v>0</v>
      </c>
      <c r="H673" t="b">
        <v>1</v>
      </c>
      <c r="I673" s="2">
        <f t="shared" si="21"/>
        <v>28.230452674897112</v>
      </c>
      <c r="J673">
        <f t="shared" si="20"/>
        <v>2.0565599999999998E-3</v>
      </c>
    </row>
    <row r="674" spans="1:10" hidden="1" x14ac:dyDescent="0.25">
      <c r="A674">
        <v>5117244</v>
      </c>
      <c r="B674">
        <v>6.2329999999999994E-5</v>
      </c>
      <c r="C674">
        <v>137</v>
      </c>
      <c r="D674">
        <v>7121058</v>
      </c>
      <c r="E674">
        <v>7121058</v>
      </c>
      <c r="F674" s="1">
        <v>44240.854259259257</v>
      </c>
      <c r="G674" t="b">
        <v>0</v>
      </c>
      <c r="H674" t="b">
        <v>1</v>
      </c>
      <c r="I674" s="2">
        <f t="shared" si="21"/>
        <v>28.251028806584344</v>
      </c>
      <c r="J674">
        <f t="shared" si="20"/>
        <v>8.5392099999999985E-3</v>
      </c>
    </row>
    <row r="675" spans="1:10" hidden="1" x14ac:dyDescent="0.25">
      <c r="A675">
        <v>5117245</v>
      </c>
      <c r="B675">
        <v>6.2349999999999998E-5</v>
      </c>
      <c r="C675">
        <v>72</v>
      </c>
      <c r="D675">
        <v>7121059</v>
      </c>
      <c r="E675">
        <v>7121059</v>
      </c>
      <c r="F675" s="1">
        <v>44240.854259259257</v>
      </c>
      <c r="G675" t="b">
        <v>0</v>
      </c>
      <c r="H675" t="b">
        <v>1</v>
      </c>
      <c r="I675" s="2">
        <f t="shared" si="21"/>
        <v>28.29218106995884</v>
      </c>
      <c r="J675">
        <f t="shared" si="20"/>
        <v>4.4891999999999996E-3</v>
      </c>
    </row>
    <row r="676" spans="1:10" hidden="1" x14ac:dyDescent="0.25">
      <c r="A676">
        <v>5117246</v>
      </c>
      <c r="B676">
        <v>6.2500000000000001E-5</v>
      </c>
      <c r="C676">
        <v>605</v>
      </c>
      <c r="D676">
        <v>7121060</v>
      </c>
      <c r="E676">
        <v>7121061</v>
      </c>
      <c r="F676" s="1">
        <v>44240.854259259257</v>
      </c>
      <c r="G676" t="b">
        <v>0</v>
      </c>
      <c r="H676" t="b">
        <v>1</v>
      </c>
      <c r="I676" s="2">
        <f t="shared" si="21"/>
        <v>28.600823045267486</v>
      </c>
      <c r="J676">
        <f t="shared" si="20"/>
        <v>3.7812499999999999E-2</v>
      </c>
    </row>
    <row r="677" spans="1:10" hidden="1" x14ac:dyDescent="0.25">
      <c r="A677">
        <v>5117247</v>
      </c>
      <c r="B677">
        <v>6.2529999999999999E-5</v>
      </c>
      <c r="C677">
        <v>114</v>
      </c>
      <c r="D677">
        <v>7121062</v>
      </c>
      <c r="E677">
        <v>7121062</v>
      </c>
      <c r="F677" s="1">
        <v>44240.854259259257</v>
      </c>
      <c r="G677" t="b">
        <v>0</v>
      </c>
      <c r="H677" t="b">
        <v>1</v>
      </c>
      <c r="I677" s="2">
        <f t="shared" si="21"/>
        <v>28.66255144032921</v>
      </c>
      <c r="J677">
        <f t="shared" si="20"/>
        <v>7.1284199999999999E-3</v>
      </c>
    </row>
    <row r="678" spans="1:10" hidden="1" x14ac:dyDescent="0.25">
      <c r="A678">
        <v>5117248</v>
      </c>
      <c r="B678">
        <v>6.2630000000000002E-5</v>
      </c>
      <c r="C678">
        <v>25</v>
      </c>
      <c r="D678">
        <v>7121063</v>
      </c>
      <c r="E678">
        <v>7121063</v>
      </c>
      <c r="F678" s="1">
        <v>44240.854259259257</v>
      </c>
      <c r="G678" t="b">
        <v>0</v>
      </c>
      <c r="H678" t="b">
        <v>1</v>
      </c>
      <c r="I678" s="2">
        <f t="shared" si="21"/>
        <v>28.868312757201643</v>
      </c>
      <c r="J678">
        <f t="shared" si="20"/>
        <v>1.5657500000000001E-3</v>
      </c>
    </row>
    <row r="679" spans="1:10" hidden="1" x14ac:dyDescent="0.25">
      <c r="A679">
        <v>5117249</v>
      </c>
      <c r="B679">
        <v>6.266E-5</v>
      </c>
      <c r="C679">
        <v>267</v>
      </c>
      <c r="D679">
        <v>7121064</v>
      </c>
      <c r="E679">
        <v>7121064</v>
      </c>
      <c r="F679" s="1">
        <v>44240.854259259257</v>
      </c>
      <c r="G679" t="b">
        <v>0</v>
      </c>
      <c r="H679" t="b">
        <v>1</v>
      </c>
      <c r="I679" s="2">
        <f t="shared" si="21"/>
        <v>28.930041152263371</v>
      </c>
      <c r="J679">
        <f t="shared" si="20"/>
        <v>1.6730220000000001E-2</v>
      </c>
    </row>
    <row r="680" spans="1:10" hidden="1" x14ac:dyDescent="0.25">
      <c r="A680">
        <v>5117250</v>
      </c>
      <c r="B680">
        <v>6.2700000000000006E-5</v>
      </c>
      <c r="C680">
        <v>10</v>
      </c>
      <c r="D680">
        <v>7121065</v>
      </c>
      <c r="E680">
        <v>7121065</v>
      </c>
      <c r="F680" s="1">
        <v>44240.854259259257</v>
      </c>
      <c r="G680" t="b">
        <v>0</v>
      </c>
      <c r="H680" t="b">
        <v>1</v>
      </c>
      <c r="I680" s="2">
        <f t="shared" si="21"/>
        <v>29.012345679012352</v>
      </c>
      <c r="J680">
        <f t="shared" si="20"/>
        <v>6.2700000000000006E-4</v>
      </c>
    </row>
    <row r="681" spans="1:10" hidden="1" x14ac:dyDescent="0.25">
      <c r="A681">
        <v>5117251</v>
      </c>
      <c r="B681">
        <v>6.2739999999999999E-5</v>
      </c>
      <c r="C681">
        <v>32</v>
      </c>
      <c r="D681">
        <v>7121066</v>
      </c>
      <c r="E681">
        <v>7121066</v>
      </c>
      <c r="F681" s="1">
        <v>44240.854259259257</v>
      </c>
      <c r="G681" t="b">
        <v>0</v>
      </c>
      <c r="H681" t="b">
        <v>1</v>
      </c>
      <c r="I681" s="2">
        <f t="shared" si="21"/>
        <v>29.094650205761308</v>
      </c>
      <c r="J681">
        <f t="shared" si="20"/>
        <v>2.00768E-3</v>
      </c>
    </row>
    <row r="682" spans="1:10" hidden="1" x14ac:dyDescent="0.25">
      <c r="A682">
        <v>5117252</v>
      </c>
      <c r="B682">
        <v>6.2819999999999998E-5</v>
      </c>
      <c r="C682">
        <v>78</v>
      </c>
      <c r="D682">
        <v>7121067</v>
      </c>
      <c r="E682">
        <v>7121068</v>
      </c>
      <c r="F682" s="1">
        <v>44240.854259259257</v>
      </c>
      <c r="G682" t="b">
        <v>0</v>
      </c>
      <c r="H682" t="b">
        <v>1</v>
      </c>
      <c r="I682" s="2">
        <f t="shared" si="21"/>
        <v>29.259259259259252</v>
      </c>
      <c r="J682">
        <f t="shared" si="20"/>
        <v>4.8999600000000001E-3</v>
      </c>
    </row>
    <row r="683" spans="1:10" hidden="1" x14ac:dyDescent="0.25">
      <c r="A683">
        <v>5117253</v>
      </c>
      <c r="B683">
        <v>6.2830000000000007E-5</v>
      </c>
      <c r="C683">
        <v>630</v>
      </c>
      <c r="D683">
        <v>7121069</v>
      </c>
      <c r="E683">
        <v>7121069</v>
      </c>
      <c r="F683" s="1">
        <v>44240.854259259257</v>
      </c>
      <c r="G683" t="b">
        <v>0</v>
      </c>
      <c r="H683" t="b">
        <v>1</v>
      </c>
      <c r="I683" s="2">
        <f t="shared" si="21"/>
        <v>29.279835390946506</v>
      </c>
      <c r="J683">
        <f t="shared" si="20"/>
        <v>3.9582900000000004E-2</v>
      </c>
    </row>
    <row r="684" spans="1:10" hidden="1" x14ac:dyDescent="0.25">
      <c r="A684">
        <v>5117254</v>
      </c>
      <c r="B684">
        <v>6.3E-5</v>
      </c>
      <c r="C684">
        <v>378</v>
      </c>
      <c r="D684">
        <v>7121070</v>
      </c>
      <c r="E684">
        <v>7121072</v>
      </c>
      <c r="F684" s="1">
        <v>44240.854259259257</v>
      </c>
      <c r="G684" t="b">
        <v>0</v>
      </c>
      <c r="H684" t="b">
        <v>1</v>
      </c>
      <c r="I684" s="2">
        <f t="shared" si="21"/>
        <v>29.629629629629623</v>
      </c>
      <c r="J684">
        <f t="shared" si="20"/>
        <v>2.3813999999999998E-2</v>
      </c>
    </row>
    <row r="685" spans="1:10" hidden="1" x14ac:dyDescent="0.25">
      <c r="A685">
        <v>5117255</v>
      </c>
      <c r="B685">
        <v>6.2899999999999997E-5</v>
      </c>
      <c r="C685">
        <v>4</v>
      </c>
      <c r="D685">
        <v>7121073</v>
      </c>
      <c r="E685">
        <v>7121073</v>
      </c>
      <c r="F685" s="1">
        <v>44240.854259259257</v>
      </c>
      <c r="G685" t="b">
        <v>0</v>
      </c>
      <c r="H685" t="b">
        <v>1</v>
      </c>
      <c r="I685" s="2">
        <f t="shared" si="21"/>
        <v>29.42386831275719</v>
      </c>
      <c r="J685">
        <f t="shared" si="20"/>
        <v>2.5159999999999999E-4</v>
      </c>
    </row>
    <row r="686" spans="1:10" hidden="1" x14ac:dyDescent="0.25">
      <c r="A686">
        <v>5117256</v>
      </c>
      <c r="B686">
        <v>6.2899999999999997E-5</v>
      </c>
      <c r="C686">
        <v>6</v>
      </c>
      <c r="D686">
        <v>7121074</v>
      </c>
      <c r="E686">
        <v>7121074</v>
      </c>
      <c r="F686" s="1">
        <v>44240.854259259257</v>
      </c>
      <c r="G686" t="b">
        <v>0</v>
      </c>
      <c r="H686" t="b">
        <v>1</v>
      </c>
      <c r="I686" s="2">
        <f t="shared" si="21"/>
        <v>29.42386831275719</v>
      </c>
      <c r="J686">
        <f t="shared" si="20"/>
        <v>3.7739999999999996E-4</v>
      </c>
    </row>
    <row r="687" spans="1:10" hidden="1" x14ac:dyDescent="0.25">
      <c r="A687">
        <v>5117257</v>
      </c>
      <c r="B687">
        <v>6.3E-5</v>
      </c>
      <c r="C687">
        <v>9</v>
      </c>
      <c r="D687">
        <v>7121075</v>
      </c>
      <c r="E687">
        <v>7121075</v>
      </c>
      <c r="F687" s="1">
        <v>44240.854259259257</v>
      </c>
      <c r="G687" t="b">
        <v>0</v>
      </c>
      <c r="H687" t="b">
        <v>1</v>
      </c>
      <c r="I687" s="2">
        <f t="shared" si="21"/>
        <v>29.629629629629623</v>
      </c>
      <c r="J687">
        <f t="shared" si="20"/>
        <v>5.6700000000000001E-4</v>
      </c>
    </row>
    <row r="688" spans="1:10" hidden="1" x14ac:dyDescent="0.25">
      <c r="A688">
        <v>5117258</v>
      </c>
      <c r="B688">
        <v>6.2890000000000003E-5</v>
      </c>
      <c r="C688">
        <v>19</v>
      </c>
      <c r="D688">
        <v>7121076</v>
      </c>
      <c r="E688">
        <v>7121076</v>
      </c>
      <c r="F688" s="1">
        <v>44240.854259259257</v>
      </c>
      <c r="G688" t="b">
        <v>0</v>
      </c>
      <c r="H688" t="b">
        <v>1</v>
      </c>
      <c r="I688" s="2">
        <f t="shared" si="21"/>
        <v>29.403292181069958</v>
      </c>
      <c r="J688">
        <f t="shared" si="20"/>
        <v>1.19491E-3</v>
      </c>
    </row>
    <row r="689" spans="1:10" hidden="1" x14ac:dyDescent="0.25">
      <c r="A689">
        <v>5117259</v>
      </c>
      <c r="B689">
        <v>6.3E-5</v>
      </c>
      <c r="C689">
        <v>26</v>
      </c>
      <c r="D689">
        <v>7121077</v>
      </c>
      <c r="E689">
        <v>7121077</v>
      </c>
      <c r="F689" s="1">
        <v>44240.854259259257</v>
      </c>
      <c r="G689" t="b">
        <v>0</v>
      </c>
      <c r="H689" t="b">
        <v>1</v>
      </c>
      <c r="I689" s="2">
        <f t="shared" si="21"/>
        <v>29.629629629629623</v>
      </c>
      <c r="J689">
        <f t="shared" si="20"/>
        <v>1.6379999999999999E-3</v>
      </c>
    </row>
    <row r="690" spans="1:10" hidden="1" x14ac:dyDescent="0.25">
      <c r="A690">
        <v>5117260</v>
      </c>
      <c r="B690">
        <v>6.3E-5</v>
      </c>
      <c r="C690">
        <v>33</v>
      </c>
      <c r="D690">
        <v>7121078</v>
      </c>
      <c r="E690">
        <v>7121078</v>
      </c>
      <c r="F690" s="1">
        <v>44240.854259259257</v>
      </c>
      <c r="G690" t="b">
        <v>0</v>
      </c>
      <c r="H690" t="b">
        <v>1</v>
      </c>
      <c r="I690" s="2">
        <f t="shared" si="21"/>
        <v>29.629629629629623</v>
      </c>
      <c r="J690">
        <f t="shared" si="20"/>
        <v>2.0790000000000001E-3</v>
      </c>
    </row>
    <row r="691" spans="1:10" hidden="1" x14ac:dyDescent="0.25">
      <c r="A691">
        <v>5117261</v>
      </c>
      <c r="B691">
        <v>6.3E-5</v>
      </c>
      <c r="C691">
        <v>53</v>
      </c>
      <c r="D691">
        <v>7121079</v>
      </c>
      <c r="E691">
        <v>7121080</v>
      </c>
      <c r="F691" s="1">
        <v>44240.854259259257</v>
      </c>
      <c r="G691" t="b">
        <v>0</v>
      </c>
      <c r="H691" t="b">
        <v>1</v>
      </c>
      <c r="I691" s="2">
        <f t="shared" si="21"/>
        <v>29.629629629629623</v>
      </c>
      <c r="J691">
        <f t="shared" si="20"/>
        <v>3.339E-3</v>
      </c>
    </row>
    <row r="692" spans="1:10" hidden="1" x14ac:dyDescent="0.25">
      <c r="A692">
        <v>5117262</v>
      </c>
      <c r="B692">
        <v>6.3E-5</v>
      </c>
      <c r="C692">
        <v>96</v>
      </c>
      <c r="D692">
        <v>7121081</v>
      </c>
      <c r="E692">
        <v>7121081</v>
      </c>
      <c r="F692" s="1">
        <v>44240.854259259257</v>
      </c>
      <c r="G692" t="b">
        <v>0</v>
      </c>
      <c r="H692" t="b">
        <v>1</v>
      </c>
      <c r="I692" s="2">
        <f t="shared" si="21"/>
        <v>29.629629629629623</v>
      </c>
      <c r="J692">
        <f t="shared" si="20"/>
        <v>6.0479999999999996E-3</v>
      </c>
    </row>
    <row r="693" spans="1:10" hidden="1" x14ac:dyDescent="0.25">
      <c r="A693">
        <v>5117263</v>
      </c>
      <c r="B693">
        <v>6.3E-5</v>
      </c>
      <c r="C693">
        <v>18</v>
      </c>
      <c r="D693">
        <v>7121082</v>
      </c>
      <c r="E693">
        <v>7121082</v>
      </c>
      <c r="F693" s="1">
        <v>44240.854259259257</v>
      </c>
      <c r="G693" t="b">
        <v>0</v>
      </c>
      <c r="H693" t="b">
        <v>1</v>
      </c>
      <c r="I693" s="2">
        <f t="shared" si="21"/>
        <v>29.629629629629623</v>
      </c>
      <c r="J693">
        <f t="shared" si="20"/>
        <v>1.134E-3</v>
      </c>
    </row>
    <row r="694" spans="1:10" hidden="1" x14ac:dyDescent="0.25">
      <c r="A694">
        <v>5117264</v>
      </c>
      <c r="B694">
        <v>6.3E-5</v>
      </c>
      <c r="C694">
        <v>333</v>
      </c>
      <c r="D694">
        <v>7121083</v>
      </c>
      <c r="E694">
        <v>7121083</v>
      </c>
      <c r="F694" s="1">
        <v>44240.854259259257</v>
      </c>
      <c r="G694" t="b">
        <v>0</v>
      </c>
      <c r="H694" t="b">
        <v>1</v>
      </c>
      <c r="I694" s="2">
        <f t="shared" si="21"/>
        <v>29.629629629629623</v>
      </c>
      <c r="J694">
        <f t="shared" si="20"/>
        <v>2.0979000000000001E-2</v>
      </c>
    </row>
    <row r="695" spans="1:10" hidden="1" x14ac:dyDescent="0.25">
      <c r="A695">
        <v>5117265</v>
      </c>
      <c r="B695">
        <v>6.3E-5</v>
      </c>
      <c r="C695">
        <v>2</v>
      </c>
      <c r="D695">
        <v>7121084</v>
      </c>
      <c r="E695">
        <v>7121084</v>
      </c>
      <c r="F695" s="1">
        <v>44240.854259259257</v>
      </c>
      <c r="G695" t="b">
        <v>0</v>
      </c>
      <c r="H695" t="b">
        <v>1</v>
      </c>
      <c r="I695" s="2">
        <f t="shared" si="21"/>
        <v>29.629629629629623</v>
      </c>
      <c r="J695">
        <f t="shared" si="20"/>
        <v>1.26E-4</v>
      </c>
    </row>
    <row r="696" spans="1:10" hidden="1" x14ac:dyDescent="0.25">
      <c r="A696">
        <v>5117266</v>
      </c>
      <c r="B696">
        <v>6.3E-5</v>
      </c>
      <c r="C696">
        <v>17</v>
      </c>
      <c r="D696">
        <v>7121085</v>
      </c>
      <c r="E696">
        <v>7121085</v>
      </c>
      <c r="F696" s="1">
        <v>44240.854259259257</v>
      </c>
      <c r="G696" t="b">
        <v>0</v>
      </c>
      <c r="H696" t="b">
        <v>1</v>
      </c>
      <c r="I696" s="2">
        <f t="shared" si="21"/>
        <v>29.629629629629623</v>
      </c>
      <c r="J696">
        <f t="shared" si="20"/>
        <v>1.0709999999999999E-3</v>
      </c>
    </row>
    <row r="697" spans="1:10" hidden="1" x14ac:dyDescent="0.25">
      <c r="A697">
        <v>5117267</v>
      </c>
      <c r="B697">
        <v>6.3E-5</v>
      </c>
      <c r="C697">
        <v>172</v>
      </c>
      <c r="D697">
        <v>7121086</v>
      </c>
      <c r="E697">
        <v>7121086</v>
      </c>
      <c r="F697" s="1">
        <v>44240.854259259257</v>
      </c>
      <c r="G697" t="b">
        <v>0</v>
      </c>
      <c r="H697" t="b">
        <v>1</v>
      </c>
      <c r="I697" s="2">
        <f t="shared" si="21"/>
        <v>29.629629629629623</v>
      </c>
      <c r="J697">
        <f t="shared" si="20"/>
        <v>1.0836E-2</v>
      </c>
    </row>
    <row r="698" spans="1:10" hidden="1" x14ac:dyDescent="0.25">
      <c r="A698">
        <v>5117268</v>
      </c>
      <c r="B698">
        <v>6.3E-5</v>
      </c>
      <c r="C698">
        <v>33</v>
      </c>
      <c r="D698">
        <v>7121087</v>
      </c>
      <c r="E698">
        <v>7121087</v>
      </c>
      <c r="F698" s="1">
        <v>44240.854259259257</v>
      </c>
      <c r="G698" t="b">
        <v>0</v>
      </c>
      <c r="H698" t="b">
        <v>1</v>
      </c>
      <c r="I698" s="2">
        <f t="shared" si="21"/>
        <v>29.629629629629623</v>
      </c>
      <c r="J698">
        <f t="shared" si="20"/>
        <v>2.0790000000000001E-3</v>
      </c>
    </row>
    <row r="699" spans="1:10" hidden="1" x14ac:dyDescent="0.25">
      <c r="A699">
        <v>5117269</v>
      </c>
      <c r="B699">
        <v>6.3E-5</v>
      </c>
      <c r="C699">
        <v>45</v>
      </c>
      <c r="D699">
        <v>7121088</v>
      </c>
      <c r="E699">
        <v>7121088</v>
      </c>
      <c r="F699" s="1">
        <v>44240.854259259257</v>
      </c>
      <c r="G699" t="b">
        <v>0</v>
      </c>
      <c r="H699" t="b">
        <v>1</v>
      </c>
      <c r="I699" s="2">
        <f t="shared" si="21"/>
        <v>29.629629629629623</v>
      </c>
      <c r="J699">
        <f t="shared" si="20"/>
        <v>2.8349999999999998E-3</v>
      </c>
    </row>
    <row r="700" spans="1:10" hidden="1" x14ac:dyDescent="0.25">
      <c r="A700">
        <v>5117270</v>
      </c>
      <c r="B700">
        <v>6.3E-5</v>
      </c>
      <c r="C700">
        <v>47</v>
      </c>
      <c r="D700">
        <v>7121089</v>
      </c>
      <c r="E700">
        <v>7121089</v>
      </c>
      <c r="F700" s="1">
        <v>44240.854259259257</v>
      </c>
      <c r="G700" t="b">
        <v>0</v>
      </c>
      <c r="H700" t="b">
        <v>1</v>
      </c>
      <c r="I700" s="2">
        <f t="shared" si="21"/>
        <v>29.629629629629623</v>
      </c>
      <c r="J700">
        <f t="shared" si="20"/>
        <v>2.9610000000000001E-3</v>
      </c>
    </row>
    <row r="701" spans="1:10" hidden="1" x14ac:dyDescent="0.25">
      <c r="A701">
        <v>5117271</v>
      </c>
      <c r="B701">
        <v>6.3E-5</v>
      </c>
      <c r="C701">
        <v>168</v>
      </c>
      <c r="D701">
        <v>7121090</v>
      </c>
      <c r="E701">
        <v>7121090</v>
      </c>
      <c r="F701" s="1">
        <v>44240.854259259257</v>
      </c>
      <c r="G701" t="b">
        <v>0</v>
      </c>
      <c r="H701" t="b">
        <v>1</v>
      </c>
      <c r="I701" s="2">
        <f t="shared" si="21"/>
        <v>29.629629629629623</v>
      </c>
      <c r="J701">
        <f t="shared" si="20"/>
        <v>1.0584E-2</v>
      </c>
    </row>
    <row r="702" spans="1:10" hidden="1" x14ac:dyDescent="0.25">
      <c r="A702">
        <v>5117272</v>
      </c>
      <c r="B702">
        <v>6.3E-5</v>
      </c>
      <c r="C702">
        <v>438</v>
      </c>
      <c r="D702">
        <v>7121091</v>
      </c>
      <c r="E702">
        <v>7121091</v>
      </c>
      <c r="F702" s="1">
        <v>44240.854259259257</v>
      </c>
      <c r="G702" t="b">
        <v>0</v>
      </c>
      <c r="H702" t="b">
        <v>1</v>
      </c>
      <c r="I702" s="2">
        <f t="shared" si="21"/>
        <v>29.629629629629623</v>
      </c>
      <c r="J702">
        <f t="shared" si="20"/>
        <v>2.7594E-2</v>
      </c>
    </row>
    <row r="703" spans="1:10" hidden="1" x14ac:dyDescent="0.25">
      <c r="A703">
        <v>5117273</v>
      </c>
      <c r="B703">
        <v>6.3E-5</v>
      </c>
      <c r="C703">
        <v>50</v>
      </c>
      <c r="D703">
        <v>7121092</v>
      </c>
      <c r="E703">
        <v>7121092</v>
      </c>
      <c r="F703" s="1">
        <v>44240.854259259257</v>
      </c>
      <c r="G703" t="b">
        <v>0</v>
      </c>
      <c r="H703" t="b">
        <v>1</v>
      </c>
      <c r="I703" s="2">
        <f t="shared" si="21"/>
        <v>29.629629629629623</v>
      </c>
      <c r="J703">
        <f t="shared" si="20"/>
        <v>3.15E-3</v>
      </c>
    </row>
    <row r="704" spans="1:10" hidden="1" x14ac:dyDescent="0.25">
      <c r="A704">
        <v>5117274</v>
      </c>
      <c r="B704">
        <v>5.9960000000000002E-5</v>
      </c>
      <c r="C704">
        <v>63</v>
      </c>
      <c r="D704">
        <v>7121093</v>
      </c>
      <c r="E704">
        <v>7121093</v>
      </c>
      <c r="F704" s="1">
        <v>44240.854259259257</v>
      </c>
      <c r="G704" t="b">
        <v>1</v>
      </c>
      <c r="H704" t="b">
        <v>1</v>
      </c>
      <c r="I704" s="2">
        <f t="shared" si="21"/>
        <v>23.374485596707817</v>
      </c>
      <c r="J704">
        <f t="shared" si="20"/>
        <v>3.7774800000000002E-3</v>
      </c>
    </row>
    <row r="705" spans="1:10" hidden="1" x14ac:dyDescent="0.25">
      <c r="A705">
        <v>5117275</v>
      </c>
      <c r="B705">
        <v>5.995E-5</v>
      </c>
      <c r="C705">
        <v>21</v>
      </c>
      <c r="D705">
        <v>7121094</v>
      </c>
      <c r="E705">
        <v>7121094</v>
      </c>
      <c r="F705" s="1">
        <v>44240.854259259257</v>
      </c>
      <c r="G705" t="b">
        <v>1</v>
      </c>
      <c r="H705" t="b">
        <v>1</v>
      </c>
      <c r="I705" s="2">
        <f t="shared" si="21"/>
        <v>23.353909465020571</v>
      </c>
      <c r="J705">
        <f t="shared" si="20"/>
        <v>1.25895E-3</v>
      </c>
    </row>
    <row r="706" spans="1:10" hidden="1" x14ac:dyDescent="0.25">
      <c r="A706">
        <v>5117276</v>
      </c>
      <c r="B706">
        <v>5.9389999999999999E-5</v>
      </c>
      <c r="C706">
        <v>3</v>
      </c>
      <c r="D706">
        <v>7121095</v>
      </c>
      <c r="E706">
        <v>7121095</v>
      </c>
      <c r="F706" s="1">
        <v>44240.854259259257</v>
      </c>
      <c r="G706" t="b">
        <v>1</v>
      </c>
      <c r="H706" t="b">
        <v>1</v>
      </c>
      <c r="I706" s="2">
        <f t="shared" si="21"/>
        <v>22.201646090534972</v>
      </c>
      <c r="J706">
        <f t="shared" si="20"/>
        <v>1.7817000000000001E-4</v>
      </c>
    </row>
    <row r="707" spans="1:10" hidden="1" x14ac:dyDescent="0.25">
      <c r="A707">
        <v>5117277</v>
      </c>
      <c r="B707">
        <v>5.8570000000000003E-5</v>
      </c>
      <c r="C707">
        <v>74</v>
      </c>
      <c r="D707">
        <v>7121096</v>
      </c>
      <c r="E707">
        <v>7121096</v>
      </c>
      <c r="F707" s="1">
        <v>44240.854259259257</v>
      </c>
      <c r="G707" t="b">
        <v>1</v>
      </c>
      <c r="H707" t="b">
        <v>1</v>
      </c>
      <c r="I707" s="2">
        <f t="shared" si="21"/>
        <v>20.514403292181072</v>
      </c>
      <c r="J707">
        <f t="shared" ref="J707:J770" si="22">B707*C707</f>
        <v>4.33418E-3</v>
      </c>
    </row>
    <row r="708" spans="1:10" hidden="1" x14ac:dyDescent="0.25">
      <c r="A708">
        <v>5117278</v>
      </c>
      <c r="B708">
        <v>6.0439999999999997E-5</v>
      </c>
      <c r="C708">
        <v>63</v>
      </c>
      <c r="D708">
        <v>7121097</v>
      </c>
      <c r="E708">
        <v>7121097</v>
      </c>
      <c r="F708" s="1">
        <v>44240.854259259257</v>
      </c>
      <c r="G708" t="b">
        <v>0</v>
      </c>
      <c r="H708" t="b">
        <v>1</v>
      </c>
      <c r="I708" s="2">
        <f t="shared" ref="I708:I771" si="23">(B708-B$2)/B$2*100</f>
        <v>24.362139917695462</v>
      </c>
      <c r="J708">
        <f t="shared" si="22"/>
        <v>3.8077199999999997E-3</v>
      </c>
    </row>
    <row r="709" spans="1:10" hidden="1" x14ac:dyDescent="0.25">
      <c r="A709">
        <v>5117279</v>
      </c>
      <c r="B709">
        <v>6.0449999999999999E-5</v>
      </c>
      <c r="C709">
        <v>111</v>
      </c>
      <c r="D709">
        <v>7121098</v>
      </c>
      <c r="E709">
        <v>7121098</v>
      </c>
      <c r="F709" s="1">
        <v>44240.854259259257</v>
      </c>
      <c r="G709" t="b">
        <v>0</v>
      </c>
      <c r="H709" t="b">
        <v>1</v>
      </c>
      <c r="I709" s="2">
        <f t="shared" si="23"/>
        <v>24.382716049382708</v>
      </c>
      <c r="J709">
        <f t="shared" si="22"/>
        <v>6.7099500000000001E-3</v>
      </c>
    </row>
    <row r="710" spans="1:10" hidden="1" x14ac:dyDescent="0.25">
      <c r="A710">
        <v>5117280</v>
      </c>
      <c r="B710">
        <v>6.3E-5</v>
      </c>
      <c r="C710">
        <v>63</v>
      </c>
      <c r="D710">
        <v>7121099</v>
      </c>
      <c r="E710">
        <v>7121099</v>
      </c>
      <c r="F710" s="1">
        <v>44240.854259259257</v>
      </c>
      <c r="G710" t="b">
        <v>0</v>
      </c>
      <c r="H710" t="b">
        <v>1</v>
      </c>
      <c r="I710" s="2">
        <f t="shared" si="23"/>
        <v>29.629629629629623</v>
      </c>
      <c r="J710">
        <f t="shared" si="22"/>
        <v>3.9690000000000003E-3</v>
      </c>
    </row>
    <row r="711" spans="1:10" hidden="1" x14ac:dyDescent="0.25">
      <c r="A711">
        <v>5117281</v>
      </c>
      <c r="B711">
        <v>6.3E-5</v>
      </c>
      <c r="C711">
        <v>99</v>
      </c>
      <c r="D711">
        <v>7121100</v>
      </c>
      <c r="E711">
        <v>7121100</v>
      </c>
      <c r="F711" s="1">
        <v>44240.854259259257</v>
      </c>
      <c r="G711" t="b">
        <v>0</v>
      </c>
      <c r="H711" t="b">
        <v>1</v>
      </c>
      <c r="I711" s="2">
        <f t="shared" si="23"/>
        <v>29.629629629629623</v>
      </c>
      <c r="J711">
        <f t="shared" si="22"/>
        <v>6.2370000000000004E-3</v>
      </c>
    </row>
    <row r="712" spans="1:10" hidden="1" x14ac:dyDescent="0.25">
      <c r="A712">
        <v>5117282</v>
      </c>
      <c r="B712">
        <v>6.3E-5</v>
      </c>
      <c r="C712">
        <v>114</v>
      </c>
      <c r="D712">
        <v>7121101</v>
      </c>
      <c r="E712">
        <v>7121101</v>
      </c>
      <c r="F712" s="1">
        <v>44240.854259259257</v>
      </c>
      <c r="G712" t="b">
        <v>0</v>
      </c>
      <c r="H712" t="b">
        <v>1</v>
      </c>
      <c r="I712" s="2">
        <f t="shared" si="23"/>
        <v>29.629629629629623</v>
      </c>
      <c r="J712">
        <f t="shared" si="22"/>
        <v>7.182E-3</v>
      </c>
    </row>
    <row r="713" spans="1:10" hidden="1" x14ac:dyDescent="0.25">
      <c r="A713">
        <v>5117283</v>
      </c>
      <c r="B713">
        <v>6.3E-5</v>
      </c>
      <c r="C713">
        <v>42</v>
      </c>
      <c r="D713">
        <v>7121102</v>
      </c>
      <c r="E713">
        <v>7121102</v>
      </c>
      <c r="F713" s="1">
        <v>44240.854259259257</v>
      </c>
      <c r="G713" t="b">
        <v>0</v>
      </c>
      <c r="H713" t="b">
        <v>1</v>
      </c>
      <c r="I713" s="2">
        <f t="shared" si="23"/>
        <v>29.629629629629623</v>
      </c>
      <c r="J713">
        <f t="shared" si="22"/>
        <v>2.6459999999999999E-3</v>
      </c>
    </row>
    <row r="714" spans="1:10" hidden="1" x14ac:dyDescent="0.25">
      <c r="A714">
        <v>5117284</v>
      </c>
      <c r="B714">
        <v>6.3E-5</v>
      </c>
      <c r="C714">
        <v>2</v>
      </c>
      <c r="D714">
        <v>7121103</v>
      </c>
      <c r="E714">
        <v>7121103</v>
      </c>
      <c r="F714" s="1">
        <v>44240.854259259257</v>
      </c>
      <c r="G714" t="b">
        <v>0</v>
      </c>
      <c r="H714" t="b">
        <v>1</v>
      </c>
      <c r="I714" s="2">
        <f t="shared" si="23"/>
        <v>29.629629629629623</v>
      </c>
      <c r="J714">
        <f t="shared" si="22"/>
        <v>1.26E-4</v>
      </c>
    </row>
    <row r="715" spans="1:10" hidden="1" x14ac:dyDescent="0.25">
      <c r="A715">
        <v>5117285</v>
      </c>
      <c r="B715">
        <v>6.3E-5</v>
      </c>
      <c r="C715">
        <v>302</v>
      </c>
      <c r="D715">
        <v>7121104</v>
      </c>
      <c r="E715">
        <v>7121104</v>
      </c>
      <c r="F715" s="1">
        <v>44240.854259259257</v>
      </c>
      <c r="G715" t="b">
        <v>0</v>
      </c>
      <c r="H715" t="b">
        <v>1</v>
      </c>
      <c r="I715" s="2">
        <f t="shared" si="23"/>
        <v>29.629629629629623</v>
      </c>
      <c r="J715">
        <f t="shared" si="22"/>
        <v>1.9026000000000001E-2</v>
      </c>
    </row>
    <row r="716" spans="1:10" hidden="1" x14ac:dyDescent="0.25">
      <c r="A716">
        <v>5117286</v>
      </c>
      <c r="B716">
        <v>6.3E-5</v>
      </c>
      <c r="C716">
        <v>44</v>
      </c>
      <c r="D716">
        <v>7121105</v>
      </c>
      <c r="E716">
        <v>7121105</v>
      </c>
      <c r="F716" s="1">
        <v>44240.854259259257</v>
      </c>
      <c r="G716" t="b">
        <v>0</v>
      </c>
      <c r="H716" t="b">
        <v>1</v>
      </c>
      <c r="I716" s="2">
        <f t="shared" si="23"/>
        <v>29.629629629629623</v>
      </c>
      <c r="J716">
        <f t="shared" si="22"/>
        <v>2.7720000000000002E-3</v>
      </c>
    </row>
    <row r="717" spans="1:10" hidden="1" x14ac:dyDescent="0.25">
      <c r="A717">
        <v>5117287</v>
      </c>
      <c r="B717">
        <v>6.3E-5</v>
      </c>
      <c r="C717">
        <v>47</v>
      </c>
      <c r="D717">
        <v>7121106</v>
      </c>
      <c r="E717">
        <v>7121106</v>
      </c>
      <c r="F717" s="1">
        <v>44240.854259259257</v>
      </c>
      <c r="G717" t="b">
        <v>0</v>
      </c>
      <c r="H717" t="b">
        <v>1</v>
      </c>
      <c r="I717" s="2">
        <f t="shared" si="23"/>
        <v>29.629629629629623</v>
      </c>
      <c r="J717">
        <f t="shared" si="22"/>
        <v>2.9610000000000001E-3</v>
      </c>
    </row>
    <row r="718" spans="1:10" hidden="1" x14ac:dyDescent="0.25">
      <c r="A718">
        <v>5117288</v>
      </c>
      <c r="B718">
        <v>5.8579999999999998E-5</v>
      </c>
      <c r="C718">
        <v>63</v>
      </c>
      <c r="D718">
        <v>7121107</v>
      </c>
      <c r="E718">
        <v>7121107</v>
      </c>
      <c r="F718" s="1">
        <v>44240.854259259257</v>
      </c>
      <c r="G718" t="b">
        <v>1</v>
      </c>
      <c r="H718" t="b">
        <v>1</v>
      </c>
      <c r="I718" s="2">
        <f t="shared" si="23"/>
        <v>20.534979423868304</v>
      </c>
      <c r="J718">
        <f t="shared" si="22"/>
        <v>3.69054E-3</v>
      </c>
    </row>
    <row r="719" spans="1:10" hidden="1" x14ac:dyDescent="0.25">
      <c r="A719">
        <v>5117289</v>
      </c>
      <c r="B719">
        <v>5.8570000000000003E-5</v>
      </c>
      <c r="C719">
        <v>48</v>
      </c>
      <c r="D719">
        <v>7121108</v>
      </c>
      <c r="E719">
        <v>7121108</v>
      </c>
      <c r="F719" s="1">
        <v>44240.854259259257</v>
      </c>
      <c r="G719" t="b">
        <v>1</v>
      </c>
      <c r="H719" t="b">
        <v>1</v>
      </c>
      <c r="I719" s="2">
        <f t="shared" si="23"/>
        <v>20.514403292181072</v>
      </c>
      <c r="J719">
        <f t="shared" si="22"/>
        <v>2.8113600000000002E-3</v>
      </c>
    </row>
    <row r="720" spans="1:10" hidden="1" x14ac:dyDescent="0.25">
      <c r="A720">
        <v>5117290</v>
      </c>
      <c r="B720">
        <v>6.3E-5</v>
      </c>
      <c r="C720">
        <v>16</v>
      </c>
      <c r="D720">
        <v>7121109</v>
      </c>
      <c r="E720">
        <v>7121109</v>
      </c>
      <c r="F720" s="1">
        <v>44240.854259259257</v>
      </c>
      <c r="G720" t="b">
        <v>0</v>
      </c>
      <c r="H720" t="b">
        <v>1</v>
      </c>
      <c r="I720" s="2">
        <f t="shared" si="23"/>
        <v>29.629629629629623</v>
      </c>
      <c r="J720">
        <f t="shared" si="22"/>
        <v>1.008E-3</v>
      </c>
    </row>
    <row r="721" spans="1:10" hidden="1" x14ac:dyDescent="0.25">
      <c r="A721">
        <v>5117291</v>
      </c>
      <c r="B721">
        <v>6.3E-5</v>
      </c>
      <c r="C721">
        <v>23</v>
      </c>
      <c r="D721">
        <v>7121110</v>
      </c>
      <c r="E721">
        <v>7121110</v>
      </c>
      <c r="F721" s="1">
        <v>44240.854259259257</v>
      </c>
      <c r="G721" t="b">
        <v>0</v>
      </c>
      <c r="H721" t="b">
        <v>1</v>
      </c>
      <c r="I721" s="2">
        <f t="shared" si="23"/>
        <v>29.629629629629623</v>
      </c>
      <c r="J721">
        <f t="shared" si="22"/>
        <v>1.449E-3</v>
      </c>
    </row>
    <row r="722" spans="1:10" hidden="1" x14ac:dyDescent="0.25">
      <c r="A722">
        <v>5117292</v>
      </c>
      <c r="B722">
        <v>5.8570000000000003E-5</v>
      </c>
      <c r="C722">
        <v>48</v>
      </c>
      <c r="D722">
        <v>7121111</v>
      </c>
      <c r="E722">
        <v>7121111</v>
      </c>
      <c r="F722" s="1">
        <v>44240.854259259257</v>
      </c>
      <c r="G722" t="b">
        <v>1</v>
      </c>
      <c r="H722" t="b">
        <v>1</v>
      </c>
      <c r="I722" s="2">
        <f t="shared" si="23"/>
        <v>20.514403292181072</v>
      </c>
      <c r="J722">
        <f t="shared" si="22"/>
        <v>2.8113600000000002E-3</v>
      </c>
    </row>
    <row r="723" spans="1:10" hidden="1" x14ac:dyDescent="0.25">
      <c r="A723">
        <v>5117293</v>
      </c>
      <c r="B723">
        <v>5.8199999999999998E-5</v>
      </c>
      <c r="C723">
        <v>156</v>
      </c>
      <c r="D723">
        <v>7121112</v>
      </c>
      <c r="E723">
        <v>7121117</v>
      </c>
      <c r="F723" s="1">
        <v>44240.854259259257</v>
      </c>
      <c r="G723" t="b">
        <v>1</v>
      </c>
      <c r="H723" t="b">
        <v>1</v>
      </c>
      <c r="I723" s="2">
        <f t="shared" si="23"/>
        <v>19.753086419753078</v>
      </c>
      <c r="J723">
        <f t="shared" si="22"/>
        <v>9.0791999999999991E-3</v>
      </c>
    </row>
    <row r="724" spans="1:10" hidden="1" x14ac:dyDescent="0.25">
      <c r="A724">
        <v>5117294</v>
      </c>
      <c r="B724">
        <v>6.2990000000000005E-5</v>
      </c>
      <c r="C724">
        <v>49</v>
      </c>
      <c r="D724">
        <v>7121118</v>
      </c>
      <c r="E724">
        <v>7121118</v>
      </c>
      <c r="F724" s="1">
        <v>44240.854259259257</v>
      </c>
      <c r="G724" t="b">
        <v>0</v>
      </c>
      <c r="H724" t="b">
        <v>1</v>
      </c>
      <c r="I724" s="2">
        <f t="shared" si="23"/>
        <v>29.609053497942391</v>
      </c>
      <c r="J724">
        <f t="shared" si="22"/>
        <v>3.0865100000000002E-3</v>
      </c>
    </row>
    <row r="725" spans="1:10" hidden="1" x14ac:dyDescent="0.25">
      <c r="A725">
        <v>5117295</v>
      </c>
      <c r="B725">
        <v>5.9830000000000001E-5</v>
      </c>
      <c r="C725">
        <v>13</v>
      </c>
      <c r="D725">
        <v>7121119</v>
      </c>
      <c r="E725">
        <v>7121119</v>
      </c>
      <c r="F725" s="1">
        <v>44240.854259259257</v>
      </c>
      <c r="G725" t="b">
        <v>0</v>
      </c>
      <c r="H725" t="b">
        <v>1</v>
      </c>
      <c r="I725" s="2">
        <f t="shared" si="23"/>
        <v>23.10699588477366</v>
      </c>
      <c r="J725">
        <f t="shared" si="22"/>
        <v>7.7778999999999999E-4</v>
      </c>
    </row>
    <row r="726" spans="1:10" hidden="1" x14ac:dyDescent="0.25">
      <c r="A726">
        <v>5117296</v>
      </c>
      <c r="B726">
        <v>5.982E-5</v>
      </c>
      <c r="C726">
        <v>14</v>
      </c>
      <c r="D726">
        <v>7121120</v>
      </c>
      <c r="E726">
        <v>7121120</v>
      </c>
      <c r="F726" s="1">
        <v>44240.854259259257</v>
      </c>
      <c r="G726" t="b">
        <v>0</v>
      </c>
      <c r="H726" t="b">
        <v>1</v>
      </c>
      <c r="I726" s="2">
        <f t="shared" si="23"/>
        <v>23.086419753086414</v>
      </c>
      <c r="J726">
        <f t="shared" si="22"/>
        <v>8.3748000000000004E-4</v>
      </c>
    </row>
    <row r="727" spans="1:10" hidden="1" x14ac:dyDescent="0.25">
      <c r="A727">
        <v>5117297</v>
      </c>
      <c r="B727">
        <v>5.9830000000000001E-5</v>
      </c>
      <c r="C727">
        <v>32</v>
      </c>
      <c r="D727">
        <v>7121121</v>
      </c>
      <c r="E727">
        <v>7121123</v>
      </c>
      <c r="F727" s="1">
        <v>44240.854259259257</v>
      </c>
      <c r="G727" t="b">
        <v>0</v>
      </c>
      <c r="H727" t="b">
        <v>1</v>
      </c>
      <c r="I727" s="2">
        <f t="shared" si="23"/>
        <v>23.10699588477366</v>
      </c>
      <c r="J727">
        <f t="shared" si="22"/>
        <v>1.91456E-3</v>
      </c>
    </row>
    <row r="728" spans="1:10" hidden="1" x14ac:dyDescent="0.25">
      <c r="A728">
        <v>5117298</v>
      </c>
      <c r="B728">
        <v>5.9830000000000001E-5</v>
      </c>
      <c r="C728">
        <v>24</v>
      </c>
      <c r="D728">
        <v>7121124</v>
      </c>
      <c r="E728">
        <v>7121125</v>
      </c>
      <c r="F728" s="1">
        <v>44240.854259259257</v>
      </c>
      <c r="G728" t="b">
        <v>0</v>
      </c>
      <c r="H728" t="b">
        <v>1</v>
      </c>
      <c r="I728" s="2">
        <f t="shared" si="23"/>
        <v>23.10699588477366</v>
      </c>
      <c r="J728">
        <f t="shared" si="22"/>
        <v>1.43592E-3</v>
      </c>
    </row>
    <row r="729" spans="1:10" hidden="1" x14ac:dyDescent="0.25">
      <c r="A729">
        <v>5117299</v>
      </c>
      <c r="B729">
        <v>5.9830000000000001E-5</v>
      </c>
      <c r="C729">
        <v>47</v>
      </c>
      <c r="D729">
        <v>7121126</v>
      </c>
      <c r="E729">
        <v>7121129</v>
      </c>
      <c r="F729" s="1">
        <v>44240.854259259257</v>
      </c>
      <c r="G729" t="b">
        <v>0</v>
      </c>
      <c r="H729" t="b">
        <v>1</v>
      </c>
      <c r="I729" s="2">
        <f t="shared" si="23"/>
        <v>23.10699588477366</v>
      </c>
      <c r="J729">
        <f t="shared" si="22"/>
        <v>2.8120100000000002E-3</v>
      </c>
    </row>
    <row r="730" spans="1:10" hidden="1" x14ac:dyDescent="0.25">
      <c r="A730">
        <v>5117300</v>
      </c>
      <c r="B730">
        <v>5.9830000000000001E-5</v>
      </c>
      <c r="C730">
        <v>54</v>
      </c>
      <c r="D730">
        <v>7121130</v>
      </c>
      <c r="E730">
        <v>7121133</v>
      </c>
      <c r="F730" s="1">
        <v>44240.854259259257</v>
      </c>
      <c r="G730" t="b">
        <v>0</v>
      </c>
      <c r="H730" t="b">
        <v>1</v>
      </c>
      <c r="I730" s="2">
        <f t="shared" si="23"/>
        <v>23.10699588477366</v>
      </c>
      <c r="J730">
        <f t="shared" si="22"/>
        <v>3.2308200000000001E-3</v>
      </c>
    </row>
    <row r="731" spans="1:10" hidden="1" x14ac:dyDescent="0.25">
      <c r="A731">
        <v>5117301</v>
      </c>
      <c r="B731">
        <v>6.3E-5</v>
      </c>
      <c r="C731">
        <v>100</v>
      </c>
      <c r="D731">
        <v>7121134</v>
      </c>
      <c r="E731">
        <v>7121134</v>
      </c>
      <c r="F731" s="1">
        <v>44240.854259259257</v>
      </c>
      <c r="G731" t="b">
        <v>0</v>
      </c>
      <c r="H731" t="b">
        <v>1</v>
      </c>
      <c r="I731" s="2">
        <f t="shared" si="23"/>
        <v>29.629629629629623</v>
      </c>
      <c r="J731">
        <f t="shared" si="22"/>
        <v>6.3E-3</v>
      </c>
    </row>
    <row r="732" spans="1:10" hidden="1" x14ac:dyDescent="0.25">
      <c r="A732">
        <v>5117302</v>
      </c>
      <c r="B732">
        <v>6.1829999999999996E-5</v>
      </c>
      <c r="C732">
        <v>3</v>
      </c>
      <c r="D732">
        <v>7121135</v>
      </c>
      <c r="E732">
        <v>7121136</v>
      </c>
      <c r="F732" s="1">
        <v>44240.854259259257</v>
      </c>
      <c r="G732" t="b">
        <v>0</v>
      </c>
      <c r="H732" t="b">
        <v>1</v>
      </c>
      <c r="I732" s="2">
        <f t="shared" si="23"/>
        <v>27.222222222222207</v>
      </c>
      <c r="J732">
        <f t="shared" si="22"/>
        <v>1.8548999999999999E-4</v>
      </c>
    </row>
    <row r="733" spans="1:10" hidden="1" x14ac:dyDescent="0.25">
      <c r="A733">
        <v>5117303</v>
      </c>
      <c r="B733">
        <v>6.3E-5</v>
      </c>
      <c r="C733">
        <v>232</v>
      </c>
      <c r="D733">
        <v>7121137</v>
      </c>
      <c r="E733">
        <v>7121137</v>
      </c>
      <c r="F733" s="1">
        <v>44240.854259259257</v>
      </c>
      <c r="G733" t="b">
        <v>0</v>
      </c>
      <c r="H733" t="b">
        <v>1</v>
      </c>
      <c r="I733" s="2">
        <f t="shared" si="23"/>
        <v>29.629629629629623</v>
      </c>
      <c r="J733">
        <f t="shared" si="22"/>
        <v>1.4616000000000001E-2</v>
      </c>
    </row>
    <row r="734" spans="1:10" hidden="1" x14ac:dyDescent="0.25">
      <c r="A734">
        <v>5117304</v>
      </c>
      <c r="B734">
        <v>6.3E-5</v>
      </c>
      <c r="C734">
        <v>90</v>
      </c>
      <c r="D734">
        <v>7121138</v>
      </c>
      <c r="E734">
        <v>7121138</v>
      </c>
      <c r="F734" s="1">
        <v>44240.854259259257</v>
      </c>
      <c r="G734" t="b">
        <v>0</v>
      </c>
      <c r="H734" t="b">
        <v>1</v>
      </c>
      <c r="I734" s="2">
        <f t="shared" si="23"/>
        <v>29.629629629629623</v>
      </c>
      <c r="J734">
        <f t="shared" si="22"/>
        <v>5.6699999999999997E-3</v>
      </c>
    </row>
    <row r="735" spans="1:10" hidden="1" x14ac:dyDescent="0.25">
      <c r="A735">
        <v>5117305</v>
      </c>
      <c r="B735">
        <v>5.8579999999999998E-5</v>
      </c>
      <c r="C735">
        <v>49</v>
      </c>
      <c r="D735">
        <v>7121139</v>
      </c>
      <c r="E735">
        <v>7121139</v>
      </c>
      <c r="F735" s="1">
        <v>44240.854259259257</v>
      </c>
      <c r="G735" t="b">
        <v>1</v>
      </c>
      <c r="H735" t="b">
        <v>1</v>
      </c>
      <c r="I735" s="2">
        <f t="shared" si="23"/>
        <v>20.534979423868304</v>
      </c>
      <c r="J735">
        <f t="shared" si="22"/>
        <v>2.8704199999999998E-3</v>
      </c>
    </row>
    <row r="736" spans="1:10" hidden="1" x14ac:dyDescent="0.25">
      <c r="A736">
        <v>5117306</v>
      </c>
      <c r="B736">
        <v>6.3E-5</v>
      </c>
      <c r="C736">
        <v>21</v>
      </c>
      <c r="D736">
        <v>7121140</v>
      </c>
      <c r="E736">
        <v>7121140</v>
      </c>
      <c r="F736" s="1">
        <v>44240.854259259257</v>
      </c>
      <c r="G736" t="b">
        <v>0</v>
      </c>
      <c r="H736" t="b">
        <v>1</v>
      </c>
      <c r="I736" s="2">
        <f t="shared" si="23"/>
        <v>29.629629629629623</v>
      </c>
      <c r="J736">
        <f t="shared" si="22"/>
        <v>1.323E-3</v>
      </c>
    </row>
    <row r="737" spans="1:10" hidden="1" x14ac:dyDescent="0.25">
      <c r="A737">
        <v>5117307</v>
      </c>
      <c r="B737">
        <v>5.8650000000000003E-5</v>
      </c>
      <c r="C737">
        <v>63</v>
      </c>
      <c r="D737">
        <v>7121141</v>
      </c>
      <c r="E737">
        <v>7121141</v>
      </c>
      <c r="F737" s="1">
        <v>44240.854259259257</v>
      </c>
      <c r="G737" t="b">
        <v>1</v>
      </c>
      <c r="H737" t="b">
        <v>1</v>
      </c>
      <c r="I737" s="2">
        <f t="shared" si="23"/>
        <v>20.679012345679013</v>
      </c>
      <c r="J737">
        <f t="shared" si="22"/>
        <v>3.6949500000000002E-3</v>
      </c>
    </row>
    <row r="738" spans="1:10" hidden="1" x14ac:dyDescent="0.25">
      <c r="A738">
        <v>5117308</v>
      </c>
      <c r="B738">
        <v>5.8640000000000001E-5</v>
      </c>
      <c r="C738">
        <v>5</v>
      </c>
      <c r="D738">
        <v>7121142</v>
      </c>
      <c r="E738">
        <v>7121142</v>
      </c>
      <c r="F738" s="1">
        <v>44240.854259259257</v>
      </c>
      <c r="G738" t="b">
        <v>1</v>
      </c>
      <c r="H738" t="b">
        <v>1</v>
      </c>
      <c r="I738" s="2">
        <f t="shared" si="23"/>
        <v>20.658436213991767</v>
      </c>
      <c r="J738">
        <f t="shared" si="22"/>
        <v>2.9320000000000003E-4</v>
      </c>
    </row>
    <row r="739" spans="1:10" hidden="1" x14ac:dyDescent="0.25">
      <c r="A739">
        <v>5117309</v>
      </c>
      <c r="B739">
        <v>6.2990000000000005E-5</v>
      </c>
      <c r="C739">
        <v>33</v>
      </c>
      <c r="D739">
        <v>7121143</v>
      </c>
      <c r="E739">
        <v>7121143</v>
      </c>
      <c r="F739" s="1">
        <v>44240.854259259257</v>
      </c>
      <c r="G739" t="b">
        <v>0</v>
      </c>
      <c r="H739" t="b">
        <v>1</v>
      </c>
      <c r="I739" s="2">
        <f t="shared" si="23"/>
        <v>29.609053497942391</v>
      </c>
      <c r="J739">
        <f t="shared" si="22"/>
        <v>2.0786700000000003E-3</v>
      </c>
    </row>
    <row r="740" spans="1:10" hidden="1" x14ac:dyDescent="0.25">
      <c r="A740">
        <v>5117310</v>
      </c>
      <c r="B740">
        <v>6.2990000000000005E-5</v>
      </c>
      <c r="C740">
        <v>16</v>
      </c>
      <c r="D740">
        <v>7121144</v>
      </c>
      <c r="E740">
        <v>7121144</v>
      </c>
      <c r="F740" s="1">
        <v>44240.854259259257</v>
      </c>
      <c r="G740" t="b">
        <v>0</v>
      </c>
      <c r="H740" t="b">
        <v>1</v>
      </c>
      <c r="I740" s="2">
        <f t="shared" si="23"/>
        <v>29.609053497942391</v>
      </c>
      <c r="J740">
        <f t="shared" si="22"/>
        <v>1.0078400000000001E-3</v>
      </c>
    </row>
    <row r="741" spans="1:10" hidden="1" x14ac:dyDescent="0.25">
      <c r="A741">
        <v>5117311</v>
      </c>
      <c r="B741">
        <v>6.3E-5</v>
      </c>
      <c r="C741">
        <v>262</v>
      </c>
      <c r="D741">
        <v>7121145</v>
      </c>
      <c r="E741">
        <v>7121145</v>
      </c>
      <c r="F741" s="1">
        <v>44240.854259259257</v>
      </c>
      <c r="G741" t="b">
        <v>0</v>
      </c>
      <c r="H741" t="b">
        <v>1</v>
      </c>
      <c r="I741" s="2">
        <f t="shared" si="23"/>
        <v>29.629629629629623</v>
      </c>
      <c r="J741">
        <f t="shared" si="22"/>
        <v>1.6506E-2</v>
      </c>
    </row>
    <row r="742" spans="1:10" hidden="1" x14ac:dyDescent="0.25">
      <c r="A742">
        <v>5117312</v>
      </c>
      <c r="B742">
        <v>6.3E-5</v>
      </c>
      <c r="C742">
        <v>44</v>
      </c>
      <c r="D742">
        <v>7121146</v>
      </c>
      <c r="E742">
        <v>7121146</v>
      </c>
      <c r="F742" s="1">
        <v>44240.854259259257</v>
      </c>
      <c r="G742" t="b">
        <v>0</v>
      </c>
      <c r="H742" t="b">
        <v>1</v>
      </c>
      <c r="I742" s="2">
        <f t="shared" si="23"/>
        <v>29.629629629629623</v>
      </c>
      <c r="J742">
        <f t="shared" si="22"/>
        <v>2.7720000000000002E-3</v>
      </c>
    </row>
    <row r="743" spans="1:10" hidden="1" x14ac:dyDescent="0.25">
      <c r="A743">
        <v>5117313</v>
      </c>
      <c r="B743">
        <v>5.8650000000000003E-5</v>
      </c>
      <c r="C743">
        <v>63</v>
      </c>
      <c r="D743">
        <v>7121147</v>
      </c>
      <c r="E743">
        <v>7121147</v>
      </c>
      <c r="F743" s="1">
        <v>44240.854259259257</v>
      </c>
      <c r="G743" t="b">
        <v>1</v>
      </c>
      <c r="H743" t="b">
        <v>1</v>
      </c>
      <c r="I743" s="2">
        <f t="shared" si="23"/>
        <v>20.679012345679013</v>
      </c>
      <c r="J743">
        <f t="shared" si="22"/>
        <v>3.6949500000000002E-3</v>
      </c>
    </row>
    <row r="744" spans="1:10" hidden="1" x14ac:dyDescent="0.25">
      <c r="A744">
        <v>5117314</v>
      </c>
      <c r="B744">
        <v>5.8640000000000001E-5</v>
      </c>
      <c r="C744">
        <v>54</v>
      </c>
      <c r="D744">
        <v>7121148</v>
      </c>
      <c r="E744">
        <v>7121148</v>
      </c>
      <c r="F744" s="1">
        <v>44240.854259259257</v>
      </c>
      <c r="G744" t="b">
        <v>1</v>
      </c>
      <c r="H744" t="b">
        <v>1</v>
      </c>
      <c r="I744" s="2">
        <f t="shared" si="23"/>
        <v>20.658436213991767</v>
      </c>
      <c r="J744">
        <f t="shared" si="22"/>
        <v>3.1665600000000001E-3</v>
      </c>
    </row>
    <row r="745" spans="1:10" hidden="1" x14ac:dyDescent="0.25">
      <c r="A745">
        <v>5117315</v>
      </c>
      <c r="B745">
        <v>6.2990000000000005E-5</v>
      </c>
      <c r="C745">
        <v>63</v>
      </c>
      <c r="D745">
        <v>7121149</v>
      </c>
      <c r="E745">
        <v>7121149</v>
      </c>
      <c r="F745" s="1">
        <v>44240.854259259257</v>
      </c>
      <c r="G745" t="b">
        <v>0</v>
      </c>
      <c r="H745" t="b">
        <v>1</v>
      </c>
      <c r="I745" s="2">
        <f t="shared" si="23"/>
        <v>29.609053497942391</v>
      </c>
      <c r="J745">
        <f t="shared" si="22"/>
        <v>3.9683700000000006E-3</v>
      </c>
    </row>
    <row r="746" spans="1:10" hidden="1" x14ac:dyDescent="0.25">
      <c r="A746">
        <v>5117316</v>
      </c>
      <c r="B746">
        <v>6.3E-5</v>
      </c>
      <c r="C746">
        <v>28</v>
      </c>
      <c r="D746">
        <v>7121150</v>
      </c>
      <c r="E746">
        <v>7121150</v>
      </c>
      <c r="F746" s="1">
        <v>44240.854259259257</v>
      </c>
      <c r="G746" t="b">
        <v>0</v>
      </c>
      <c r="H746" t="b">
        <v>1</v>
      </c>
      <c r="I746" s="2">
        <f t="shared" si="23"/>
        <v>29.629629629629623</v>
      </c>
      <c r="J746">
        <f t="shared" si="22"/>
        <v>1.7639999999999999E-3</v>
      </c>
    </row>
    <row r="747" spans="1:10" hidden="1" x14ac:dyDescent="0.25">
      <c r="A747">
        <v>5117317</v>
      </c>
      <c r="B747">
        <v>5.8199999999999998E-5</v>
      </c>
      <c r="C747">
        <v>99</v>
      </c>
      <c r="D747">
        <v>7121151</v>
      </c>
      <c r="E747">
        <v>7121154</v>
      </c>
      <c r="F747" s="1">
        <v>44240.854259259257</v>
      </c>
      <c r="G747" t="b">
        <v>1</v>
      </c>
      <c r="H747" t="b">
        <v>1</v>
      </c>
      <c r="I747" s="2">
        <f t="shared" si="23"/>
        <v>19.753086419753078</v>
      </c>
      <c r="J747">
        <f t="shared" si="22"/>
        <v>5.7618000000000001E-3</v>
      </c>
    </row>
    <row r="748" spans="1:10" hidden="1" x14ac:dyDescent="0.25">
      <c r="A748">
        <v>5117318</v>
      </c>
      <c r="B748">
        <v>5.8100000000000003E-5</v>
      </c>
      <c r="C748">
        <v>14</v>
      </c>
      <c r="D748">
        <v>7121155</v>
      </c>
      <c r="E748">
        <v>7121155</v>
      </c>
      <c r="F748" s="1">
        <v>44240.854259259257</v>
      </c>
      <c r="G748" t="b">
        <v>1</v>
      </c>
      <c r="H748" t="b">
        <v>1</v>
      </c>
      <c r="I748" s="2">
        <f t="shared" si="23"/>
        <v>19.547325102880659</v>
      </c>
      <c r="J748">
        <f t="shared" si="22"/>
        <v>8.1340000000000004E-4</v>
      </c>
    </row>
    <row r="749" spans="1:10" hidden="1" x14ac:dyDescent="0.25">
      <c r="A749">
        <v>5117319</v>
      </c>
      <c r="B749">
        <v>5.8050000000000002E-5</v>
      </c>
      <c r="C749">
        <v>76</v>
      </c>
      <c r="D749">
        <v>7121156</v>
      </c>
      <c r="E749">
        <v>7121156</v>
      </c>
      <c r="F749" s="1">
        <v>44240.854259259257</v>
      </c>
      <c r="G749" t="b">
        <v>1</v>
      </c>
      <c r="H749" t="b">
        <v>1</v>
      </c>
      <c r="I749" s="2">
        <f t="shared" si="23"/>
        <v>19.444444444444443</v>
      </c>
      <c r="J749">
        <f t="shared" si="22"/>
        <v>4.4118000000000004E-3</v>
      </c>
    </row>
    <row r="750" spans="1:10" hidden="1" x14ac:dyDescent="0.25">
      <c r="A750">
        <v>5117320</v>
      </c>
      <c r="B750">
        <v>5.7739999999999999E-5</v>
      </c>
      <c r="C750">
        <v>14</v>
      </c>
      <c r="D750">
        <v>7121157</v>
      </c>
      <c r="E750">
        <v>7121157</v>
      </c>
      <c r="F750" s="1">
        <v>44240.854259259257</v>
      </c>
      <c r="G750" t="b">
        <v>1</v>
      </c>
      <c r="H750" t="b">
        <v>1</v>
      </c>
      <c r="I750" s="2">
        <f t="shared" si="23"/>
        <v>18.806584362139912</v>
      </c>
      <c r="J750">
        <f t="shared" si="22"/>
        <v>8.0835999999999994E-4</v>
      </c>
    </row>
    <row r="751" spans="1:10" hidden="1" x14ac:dyDescent="0.25">
      <c r="A751">
        <v>5117321</v>
      </c>
      <c r="B751">
        <v>5.7120000000000002E-5</v>
      </c>
      <c r="C751">
        <v>4</v>
      </c>
      <c r="D751">
        <v>7121158</v>
      </c>
      <c r="E751">
        <v>7121158</v>
      </c>
      <c r="F751" s="1">
        <v>44240.854259259257</v>
      </c>
      <c r="G751" t="b">
        <v>1</v>
      </c>
      <c r="H751" t="b">
        <v>1</v>
      </c>
      <c r="I751" s="2">
        <f t="shared" si="23"/>
        <v>17.530864197530864</v>
      </c>
      <c r="J751">
        <f t="shared" si="22"/>
        <v>2.2848000000000001E-4</v>
      </c>
    </row>
    <row r="752" spans="1:10" hidden="1" x14ac:dyDescent="0.25">
      <c r="A752">
        <v>5117322</v>
      </c>
      <c r="B752">
        <v>6.2990000000000005E-5</v>
      </c>
      <c r="C752">
        <v>3</v>
      </c>
      <c r="D752">
        <v>7121159</v>
      </c>
      <c r="E752">
        <v>7121159</v>
      </c>
      <c r="F752" s="1">
        <v>44240.854259259257</v>
      </c>
      <c r="G752" t="b">
        <v>0</v>
      </c>
      <c r="H752" t="b">
        <v>1</v>
      </c>
      <c r="I752" s="2">
        <f t="shared" si="23"/>
        <v>29.609053497942391</v>
      </c>
      <c r="J752">
        <f t="shared" si="22"/>
        <v>1.8897E-4</v>
      </c>
    </row>
    <row r="753" spans="1:10" hidden="1" x14ac:dyDescent="0.25">
      <c r="A753">
        <v>5117323</v>
      </c>
      <c r="B753">
        <v>6.2100000000000005E-5</v>
      </c>
      <c r="C753">
        <v>43</v>
      </c>
      <c r="D753">
        <v>7121160</v>
      </c>
      <c r="E753">
        <v>7121160</v>
      </c>
      <c r="F753" s="1">
        <v>44240.854270833333</v>
      </c>
      <c r="G753" t="b">
        <v>0</v>
      </c>
      <c r="H753" t="b">
        <v>1</v>
      </c>
      <c r="I753" s="2">
        <f t="shared" si="23"/>
        <v>27.777777777777786</v>
      </c>
      <c r="J753">
        <f t="shared" si="22"/>
        <v>2.6703E-3</v>
      </c>
    </row>
    <row r="754" spans="1:10" hidden="1" x14ac:dyDescent="0.25">
      <c r="A754">
        <v>5117324</v>
      </c>
      <c r="B754">
        <v>6.2100000000000005E-5</v>
      </c>
      <c r="C754">
        <v>17</v>
      </c>
      <c r="D754">
        <v>7121161</v>
      </c>
      <c r="E754">
        <v>7121161</v>
      </c>
      <c r="F754" s="1">
        <v>44240.854270833333</v>
      </c>
      <c r="G754" t="b">
        <v>0</v>
      </c>
      <c r="H754" t="b">
        <v>1</v>
      </c>
      <c r="I754" s="2">
        <f t="shared" si="23"/>
        <v>27.777777777777786</v>
      </c>
      <c r="J754">
        <f t="shared" si="22"/>
        <v>1.0557000000000001E-3</v>
      </c>
    </row>
    <row r="755" spans="1:10" hidden="1" x14ac:dyDescent="0.25">
      <c r="A755">
        <v>5117325</v>
      </c>
      <c r="B755">
        <v>6.211E-5</v>
      </c>
      <c r="C755">
        <v>76</v>
      </c>
      <c r="D755">
        <v>7121162</v>
      </c>
      <c r="E755">
        <v>7121162</v>
      </c>
      <c r="F755" s="1">
        <v>44240.854270833333</v>
      </c>
      <c r="G755" t="b">
        <v>0</v>
      </c>
      <c r="H755" t="b">
        <v>1</v>
      </c>
      <c r="I755" s="2">
        <f t="shared" si="23"/>
        <v>27.798353909465014</v>
      </c>
      <c r="J755">
        <f t="shared" si="22"/>
        <v>4.7203599999999998E-3</v>
      </c>
    </row>
    <row r="756" spans="1:10" hidden="1" x14ac:dyDescent="0.25">
      <c r="A756">
        <v>5117326</v>
      </c>
      <c r="B756">
        <v>6.2990000000000005E-5</v>
      </c>
      <c r="C756">
        <v>23</v>
      </c>
      <c r="D756">
        <v>7121163</v>
      </c>
      <c r="E756">
        <v>7121163</v>
      </c>
      <c r="F756" s="1">
        <v>44240.854270833333</v>
      </c>
      <c r="G756" t="b">
        <v>0</v>
      </c>
      <c r="H756" t="b">
        <v>1</v>
      </c>
      <c r="I756" s="2">
        <f t="shared" si="23"/>
        <v>29.609053497942391</v>
      </c>
      <c r="J756">
        <f t="shared" si="22"/>
        <v>1.44877E-3</v>
      </c>
    </row>
    <row r="757" spans="1:10" hidden="1" x14ac:dyDescent="0.25">
      <c r="A757">
        <v>5117327</v>
      </c>
      <c r="B757">
        <v>6.3E-5</v>
      </c>
      <c r="C757">
        <v>221</v>
      </c>
      <c r="D757">
        <v>7121164</v>
      </c>
      <c r="E757">
        <v>7121164</v>
      </c>
      <c r="F757" s="1">
        <v>44240.854270833333</v>
      </c>
      <c r="G757" t="b">
        <v>0</v>
      </c>
      <c r="H757" t="b">
        <v>1</v>
      </c>
      <c r="I757" s="2">
        <f t="shared" si="23"/>
        <v>29.629629629629623</v>
      </c>
      <c r="J757">
        <f t="shared" si="22"/>
        <v>1.3923E-2</v>
      </c>
    </row>
    <row r="758" spans="1:10" hidden="1" x14ac:dyDescent="0.25">
      <c r="A758">
        <v>5117328</v>
      </c>
      <c r="B758">
        <v>6.3E-5</v>
      </c>
      <c r="C758">
        <v>19</v>
      </c>
      <c r="D758">
        <v>7121165</v>
      </c>
      <c r="E758">
        <v>7121165</v>
      </c>
      <c r="F758" s="1">
        <v>44240.854270833333</v>
      </c>
      <c r="G758" t="b">
        <v>0</v>
      </c>
      <c r="H758" t="b">
        <v>1</v>
      </c>
      <c r="I758" s="2">
        <f t="shared" si="23"/>
        <v>29.629629629629623</v>
      </c>
      <c r="J758">
        <f t="shared" si="22"/>
        <v>1.1969999999999999E-3</v>
      </c>
    </row>
    <row r="759" spans="1:10" x14ac:dyDescent="0.25">
      <c r="A759">
        <v>5117329</v>
      </c>
      <c r="B759">
        <v>6.3E-5</v>
      </c>
      <c r="C759">
        <v>5461</v>
      </c>
      <c r="D759">
        <v>7121166</v>
      </c>
      <c r="E759">
        <v>7121166</v>
      </c>
      <c r="F759" s="1">
        <v>44240.854270833333</v>
      </c>
      <c r="G759" t="b">
        <v>0</v>
      </c>
      <c r="H759" t="b">
        <v>1</v>
      </c>
      <c r="I759" s="2">
        <f t="shared" si="23"/>
        <v>29.629629629629623</v>
      </c>
      <c r="J759">
        <f t="shared" si="22"/>
        <v>0.34404299999999999</v>
      </c>
    </row>
    <row r="760" spans="1:10" hidden="1" x14ac:dyDescent="0.25">
      <c r="A760">
        <v>5117330</v>
      </c>
      <c r="B760">
        <v>6.3009999999999995E-5</v>
      </c>
      <c r="C760">
        <v>99</v>
      </c>
      <c r="D760">
        <v>7121167</v>
      </c>
      <c r="E760">
        <v>7121167</v>
      </c>
      <c r="F760" s="1">
        <v>44240.854270833333</v>
      </c>
      <c r="G760" t="b">
        <v>0</v>
      </c>
      <c r="H760" t="b">
        <v>1</v>
      </c>
      <c r="I760" s="2">
        <f t="shared" si="23"/>
        <v>29.650205761316855</v>
      </c>
      <c r="J760">
        <f t="shared" si="22"/>
        <v>6.2379899999999997E-3</v>
      </c>
    </row>
    <row r="761" spans="1:10" hidden="1" x14ac:dyDescent="0.25">
      <c r="A761">
        <v>5117331</v>
      </c>
      <c r="B761">
        <v>6.3050000000000001E-5</v>
      </c>
      <c r="C761">
        <v>2</v>
      </c>
      <c r="D761">
        <v>7121168</v>
      </c>
      <c r="E761">
        <v>7121168</v>
      </c>
      <c r="F761" s="1">
        <v>44240.854270833333</v>
      </c>
      <c r="G761" t="b">
        <v>0</v>
      </c>
      <c r="H761" t="b">
        <v>1</v>
      </c>
      <c r="I761" s="2">
        <f t="shared" si="23"/>
        <v>29.732510288065839</v>
      </c>
      <c r="J761">
        <f t="shared" si="22"/>
        <v>1.261E-4</v>
      </c>
    </row>
    <row r="762" spans="1:10" hidden="1" x14ac:dyDescent="0.25">
      <c r="A762">
        <v>5117332</v>
      </c>
      <c r="B762">
        <v>6.3159999999999998E-5</v>
      </c>
      <c r="C762">
        <v>1222</v>
      </c>
      <c r="D762">
        <v>7121169</v>
      </c>
      <c r="E762">
        <v>7121170</v>
      </c>
      <c r="F762" s="1">
        <v>44240.854270833333</v>
      </c>
      <c r="G762" t="b">
        <v>0</v>
      </c>
      <c r="H762" t="b">
        <v>1</v>
      </c>
      <c r="I762" s="2">
        <f t="shared" si="23"/>
        <v>29.958847736625504</v>
      </c>
      <c r="J762">
        <f t="shared" si="22"/>
        <v>7.7181520000000003E-2</v>
      </c>
    </row>
    <row r="763" spans="1:10" hidden="1" x14ac:dyDescent="0.25">
      <c r="A763">
        <v>5117333</v>
      </c>
      <c r="B763">
        <v>6.3180000000000002E-5</v>
      </c>
      <c r="C763">
        <v>869</v>
      </c>
      <c r="D763">
        <v>7121171</v>
      </c>
      <c r="E763">
        <v>7121171</v>
      </c>
      <c r="F763" s="1">
        <v>44240.854270833333</v>
      </c>
      <c r="G763" t="b">
        <v>0</v>
      </c>
      <c r="H763" t="b">
        <v>1</v>
      </c>
      <c r="I763" s="2">
        <f t="shared" si="23"/>
        <v>30</v>
      </c>
      <c r="J763">
        <f t="shared" si="22"/>
        <v>5.4903420000000001E-2</v>
      </c>
    </row>
    <row r="764" spans="1:10" x14ac:dyDescent="0.25">
      <c r="A764">
        <v>5117334</v>
      </c>
      <c r="B764">
        <v>6.321E-5</v>
      </c>
      <c r="C764">
        <v>3500</v>
      </c>
      <c r="D764">
        <v>7121172</v>
      </c>
      <c r="E764">
        <v>7121181</v>
      </c>
      <c r="F764" s="1">
        <v>44240.854270833333</v>
      </c>
      <c r="G764" t="b">
        <v>0</v>
      </c>
      <c r="H764" t="b">
        <v>1</v>
      </c>
      <c r="I764" s="2">
        <f t="shared" si="23"/>
        <v>30.061728395061721</v>
      </c>
      <c r="J764">
        <f t="shared" si="22"/>
        <v>0.22123499999999999</v>
      </c>
    </row>
    <row r="765" spans="1:10" hidden="1" x14ac:dyDescent="0.25">
      <c r="A765">
        <v>5117335</v>
      </c>
      <c r="B765">
        <v>6.3219999999999994E-5</v>
      </c>
      <c r="C765">
        <v>1858</v>
      </c>
      <c r="D765">
        <v>7121182</v>
      </c>
      <c r="E765">
        <v>7121182</v>
      </c>
      <c r="F765" s="1">
        <v>44240.854270833333</v>
      </c>
      <c r="G765" t="b">
        <v>0</v>
      </c>
      <c r="H765" t="b">
        <v>1</v>
      </c>
      <c r="I765" s="2">
        <f t="shared" si="23"/>
        <v>30.082304526748953</v>
      </c>
      <c r="J765">
        <f t="shared" si="22"/>
        <v>0.11746275999999999</v>
      </c>
    </row>
    <row r="766" spans="1:10" hidden="1" x14ac:dyDescent="0.25">
      <c r="A766">
        <v>5117336</v>
      </c>
      <c r="B766">
        <v>6.3219999999999994E-5</v>
      </c>
      <c r="C766">
        <v>44</v>
      </c>
      <c r="D766">
        <v>7121183</v>
      </c>
      <c r="E766">
        <v>7121183</v>
      </c>
      <c r="F766" s="1">
        <v>44240.854270833333</v>
      </c>
      <c r="G766" t="b">
        <v>0</v>
      </c>
      <c r="H766" t="b">
        <v>1</v>
      </c>
      <c r="I766" s="2">
        <f t="shared" si="23"/>
        <v>30.082304526748953</v>
      </c>
      <c r="J766">
        <f t="shared" si="22"/>
        <v>2.7816799999999999E-3</v>
      </c>
    </row>
    <row r="767" spans="1:10" hidden="1" x14ac:dyDescent="0.25">
      <c r="A767">
        <v>5117337</v>
      </c>
      <c r="B767">
        <v>6.3219999999999994E-5</v>
      </c>
      <c r="C767">
        <v>33</v>
      </c>
      <c r="D767">
        <v>7121184</v>
      </c>
      <c r="E767">
        <v>7121184</v>
      </c>
      <c r="F767" s="1">
        <v>44240.854270833333</v>
      </c>
      <c r="G767" t="b">
        <v>0</v>
      </c>
      <c r="H767" t="b">
        <v>1</v>
      </c>
      <c r="I767" s="2">
        <f t="shared" si="23"/>
        <v>30.082304526748953</v>
      </c>
      <c r="J767">
        <f t="shared" si="22"/>
        <v>2.0862599999999999E-3</v>
      </c>
    </row>
    <row r="768" spans="1:10" hidden="1" x14ac:dyDescent="0.25">
      <c r="A768">
        <v>5117338</v>
      </c>
      <c r="B768">
        <v>6.3219999999999994E-5</v>
      </c>
      <c r="C768">
        <v>20</v>
      </c>
      <c r="D768">
        <v>7121185</v>
      </c>
      <c r="E768">
        <v>7121185</v>
      </c>
      <c r="F768" s="1">
        <v>44240.854270833333</v>
      </c>
      <c r="G768" t="b">
        <v>0</v>
      </c>
      <c r="H768" t="b">
        <v>1</v>
      </c>
      <c r="I768" s="2">
        <f t="shared" si="23"/>
        <v>30.082304526748953</v>
      </c>
      <c r="J768">
        <f t="shared" si="22"/>
        <v>1.2643999999999999E-3</v>
      </c>
    </row>
    <row r="769" spans="1:10" hidden="1" x14ac:dyDescent="0.25">
      <c r="A769">
        <v>5117339</v>
      </c>
      <c r="B769">
        <v>5.9899999999999999E-5</v>
      </c>
      <c r="C769">
        <v>6</v>
      </c>
      <c r="D769">
        <v>7121186</v>
      </c>
      <c r="E769">
        <v>7121186</v>
      </c>
      <c r="F769" s="1">
        <v>44240.854270833333</v>
      </c>
      <c r="G769" t="b">
        <v>1</v>
      </c>
      <c r="H769" t="b">
        <v>1</v>
      </c>
      <c r="I769" s="2">
        <f t="shared" si="23"/>
        <v>23.251028806584355</v>
      </c>
      <c r="J769">
        <f t="shared" si="22"/>
        <v>3.5940000000000001E-4</v>
      </c>
    </row>
    <row r="770" spans="1:10" hidden="1" x14ac:dyDescent="0.25">
      <c r="A770">
        <v>5117340</v>
      </c>
      <c r="B770">
        <v>6.3219999999999994E-5</v>
      </c>
      <c r="C770">
        <v>94</v>
      </c>
      <c r="D770">
        <v>7121187</v>
      </c>
      <c r="E770">
        <v>7121187</v>
      </c>
      <c r="F770" s="1">
        <v>44240.854270833333</v>
      </c>
      <c r="G770" t="b">
        <v>0</v>
      </c>
      <c r="H770" t="b">
        <v>1</v>
      </c>
      <c r="I770" s="2">
        <f t="shared" si="23"/>
        <v>30.082304526748953</v>
      </c>
      <c r="J770">
        <f t="shared" si="22"/>
        <v>5.9426799999999997E-3</v>
      </c>
    </row>
    <row r="771" spans="1:10" hidden="1" x14ac:dyDescent="0.25">
      <c r="A771">
        <v>5117341</v>
      </c>
      <c r="B771">
        <v>6.321E-5</v>
      </c>
      <c r="C771">
        <v>6</v>
      </c>
      <c r="D771">
        <v>7121188</v>
      </c>
      <c r="E771">
        <v>7121188</v>
      </c>
      <c r="F771" s="1">
        <v>44240.854270833333</v>
      </c>
      <c r="G771" t="b">
        <v>0</v>
      </c>
      <c r="H771" t="b">
        <v>1</v>
      </c>
      <c r="I771" s="2">
        <f t="shared" si="23"/>
        <v>30.061728395061721</v>
      </c>
      <c r="J771">
        <f t="shared" ref="J771:J834" si="24">B771*C771</f>
        <v>3.7925999999999997E-4</v>
      </c>
    </row>
    <row r="772" spans="1:10" hidden="1" x14ac:dyDescent="0.25">
      <c r="A772">
        <v>5117342</v>
      </c>
      <c r="B772">
        <v>6.3219999999999994E-5</v>
      </c>
      <c r="C772">
        <v>357</v>
      </c>
      <c r="D772">
        <v>7121189</v>
      </c>
      <c r="E772">
        <v>7121189</v>
      </c>
      <c r="F772" s="1">
        <v>44240.854270833333</v>
      </c>
      <c r="G772" t="b">
        <v>0</v>
      </c>
      <c r="H772" t="b">
        <v>1</v>
      </c>
      <c r="I772" s="2">
        <f t="shared" ref="I772:I835" si="25">(B772-B$2)/B$2*100</f>
        <v>30.082304526748953</v>
      </c>
      <c r="J772">
        <f t="shared" si="24"/>
        <v>2.2569539999999999E-2</v>
      </c>
    </row>
    <row r="773" spans="1:10" hidden="1" x14ac:dyDescent="0.25">
      <c r="A773">
        <v>5117343</v>
      </c>
      <c r="B773">
        <v>6.3219999999999994E-5</v>
      </c>
      <c r="C773">
        <v>43</v>
      </c>
      <c r="D773">
        <v>7121190</v>
      </c>
      <c r="E773">
        <v>7121190</v>
      </c>
      <c r="F773" s="1">
        <v>44240.854270833333</v>
      </c>
      <c r="G773" t="b">
        <v>0</v>
      </c>
      <c r="H773" t="b">
        <v>1</v>
      </c>
      <c r="I773" s="2">
        <f t="shared" si="25"/>
        <v>30.082304526748953</v>
      </c>
      <c r="J773">
        <f t="shared" si="24"/>
        <v>2.7184599999999998E-3</v>
      </c>
    </row>
    <row r="774" spans="1:10" hidden="1" x14ac:dyDescent="0.25">
      <c r="A774">
        <v>5117344</v>
      </c>
      <c r="B774">
        <v>6.3219999999999994E-5</v>
      </c>
      <c r="C774">
        <v>593</v>
      </c>
      <c r="D774">
        <v>7121191</v>
      </c>
      <c r="E774">
        <v>7121191</v>
      </c>
      <c r="F774" s="1">
        <v>44240.854270833333</v>
      </c>
      <c r="G774" t="b">
        <v>0</v>
      </c>
      <c r="H774" t="b">
        <v>1</v>
      </c>
      <c r="I774" s="2">
        <f t="shared" si="25"/>
        <v>30.082304526748953</v>
      </c>
      <c r="J774">
        <f t="shared" si="24"/>
        <v>3.7489459999999995E-2</v>
      </c>
    </row>
    <row r="775" spans="1:10" hidden="1" x14ac:dyDescent="0.25">
      <c r="A775">
        <v>5117345</v>
      </c>
      <c r="B775">
        <v>6.3219999999999994E-5</v>
      </c>
      <c r="C775">
        <v>47</v>
      </c>
      <c r="D775">
        <v>7121192</v>
      </c>
      <c r="E775">
        <v>7121192</v>
      </c>
      <c r="F775" s="1">
        <v>44240.854270833333</v>
      </c>
      <c r="G775" t="b">
        <v>0</v>
      </c>
      <c r="H775" t="b">
        <v>1</v>
      </c>
      <c r="I775" s="2">
        <f t="shared" si="25"/>
        <v>30.082304526748953</v>
      </c>
      <c r="J775">
        <f t="shared" si="24"/>
        <v>2.9713399999999998E-3</v>
      </c>
    </row>
    <row r="776" spans="1:10" hidden="1" x14ac:dyDescent="0.25">
      <c r="A776">
        <v>5117346</v>
      </c>
      <c r="B776">
        <v>5.9899999999999999E-5</v>
      </c>
      <c r="C776">
        <v>14</v>
      </c>
      <c r="D776">
        <v>7121193</v>
      </c>
      <c r="E776">
        <v>7121193</v>
      </c>
      <c r="F776" s="1">
        <v>44240.854270833333</v>
      </c>
      <c r="G776" t="b">
        <v>1</v>
      </c>
      <c r="H776" t="b">
        <v>1</v>
      </c>
      <c r="I776" s="2">
        <f t="shared" si="25"/>
        <v>23.251028806584355</v>
      </c>
      <c r="J776">
        <f t="shared" si="24"/>
        <v>8.386E-4</v>
      </c>
    </row>
    <row r="777" spans="1:10" hidden="1" x14ac:dyDescent="0.25">
      <c r="A777">
        <v>5117347</v>
      </c>
      <c r="B777">
        <v>6.0560000000000003E-5</v>
      </c>
      <c r="C777">
        <v>4</v>
      </c>
      <c r="D777">
        <v>7121194</v>
      </c>
      <c r="E777">
        <v>7121195</v>
      </c>
      <c r="F777" s="1">
        <v>44240.854270833333</v>
      </c>
      <c r="G777" t="b">
        <v>0</v>
      </c>
      <c r="H777" t="b">
        <v>1</v>
      </c>
      <c r="I777" s="2">
        <f t="shared" si="25"/>
        <v>24.609053497942387</v>
      </c>
      <c r="J777">
        <f t="shared" si="24"/>
        <v>2.4224000000000001E-4</v>
      </c>
    </row>
    <row r="778" spans="1:10" hidden="1" x14ac:dyDescent="0.25">
      <c r="A778">
        <v>5117348</v>
      </c>
      <c r="B778">
        <v>6.0560000000000003E-5</v>
      </c>
      <c r="C778">
        <v>10</v>
      </c>
      <c r="D778">
        <v>7121196</v>
      </c>
      <c r="E778">
        <v>7121200</v>
      </c>
      <c r="F778" s="1">
        <v>44240.854270833333</v>
      </c>
      <c r="G778" t="b">
        <v>0</v>
      </c>
      <c r="H778" t="b">
        <v>1</v>
      </c>
      <c r="I778" s="2">
        <f t="shared" si="25"/>
        <v>24.609053497942387</v>
      </c>
      <c r="J778">
        <f t="shared" si="24"/>
        <v>6.0559999999999998E-4</v>
      </c>
    </row>
    <row r="779" spans="1:10" hidden="1" x14ac:dyDescent="0.25">
      <c r="A779">
        <v>5117349</v>
      </c>
      <c r="B779">
        <v>6.1130000000000006E-5</v>
      </c>
      <c r="C779">
        <v>36</v>
      </c>
      <c r="D779">
        <v>7121201</v>
      </c>
      <c r="E779">
        <v>7121208</v>
      </c>
      <c r="F779" s="1">
        <v>44240.854270833333</v>
      </c>
      <c r="G779" t="b">
        <v>0</v>
      </c>
      <c r="H779" t="b">
        <v>1</v>
      </c>
      <c r="I779" s="2">
        <f t="shared" si="25"/>
        <v>25.781893004115229</v>
      </c>
      <c r="J779">
        <f t="shared" si="24"/>
        <v>2.20068E-3</v>
      </c>
    </row>
    <row r="780" spans="1:10" hidden="1" x14ac:dyDescent="0.25">
      <c r="A780">
        <v>5117350</v>
      </c>
      <c r="B780">
        <v>6.1119999999999998E-5</v>
      </c>
      <c r="C780">
        <v>14</v>
      </c>
      <c r="D780">
        <v>7121209</v>
      </c>
      <c r="E780">
        <v>7121209</v>
      </c>
      <c r="F780" s="1">
        <v>44240.854270833333</v>
      </c>
      <c r="G780" t="b">
        <v>0</v>
      </c>
      <c r="H780" t="b">
        <v>1</v>
      </c>
      <c r="I780" s="2">
        <f t="shared" si="25"/>
        <v>25.761316872427976</v>
      </c>
      <c r="J780">
        <f t="shared" si="24"/>
        <v>8.5567999999999994E-4</v>
      </c>
    </row>
    <row r="781" spans="1:10" hidden="1" x14ac:dyDescent="0.25">
      <c r="A781">
        <v>5117351</v>
      </c>
      <c r="B781">
        <v>6.1130000000000006E-5</v>
      </c>
      <c r="C781">
        <v>5</v>
      </c>
      <c r="D781">
        <v>7121210</v>
      </c>
      <c r="E781">
        <v>7121211</v>
      </c>
      <c r="F781" s="1">
        <v>44240.854270833333</v>
      </c>
      <c r="G781" t="b">
        <v>0</v>
      </c>
      <c r="H781" t="b">
        <v>1</v>
      </c>
      <c r="I781" s="2">
        <f t="shared" si="25"/>
        <v>25.781893004115229</v>
      </c>
      <c r="J781">
        <f t="shared" si="24"/>
        <v>3.0565000000000003E-4</v>
      </c>
    </row>
    <row r="782" spans="1:10" hidden="1" x14ac:dyDescent="0.25">
      <c r="A782">
        <v>5117352</v>
      </c>
      <c r="B782">
        <v>6.1459999999999998E-5</v>
      </c>
      <c r="C782">
        <v>25</v>
      </c>
      <c r="D782">
        <v>7121212</v>
      </c>
      <c r="E782">
        <v>7121215</v>
      </c>
      <c r="F782" s="1">
        <v>44240.854270833333</v>
      </c>
      <c r="G782" t="b">
        <v>0</v>
      </c>
      <c r="H782" t="b">
        <v>1</v>
      </c>
      <c r="I782" s="2">
        <f t="shared" si="25"/>
        <v>26.460905349794228</v>
      </c>
      <c r="J782">
        <f t="shared" si="24"/>
        <v>1.5364999999999999E-3</v>
      </c>
    </row>
    <row r="783" spans="1:10" hidden="1" x14ac:dyDescent="0.25">
      <c r="A783">
        <v>5117353</v>
      </c>
      <c r="B783">
        <v>6.1459999999999998E-5</v>
      </c>
      <c r="C783">
        <v>9</v>
      </c>
      <c r="D783">
        <v>7121216</v>
      </c>
      <c r="E783">
        <v>7121217</v>
      </c>
      <c r="F783" s="1">
        <v>44240.854270833333</v>
      </c>
      <c r="G783" t="b">
        <v>0</v>
      </c>
      <c r="H783" t="b">
        <v>1</v>
      </c>
      <c r="I783" s="2">
        <f t="shared" si="25"/>
        <v>26.460905349794228</v>
      </c>
      <c r="J783">
        <f t="shared" si="24"/>
        <v>5.5313999999999993E-4</v>
      </c>
    </row>
    <row r="784" spans="1:10" hidden="1" x14ac:dyDescent="0.25">
      <c r="A784">
        <v>5117354</v>
      </c>
      <c r="B784">
        <v>6.1459999999999998E-5</v>
      </c>
      <c r="C784">
        <v>30</v>
      </c>
      <c r="D784">
        <v>7121218</v>
      </c>
      <c r="E784">
        <v>7121223</v>
      </c>
      <c r="F784" s="1">
        <v>44240.854270833333</v>
      </c>
      <c r="G784" t="b">
        <v>0</v>
      </c>
      <c r="H784" t="b">
        <v>1</v>
      </c>
      <c r="I784" s="2">
        <f t="shared" si="25"/>
        <v>26.460905349794228</v>
      </c>
      <c r="J784">
        <f t="shared" si="24"/>
        <v>1.8438E-3</v>
      </c>
    </row>
    <row r="785" spans="1:10" hidden="1" x14ac:dyDescent="0.25">
      <c r="A785">
        <v>5117355</v>
      </c>
      <c r="B785">
        <v>6.2970000000000002E-5</v>
      </c>
      <c r="C785">
        <v>4</v>
      </c>
      <c r="D785">
        <v>7121224</v>
      </c>
      <c r="E785">
        <v>7121224</v>
      </c>
      <c r="F785" s="1">
        <v>44240.854270833333</v>
      </c>
      <c r="G785" t="b">
        <v>0</v>
      </c>
      <c r="H785" t="b">
        <v>1</v>
      </c>
      <c r="I785" s="2">
        <f t="shared" si="25"/>
        <v>29.567901234567902</v>
      </c>
      <c r="J785">
        <f t="shared" si="24"/>
        <v>2.5188000000000001E-4</v>
      </c>
    </row>
    <row r="786" spans="1:10" hidden="1" x14ac:dyDescent="0.25">
      <c r="A786">
        <v>5117356</v>
      </c>
      <c r="B786">
        <v>6.3219999999999994E-5</v>
      </c>
      <c r="C786">
        <v>11</v>
      </c>
      <c r="D786">
        <v>7121225</v>
      </c>
      <c r="E786">
        <v>7121225</v>
      </c>
      <c r="F786" s="1">
        <v>44240.854270833333</v>
      </c>
      <c r="G786" t="b">
        <v>0</v>
      </c>
      <c r="H786" t="b">
        <v>1</v>
      </c>
      <c r="I786" s="2">
        <f t="shared" si="25"/>
        <v>30.082304526748953</v>
      </c>
      <c r="J786">
        <f t="shared" si="24"/>
        <v>6.9541999999999998E-4</v>
      </c>
    </row>
    <row r="787" spans="1:10" hidden="1" x14ac:dyDescent="0.25">
      <c r="A787">
        <v>5117357</v>
      </c>
      <c r="B787">
        <v>6.3219999999999994E-5</v>
      </c>
      <c r="C787">
        <v>10</v>
      </c>
      <c r="D787">
        <v>7121226</v>
      </c>
      <c r="E787">
        <v>7121226</v>
      </c>
      <c r="F787" s="1">
        <v>44240.854270833333</v>
      </c>
      <c r="G787" t="b">
        <v>0</v>
      </c>
      <c r="H787" t="b">
        <v>1</v>
      </c>
      <c r="I787" s="2">
        <f t="shared" si="25"/>
        <v>30.082304526748953</v>
      </c>
      <c r="J787">
        <f t="shared" si="24"/>
        <v>6.3219999999999997E-4</v>
      </c>
    </row>
    <row r="788" spans="1:10" hidden="1" x14ac:dyDescent="0.25">
      <c r="A788">
        <v>5117358</v>
      </c>
      <c r="B788">
        <v>6.3219999999999994E-5</v>
      </c>
      <c r="C788">
        <v>156</v>
      </c>
      <c r="D788">
        <v>7121227</v>
      </c>
      <c r="E788">
        <v>7121227</v>
      </c>
      <c r="F788" s="1">
        <v>44240.854270833333</v>
      </c>
      <c r="G788" t="b">
        <v>0</v>
      </c>
      <c r="H788" t="b">
        <v>1</v>
      </c>
      <c r="I788" s="2">
        <f t="shared" si="25"/>
        <v>30.082304526748953</v>
      </c>
      <c r="J788">
        <f t="shared" si="24"/>
        <v>9.8623199999999991E-3</v>
      </c>
    </row>
    <row r="789" spans="1:10" hidden="1" x14ac:dyDescent="0.25">
      <c r="A789">
        <v>5117359</v>
      </c>
      <c r="B789">
        <v>6.3219999999999994E-5</v>
      </c>
      <c r="C789">
        <v>27</v>
      </c>
      <c r="D789">
        <v>7121228</v>
      </c>
      <c r="E789">
        <v>7121228</v>
      </c>
      <c r="F789" s="1">
        <v>44240.854270833333</v>
      </c>
      <c r="G789" t="b">
        <v>0</v>
      </c>
      <c r="H789" t="b">
        <v>1</v>
      </c>
      <c r="I789" s="2">
        <f t="shared" si="25"/>
        <v>30.082304526748953</v>
      </c>
      <c r="J789">
        <f t="shared" si="24"/>
        <v>1.7069399999999999E-3</v>
      </c>
    </row>
    <row r="790" spans="1:10" hidden="1" x14ac:dyDescent="0.25">
      <c r="A790">
        <v>5117360</v>
      </c>
      <c r="B790">
        <v>6.3219999999999994E-5</v>
      </c>
      <c r="C790">
        <v>3</v>
      </c>
      <c r="D790">
        <v>7121229</v>
      </c>
      <c r="E790">
        <v>7121229</v>
      </c>
      <c r="F790" s="1">
        <v>44240.854270833333</v>
      </c>
      <c r="G790" t="b">
        <v>0</v>
      </c>
      <c r="H790" t="b">
        <v>1</v>
      </c>
      <c r="I790" s="2">
        <f t="shared" si="25"/>
        <v>30.082304526748953</v>
      </c>
      <c r="J790">
        <f t="shared" si="24"/>
        <v>1.8965999999999997E-4</v>
      </c>
    </row>
    <row r="791" spans="1:10" hidden="1" x14ac:dyDescent="0.25">
      <c r="A791">
        <v>5117361</v>
      </c>
      <c r="B791">
        <v>6.3219999999999994E-5</v>
      </c>
      <c r="C791">
        <v>9</v>
      </c>
      <c r="D791">
        <v>7121230</v>
      </c>
      <c r="E791">
        <v>7121230</v>
      </c>
      <c r="F791" s="1">
        <v>44240.854270833333</v>
      </c>
      <c r="G791" t="b">
        <v>0</v>
      </c>
      <c r="H791" t="b">
        <v>1</v>
      </c>
      <c r="I791" s="2">
        <f t="shared" si="25"/>
        <v>30.082304526748953</v>
      </c>
      <c r="J791">
        <f t="shared" si="24"/>
        <v>5.6897999999999996E-4</v>
      </c>
    </row>
    <row r="792" spans="1:10" x14ac:dyDescent="0.25">
      <c r="A792">
        <v>5117362</v>
      </c>
      <c r="B792">
        <v>6.3219999999999994E-5</v>
      </c>
      <c r="C792">
        <v>4482</v>
      </c>
      <c r="D792">
        <v>7121231</v>
      </c>
      <c r="E792">
        <v>7121231</v>
      </c>
      <c r="F792" s="1">
        <v>44240.854270833333</v>
      </c>
      <c r="G792" t="b">
        <v>0</v>
      </c>
      <c r="H792" t="b">
        <v>1</v>
      </c>
      <c r="I792" s="2">
        <f t="shared" si="25"/>
        <v>30.082304526748953</v>
      </c>
      <c r="J792">
        <f t="shared" si="24"/>
        <v>0.28335203999999997</v>
      </c>
    </row>
    <row r="793" spans="1:10" hidden="1" x14ac:dyDescent="0.25">
      <c r="A793">
        <v>5117363</v>
      </c>
      <c r="B793">
        <v>6.334E-5</v>
      </c>
      <c r="C793">
        <v>69</v>
      </c>
      <c r="D793">
        <v>7121232</v>
      </c>
      <c r="E793">
        <v>7121233</v>
      </c>
      <c r="F793" s="1">
        <v>44240.854270833333</v>
      </c>
      <c r="G793" t="b">
        <v>0</v>
      </c>
      <c r="H793" t="b">
        <v>1</v>
      </c>
      <c r="I793" s="2">
        <f t="shared" si="25"/>
        <v>30.329218106995881</v>
      </c>
      <c r="J793">
        <f t="shared" si="24"/>
        <v>4.3704599999999996E-3</v>
      </c>
    </row>
    <row r="794" spans="1:10" hidden="1" x14ac:dyDescent="0.25">
      <c r="A794">
        <v>5117364</v>
      </c>
      <c r="B794">
        <v>6.3410000000000004E-5</v>
      </c>
      <c r="C794">
        <v>3</v>
      </c>
      <c r="D794">
        <v>7121234</v>
      </c>
      <c r="E794">
        <v>7121234</v>
      </c>
      <c r="F794" s="1">
        <v>44240.854270833333</v>
      </c>
      <c r="G794" t="b">
        <v>0</v>
      </c>
      <c r="H794" t="b">
        <v>1</v>
      </c>
      <c r="I794" s="2">
        <f t="shared" si="25"/>
        <v>30.473251028806587</v>
      </c>
      <c r="J794">
        <f t="shared" si="24"/>
        <v>1.9023E-4</v>
      </c>
    </row>
    <row r="795" spans="1:10" hidden="1" x14ac:dyDescent="0.25">
      <c r="A795">
        <v>5117365</v>
      </c>
      <c r="B795">
        <v>6.3490000000000004E-5</v>
      </c>
      <c r="C795">
        <v>11</v>
      </c>
      <c r="D795">
        <v>7121235</v>
      </c>
      <c r="E795">
        <v>7121235</v>
      </c>
      <c r="F795" s="1">
        <v>44240.854270833333</v>
      </c>
      <c r="G795" t="b">
        <v>0</v>
      </c>
      <c r="H795" t="b">
        <v>1</v>
      </c>
      <c r="I795" s="2">
        <f t="shared" si="25"/>
        <v>30.637860082304531</v>
      </c>
      <c r="J795">
        <f t="shared" si="24"/>
        <v>6.9839000000000001E-4</v>
      </c>
    </row>
    <row r="796" spans="1:10" hidden="1" x14ac:dyDescent="0.25">
      <c r="A796">
        <v>5117366</v>
      </c>
      <c r="B796">
        <v>6.3559999999999995E-5</v>
      </c>
      <c r="C796">
        <v>18</v>
      </c>
      <c r="D796">
        <v>7121236</v>
      </c>
      <c r="E796">
        <v>7121236</v>
      </c>
      <c r="F796" s="1">
        <v>44240.854270833333</v>
      </c>
      <c r="G796" t="b">
        <v>0</v>
      </c>
      <c r="H796" t="b">
        <v>1</v>
      </c>
      <c r="I796" s="2">
        <f t="shared" si="25"/>
        <v>30.781893004115208</v>
      </c>
      <c r="J796">
        <f t="shared" si="24"/>
        <v>1.14408E-3</v>
      </c>
    </row>
    <row r="797" spans="1:10" hidden="1" x14ac:dyDescent="0.25">
      <c r="A797">
        <v>5117367</v>
      </c>
      <c r="B797">
        <v>6.3609999999999996E-5</v>
      </c>
      <c r="C797">
        <v>15</v>
      </c>
      <c r="D797">
        <v>7121237</v>
      </c>
      <c r="E797">
        <v>7121237</v>
      </c>
      <c r="F797" s="1">
        <v>44240.854270833333</v>
      </c>
      <c r="G797" t="b">
        <v>0</v>
      </c>
      <c r="H797" t="b">
        <v>1</v>
      </c>
      <c r="I797" s="2">
        <f t="shared" si="25"/>
        <v>30.884773662551424</v>
      </c>
      <c r="J797">
        <f t="shared" si="24"/>
        <v>9.5414999999999996E-4</v>
      </c>
    </row>
    <row r="798" spans="1:10" hidden="1" x14ac:dyDescent="0.25">
      <c r="A798">
        <v>5117368</v>
      </c>
      <c r="B798">
        <v>6.3609999999999996E-5</v>
      </c>
      <c r="C798">
        <v>43</v>
      </c>
      <c r="D798">
        <v>7121238</v>
      </c>
      <c r="E798">
        <v>7121238</v>
      </c>
      <c r="F798" s="1">
        <v>44240.854270833333</v>
      </c>
      <c r="G798" t="b">
        <v>0</v>
      </c>
      <c r="H798" t="b">
        <v>1</v>
      </c>
      <c r="I798" s="2">
        <f t="shared" si="25"/>
        <v>30.884773662551424</v>
      </c>
      <c r="J798">
        <f t="shared" si="24"/>
        <v>2.73523E-3</v>
      </c>
    </row>
    <row r="799" spans="1:10" hidden="1" x14ac:dyDescent="0.25">
      <c r="A799">
        <v>5117369</v>
      </c>
      <c r="B799">
        <v>6.3609999999999996E-5</v>
      </c>
      <c r="C799">
        <v>147</v>
      </c>
      <c r="D799">
        <v>7121239</v>
      </c>
      <c r="E799">
        <v>7121239</v>
      </c>
      <c r="F799" s="1">
        <v>44240.854270833333</v>
      </c>
      <c r="G799" t="b">
        <v>0</v>
      </c>
      <c r="H799" t="b">
        <v>1</v>
      </c>
      <c r="I799" s="2">
        <f t="shared" si="25"/>
        <v>30.884773662551424</v>
      </c>
      <c r="J799">
        <f t="shared" si="24"/>
        <v>9.3506700000000002E-3</v>
      </c>
    </row>
    <row r="800" spans="1:10" hidden="1" x14ac:dyDescent="0.25">
      <c r="A800">
        <v>5117370</v>
      </c>
      <c r="B800">
        <v>6.3609999999999996E-5</v>
      </c>
      <c r="C800">
        <v>639</v>
      </c>
      <c r="D800">
        <v>7121240</v>
      </c>
      <c r="E800">
        <v>7121240</v>
      </c>
      <c r="F800" s="1">
        <v>44240.854270833333</v>
      </c>
      <c r="G800" t="b">
        <v>0</v>
      </c>
      <c r="H800" t="b">
        <v>1</v>
      </c>
      <c r="I800" s="2">
        <f t="shared" si="25"/>
        <v>30.884773662551424</v>
      </c>
      <c r="J800">
        <f t="shared" si="24"/>
        <v>4.0646789999999995E-2</v>
      </c>
    </row>
    <row r="801" spans="1:10" hidden="1" x14ac:dyDescent="0.25">
      <c r="A801">
        <v>5117371</v>
      </c>
      <c r="B801">
        <v>6.3609999999999996E-5</v>
      </c>
      <c r="C801">
        <v>812</v>
      </c>
      <c r="D801">
        <v>7121241</v>
      </c>
      <c r="E801">
        <v>7121241</v>
      </c>
      <c r="F801" s="1">
        <v>44240.854270833333</v>
      </c>
      <c r="G801" t="b">
        <v>0</v>
      </c>
      <c r="H801" t="b">
        <v>1</v>
      </c>
      <c r="I801" s="2">
        <f t="shared" si="25"/>
        <v>30.884773662551424</v>
      </c>
      <c r="J801">
        <f t="shared" si="24"/>
        <v>5.1651319999999994E-2</v>
      </c>
    </row>
    <row r="802" spans="1:10" hidden="1" x14ac:dyDescent="0.25">
      <c r="A802">
        <v>5117372</v>
      </c>
      <c r="B802">
        <v>6.368E-5</v>
      </c>
      <c r="C802">
        <v>4</v>
      </c>
      <c r="D802">
        <v>7121242</v>
      </c>
      <c r="E802">
        <v>7121242</v>
      </c>
      <c r="F802" s="1">
        <v>44240.854270833333</v>
      </c>
      <c r="G802" t="b">
        <v>0</v>
      </c>
      <c r="H802" t="b">
        <v>1</v>
      </c>
      <c r="I802" s="2">
        <f t="shared" si="25"/>
        <v>31.028806584362133</v>
      </c>
      <c r="J802">
        <f t="shared" si="24"/>
        <v>2.5472E-4</v>
      </c>
    </row>
    <row r="803" spans="1:10" hidden="1" x14ac:dyDescent="0.25">
      <c r="A803">
        <v>5117373</v>
      </c>
      <c r="B803">
        <v>6.368E-5</v>
      </c>
      <c r="C803">
        <v>12</v>
      </c>
      <c r="D803">
        <v>7121243</v>
      </c>
      <c r="E803">
        <v>7121243</v>
      </c>
      <c r="F803" s="1">
        <v>44240.854270833333</v>
      </c>
      <c r="G803" t="b">
        <v>0</v>
      </c>
      <c r="H803" t="b">
        <v>1</v>
      </c>
      <c r="I803" s="2">
        <f t="shared" si="25"/>
        <v>31.028806584362133</v>
      </c>
      <c r="J803">
        <f t="shared" si="24"/>
        <v>7.6416000000000006E-4</v>
      </c>
    </row>
    <row r="804" spans="1:10" hidden="1" x14ac:dyDescent="0.25">
      <c r="A804">
        <v>5117374</v>
      </c>
      <c r="B804">
        <v>6.368E-5</v>
      </c>
      <c r="C804">
        <v>46</v>
      </c>
      <c r="D804">
        <v>7121244</v>
      </c>
      <c r="E804">
        <v>7121244</v>
      </c>
      <c r="F804" s="1">
        <v>44240.854270833333</v>
      </c>
      <c r="G804" t="b">
        <v>0</v>
      </c>
      <c r="H804" t="b">
        <v>1</v>
      </c>
      <c r="I804" s="2">
        <f t="shared" si="25"/>
        <v>31.028806584362133</v>
      </c>
      <c r="J804">
        <f t="shared" si="24"/>
        <v>2.9292799999999998E-3</v>
      </c>
    </row>
    <row r="805" spans="1:10" hidden="1" x14ac:dyDescent="0.25">
      <c r="A805">
        <v>5117375</v>
      </c>
      <c r="B805">
        <v>6.3559999999999995E-5</v>
      </c>
      <c r="C805">
        <v>27</v>
      </c>
      <c r="D805">
        <v>7121245</v>
      </c>
      <c r="E805">
        <v>7121245</v>
      </c>
      <c r="F805" s="1">
        <v>44240.854270833333</v>
      </c>
      <c r="G805" t="b">
        <v>1</v>
      </c>
      <c r="H805" t="b">
        <v>1</v>
      </c>
      <c r="I805" s="2">
        <f t="shared" si="25"/>
        <v>30.781893004115208</v>
      </c>
      <c r="J805">
        <f t="shared" si="24"/>
        <v>1.7161199999999998E-3</v>
      </c>
    </row>
    <row r="806" spans="1:10" hidden="1" x14ac:dyDescent="0.25">
      <c r="A806">
        <v>5117376</v>
      </c>
      <c r="B806">
        <v>6.368E-5</v>
      </c>
      <c r="C806">
        <v>20</v>
      </c>
      <c r="D806">
        <v>7121246</v>
      </c>
      <c r="E806">
        <v>7121246</v>
      </c>
      <c r="F806" s="1">
        <v>44240.854270833333</v>
      </c>
      <c r="G806" t="b">
        <v>0</v>
      </c>
      <c r="H806" t="b">
        <v>1</v>
      </c>
      <c r="I806" s="2">
        <f t="shared" si="25"/>
        <v>31.028806584362133</v>
      </c>
      <c r="J806">
        <f t="shared" si="24"/>
        <v>1.2735999999999999E-3</v>
      </c>
    </row>
    <row r="807" spans="1:10" hidden="1" x14ac:dyDescent="0.25">
      <c r="A807">
        <v>5117377</v>
      </c>
      <c r="B807">
        <v>6.3750000000000005E-5</v>
      </c>
      <c r="C807">
        <v>3</v>
      </c>
      <c r="D807">
        <v>7121247</v>
      </c>
      <c r="E807">
        <v>7121247</v>
      </c>
      <c r="F807" s="1">
        <v>44240.854270833333</v>
      </c>
      <c r="G807" t="b">
        <v>0</v>
      </c>
      <c r="H807" t="b">
        <v>1</v>
      </c>
      <c r="I807" s="2">
        <f t="shared" si="25"/>
        <v>31.172839506172846</v>
      </c>
      <c r="J807">
        <f t="shared" si="24"/>
        <v>1.9125000000000001E-4</v>
      </c>
    </row>
    <row r="808" spans="1:10" hidden="1" x14ac:dyDescent="0.25">
      <c r="A808">
        <v>5117378</v>
      </c>
      <c r="B808">
        <v>6.3789999999999997E-5</v>
      </c>
      <c r="C808">
        <v>20</v>
      </c>
      <c r="D808">
        <v>7121248</v>
      </c>
      <c r="E808">
        <v>7121249</v>
      </c>
      <c r="F808" s="1">
        <v>44240.854270833333</v>
      </c>
      <c r="G808" t="b">
        <v>0</v>
      </c>
      <c r="H808" t="b">
        <v>1</v>
      </c>
      <c r="I808" s="2">
        <f t="shared" si="25"/>
        <v>31.255144032921798</v>
      </c>
      <c r="J808">
        <f t="shared" si="24"/>
        <v>1.2757999999999999E-3</v>
      </c>
    </row>
    <row r="809" spans="1:10" hidden="1" x14ac:dyDescent="0.25">
      <c r="A809">
        <v>5117379</v>
      </c>
      <c r="B809">
        <v>6.3559999999999995E-5</v>
      </c>
      <c r="C809">
        <v>119</v>
      </c>
      <c r="D809">
        <v>7121250</v>
      </c>
      <c r="E809">
        <v>7121250</v>
      </c>
      <c r="F809" s="1">
        <v>44240.854270833333</v>
      </c>
      <c r="G809" t="b">
        <v>1</v>
      </c>
      <c r="H809" t="b">
        <v>1</v>
      </c>
      <c r="I809" s="2">
        <f t="shared" si="25"/>
        <v>30.781893004115208</v>
      </c>
      <c r="J809">
        <f t="shared" si="24"/>
        <v>7.5636399999999991E-3</v>
      </c>
    </row>
    <row r="810" spans="1:10" x14ac:dyDescent="0.25">
      <c r="A810">
        <v>5117380</v>
      </c>
      <c r="B810">
        <v>6.3789999999999997E-5</v>
      </c>
      <c r="C810">
        <v>2041</v>
      </c>
      <c r="D810">
        <v>7121251</v>
      </c>
      <c r="E810">
        <v>7121252</v>
      </c>
      <c r="F810" s="1">
        <v>44240.854270833333</v>
      </c>
      <c r="G810" t="b">
        <v>0</v>
      </c>
      <c r="H810" t="b">
        <v>1</v>
      </c>
      <c r="I810" s="2">
        <f t="shared" si="25"/>
        <v>31.255144032921798</v>
      </c>
      <c r="J810">
        <f t="shared" si="24"/>
        <v>0.13019538999999999</v>
      </c>
    </row>
    <row r="811" spans="1:10" hidden="1" x14ac:dyDescent="0.25">
      <c r="A811">
        <v>5117381</v>
      </c>
      <c r="B811">
        <v>6.3789999999999997E-5</v>
      </c>
      <c r="C811">
        <v>10</v>
      </c>
      <c r="D811">
        <v>7121253</v>
      </c>
      <c r="E811">
        <v>7121253</v>
      </c>
      <c r="F811" s="1">
        <v>44240.854270833333</v>
      </c>
      <c r="G811" t="b">
        <v>0</v>
      </c>
      <c r="H811" t="b">
        <v>1</v>
      </c>
      <c r="I811" s="2">
        <f t="shared" si="25"/>
        <v>31.255144032921798</v>
      </c>
      <c r="J811">
        <f t="shared" si="24"/>
        <v>6.3789999999999995E-4</v>
      </c>
    </row>
    <row r="812" spans="1:10" hidden="1" x14ac:dyDescent="0.25">
      <c r="A812">
        <v>5117382</v>
      </c>
      <c r="B812">
        <v>6.3789999999999997E-5</v>
      </c>
      <c r="C812">
        <v>42</v>
      </c>
      <c r="D812">
        <v>7121254</v>
      </c>
      <c r="E812">
        <v>7121254</v>
      </c>
      <c r="F812" s="1">
        <v>44240.854270833333</v>
      </c>
      <c r="G812" t="b">
        <v>0</v>
      </c>
      <c r="H812" t="b">
        <v>1</v>
      </c>
      <c r="I812" s="2">
        <f t="shared" si="25"/>
        <v>31.255144032921798</v>
      </c>
      <c r="J812">
        <f t="shared" si="24"/>
        <v>2.6791799999999998E-3</v>
      </c>
    </row>
    <row r="813" spans="1:10" hidden="1" x14ac:dyDescent="0.25">
      <c r="A813">
        <v>5117383</v>
      </c>
      <c r="B813">
        <v>6.3789999999999997E-5</v>
      </c>
      <c r="C813">
        <v>102</v>
      </c>
      <c r="D813">
        <v>7121255</v>
      </c>
      <c r="E813">
        <v>7121255</v>
      </c>
      <c r="F813" s="1">
        <v>44240.854270833333</v>
      </c>
      <c r="G813" t="b">
        <v>0</v>
      </c>
      <c r="H813" t="b">
        <v>1</v>
      </c>
      <c r="I813" s="2">
        <f t="shared" si="25"/>
        <v>31.255144032921798</v>
      </c>
      <c r="J813">
        <f t="shared" si="24"/>
        <v>6.5065799999999997E-3</v>
      </c>
    </row>
    <row r="814" spans="1:10" hidden="1" x14ac:dyDescent="0.25">
      <c r="A814">
        <v>5117384</v>
      </c>
      <c r="B814">
        <v>6.3789999999999997E-5</v>
      </c>
      <c r="C814">
        <v>166</v>
      </c>
      <c r="D814">
        <v>7121256</v>
      </c>
      <c r="E814">
        <v>7121256</v>
      </c>
      <c r="F814" s="1">
        <v>44240.854270833333</v>
      </c>
      <c r="G814" t="b">
        <v>0</v>
      </c>
      <c r="H814" t="b">
        <v>1</v>
      </c>
      <c r="I814" s="2">
        <f t="shared" si="25"/>
        <v>31.255144032921798</v>
      </c>
      <c r="J814">
        <f t="shared" si="24"/>
        <v>1.058914E-2</v>
      </c>
    </row>
    <row r="815" spans="1:10" hidden="1" x14ac:dyDescent="0.25">
      <c r="A815">
        <v>5117385</v>
      </c>
      <c r="B815">
        <v>6.3789999999999997E-5</v>
      </c>
      <c r="C815">
        <v>470</v>
      </c>
      <c r="D815">
        <v>7121257</v>
      </c>
      <c r="E815">
        <v>7121257</v>
      </c>
      <c r="F815" s="1">
        <v>44240.854270833333</v>
      </c>
      <c r="G815" t="b">
        <v>0</v>
      </c>
      <c r="H815" t="b">
        <v>1</v>
      </c>
      <c r="I815" s="2">
        <f t="shared" si="25"/>
        <v>31.255144032921798</v>
      </c>
      <c r="J815">
        <f t="shared" si="24"/>
        <v>2.9981299999999999E-2</v>
      </c>
    </row>
    <row r="816" spans="1:10" hidden="1" x14ac:dyDescent="0.25">
      <c r="A816">
        <v>5117386</v>
      </c>
      <c r="B816">
        <v>6.3789999999999997E-5</v>
      </c>
      <c r="C816">
        <v>7</v>
      </c>
      <c r="D816">
        <v>7121258</v>
      </c>
      <c r="E816">
        <v>7121258</v>
      </c>
      <c r="F816" s="1">
        <v>44240.854270833333</v>
      </c>
      <c r="G816" t="b">
        <v>0</v>
      </c>
      <c r="H816" t="b">
        <v>1</v>
      </c>
      <c r="I816" s="2">
        <f t="shared" si="25"/>
        <v>31.255144032921798</v>
      </c>
      <c r="J816">
        <f t="shared" si="24"/>
        <v>4.4653E-4</v>
      </c>
    </row>
    <row r="817" spans="1:10" hidden="1" x14ac:dyDescent="0.25">
      <c r="A817">
        <v>5117387</v>
      </c>
      <c r="B817">
        <v>6.3559999999999995E-5</v>
      </c>
      <c r="C817">
        <v>207</v>
      </c>
      <c r="D817">
        <v>7121259</v>
      </c>
      <c r="E817">
        <v>7121259</v>
      </c>
      <c r="F817" s="1">
        <v>44240.854270833333</v>
      </c>
      <c r="G817" t="b">
        <v>1</v>
      </c>
      <c r="H817" t="b">
        <v>1</v>
      </c>
      <c r="I817" s="2">
        <f t="shared" si="25"/>
        <v>30.781893004115208</v>
      </c>
      <c r="J817">
        <f t="shared" si="24"/>
        <v>1.3156919999999999E-2</v>
      </c>
    </row>
    <row r="818" spans="1:10" hidden="1" x14ac:dyDescent="0.25">
      <c r="A818">
        <v>5117388</v>
      </c>
      <c r="B818">
        <v>6.3789999999999997E-5</v>
      </c>
      <c r="C818">
        <v>94</v>
      </c>
      <c r="D818">
        <v>7121260</v>
      </c>
      <c r="E818">
        <v>7121260</v>
      </c>
      <c r="F818" s="1">
        <v>44240.854270833333</v>
      </c>
      <c r="G818" t="b">
        <v>0</v>
      </c>
      <c r="H818" t="b">
        <v>1</v>
      </c>
      <c r="I818" s="2">
        <f t="shared" si="25"/>
        <v>31.255144032921798</v>
      </c>
      <c r="J818">
        <f t="shared" si="24"/>
        <v>5.9962599999999998E-3</v>
      </c>
    </row>
    <row r="819" spans="1:10" hidden="1" x14ac:dyDescent="0.25">
      <c r="A819">
        <v>5117389</v>
      </c>
      <c r="B819">
        <v>6.3789999999999997E-5</v>
      </c>
      <c r="C819">
        <v>37</v>
      </c>
      <c r="D819">
        <v>7121261</v>
      </c>
      <c r="E819">
        <v>7121261</v>
      </c>
      <c r="F819" s="1">
        <v>44240.854270833333</v>
      </c>
      <c r="G819" t="b">
        <v>0</v>
      </c>
      <c r="H819" t="b">
        <v>1</v>
      </c>
      <c r="I819" s="2">
        <f t="shared" si="25"/>
        <v>31.255144032921798</v>
      </c>
      <c r="J819">
        <f t="shared" si="24"/>
        <v>2.3602300000000001E-3</v>
      </c>
    </row>
    <row r="820" spans="1:10" hidden="1" x14ac:dyDescent="0.25">
      <c r="A820">
        <v>5117390</v>
      </c>
      <c r="B820">
        <v>6.3559999999999995E-5</v>
      </c>
      <c r="C820">
        <v>42</v>
      </c>
      <c r="D820">
        <v>7121262</v>
      </c>
      <c r="E820">
        <v>7121262</v>
      </c>
      <c r="F820" s="1">
        <v>44240.854270833333</v>
      </c>
      <c r="G820" t="b">
        <v>1</v>
      </c>
      <c r="H820" t="b">
        <v>1</v>
      </c>
      <c r="I820" s="2">
        <f t="shared" si="25"/>
        <v>30.781893004115208</v>
      </c>
      <c r="J820">
        <f t="shared" si="24"/>
        <v>2.6695199999999999E-3</v>
      </c>
    </row>
    <row r="821" spans="1:10" hidden="1" x14ac:dyDescent="0.25">
      <c r="A821">
        <v>5117391</v>
      </c>
      <c r="B821">
        <v>6.3789999999999997E-5</v>
      </c>
      <c r="C821">
        <v>4</v>
      </c>
      <c r="D821">
        <v>7121263</v>
      </c>
      <c r="E821">
        <v>7121263</v>
      </c>
      <c r="F821" s="1">
        <v>44240.854270833333</v>
      </c>
      <c r="G821" t="b">
        <v>0</v>
      </c>
      <c r="H821" t="b">
        <v>1</v>
      </c>
      <c r="I821" s="2">
        <f t="shared" si="25"/>
        <v>31.255144032921798</v>
      </c>
      <c r="J821">
        <f t="shared" si="24"/>
        <v>2.5515999999999999E-4</v>
      </c>
    </row>
    <row r="822" spans="1:10" hidden="1" x14ac:dyDescent="0.25">
      <c r="A822">
        <v>5117392</v>
      </c>
      <c r="B822">
        <v>6.3789999999999997E-5</v>
      </c>
      <c r="C822">
        <v>65</v>
      </c>
      <c r="D822">
        <v>7121264</v>
      </c>
      <c r="E822">
        <v>7121264</v>
      </c>
      <c r="F822" s="1">
        <v>44240.854270833333</v>
      </c>
      <c r="G822" t="b">
        <v>0</v>
      </c>
      <c r="H822" t="b">
        <v>1</v>
      </c>
      <c r="I822" s="2">
        <f t="shared" si="25"/>
        <v>31.255144032921798</v>
      </c>
      <c r="J822">
        <f t="shared" si="24"/>
        <v>4.14635E-3</v>
      </c>
    </row>
    <row r="823" spans="1:10" hidden="1" x14ac:dyDescent="0.25">
      <c r="A823">
        <v>5117393</v>
      </c>
      <c r="B823">
        <v>6.3789999999999997E-5</v>
      </c>
      <c r="C823">
        <v>78</v>
      </c>
      <c r="D823">
        <v>7121265</v>
      </c>
      <c r="E823">
        <v>7121265</v>
      </c>
      <c r="F823" s="1">
        <v>44240.854270833333</v>
      </c>
      <c r="G823" t="b">
        <v>0</v>
      </c>
      <c r="H823" t="b">
        <v>1</v>
      </c>
      <c r="I823" s="2">
        <f t="shared" si="25"/>
        <v>31.255144032921798</v>
      </c>
      <c r="J823">
        <f t="shared" si="24"/>
        <v>4.97562E-3</v>
      </c>
    </row>
    <row r="824" spans="1:10" hidden="1" x14ac:dyDescent="0.25">
      <c r="A824">
        <v>5117394</v>
      </c>
      <c r="B824">
        <v>6.3789999999999997E-5</v>
      </c>
      <c r="C824">
        <v>78</v>
      </c>
      <c r="D824">
        <v>7121266</v>
      </c>
      <c r="E824">
        <v>7121266</v>
      </c>
      <c r="F824" s="1">
        <v>44240.854270833333</v>
      </c>
      <c r="G824" t="b">
        <v>0</v>
      </c>
      <c r="H824" t="b">
        <v>1</v>
      </c>
      <c r="I824" s="2">
        <f t="shared" si="25"/>
        <v>31.255144032921798</v>
      </c>
      <c r="J824">
        <f t="shared" si="24"/>
        <v>4.97562E-3</v>
      </c>
    </row>
    <row r="825" spans="1:10" hidden="1" x14ac:dyDescent="0.25">
      <c r="A825">
        <v>5117395</v>
      </c>
      <c r="B825">
        <v>6.3559999999999995E-5</v>
      </c>
      <c r="C825">
        <v>46</v>
      </c>
      <c r="D825">
        <v>7121267</v>
      </c>
      <c r="E825">
        <v>7121267</v>
      </c>
      <c r="F825" s="1">
        <v>44240.854270833333</v>
      </c>
      <c r="G825" t="b">
        <v>1</v>
      </c>
      <c r="H825" t="b">
        <v>1</v>
      </c>
      <c r="I825" s="2">
        <f t="shared" si="25"/>
        <v>30.781893004115208</v>
      </c>
      <c r="J825">
        <f t="shared" si="24"/>
        <v>2.9237599999999996E-3</v>
      </c>
    </row>
    <row r="826" spans="1:10" hidden="1" x14ac:dyDescent="0.25">
      <c r="A826">
        <v>5117396</v>
      </c>
      <c r="B826">
        <v>6.3789999999999997E-5</v>
      </c>
      <c r="C826">
        <v>340</v>
      </c>
      <c r="D826">
        <v>7121268</v>
      </c>
      <c r="E826">
        <v>7121268</v>
      </c>
      <c r="F826" s="1">
        <v>44240.854270833333</v>
      </c>
      <c r="G826" t="b">
        <v>0</v>
      </c>
      <c r="H826" t="b">
        <v>1</v>
      </c>
      <c r="I826" s="2">
        <f t="shared" si="25"/>
        <v>31.255144032921798</v>
      </c>
      <c r="J826">
        <f t="shared" si="24"/>
        <v>2.1688599999999999E-2</v>
      </c>
    </row>
    <row r="827" spans="1:10" hidden="1" x14ac:dyDescent="0.25">
      <c r="A827">
        <v>5117397</v>
      </c>
      <c r="B827">
        <v>6.3800000000000006E-5</v>
      </c>
      <c r="C827">
        <v>16</v>
      </c>
      <c r="D827">
        <v>7121269</v>
      </c>
      <c r="E827">
        <v>7121270</v>
      </c>
      <c r="F827" s="1">
        <v>44240.854270833333</v>
      </c>
      <c r="G827" t="b">
        <v>0</v>
      </c>
      <c r="H827" t="b">
        <v>1</v>
      </c>
      <c r="I827" s="2">
        <f t="shared" si="25"/>
        <v>31.275720164609062</v>
      </c>
      <c r="J827">
        <f t="shared" si="24"/>
        <v>1.0208000000000001E-3</v>
      </c>
    </row>
    <row r="828" spans="1:10" hidden="1" x14ac:dyDescent="0.25">
      <c r="A828">
        <v>5117398</v>
      </c>
      <c r="B828">
        <v>6.3899999999999995E-5</v>
      </c>
      <c r="C828">
        <v>93</v>
      </c>
      <c r="D828">
        <v>7121271</v>
      </c>
      <c r="E828">
        <v>7121271</v>
      </c>
      <c r="F828" s="1">
        <v>44240.854270833333</v>
      </c>
      <c r="G828" t="b">
        <v>0</v>
      </c>
      <c r="H828" t="b">
        <v>1</v>
      </c>
      <c r="I828" s="2">
        <f t="shared" si="25"/>
        <v>31.481481481481467</v>
      </c>
      <c r="J828">
        <f t="shared" si="24"/>
        <v>5.9426999999999995E-3</v>
      </c>
    </row>
    <row r="829" spans="1:10" hidden="1" x14ac:dyDescent="0.25">
      <c r="A829">
        <v>5117399</v>
      </c>
      <c r="B829">
        <v>6.3559999999999995E-5</v>
      </c>
      <c r="C829">
        <v>1000</v>
      </c>
      <c r="D829">
        <v>7121272</v>
      </c>
      <c r="E829">
        <v>7121272</v>
      </c>
      <c r="F829" s="1">
        <v>44240.854270833333</v>
      </c>
      <c r="G829" t="b">
        <v>1</v>
      </c>
      <c r="H829" t="b">
        <v>1</v>
      </c>
      <c r="I829" s="2">
        <f t="shared" si="25"/>
        <v>30.781893004115208</v>
      </c>
      <c r="J829">
        <f t="shared" si="24"/>
        <v>6.3559999999999992E-2</v>
      </c>
    </row>
    <row r="830" spans="1:10" hidden="1" x14ac:dyDescent="0.25">
      <c r="A830">
        <v>5117400</v>
      </c>
      <c r="B830">
        <v>6.3899999999999995E-5</v>
      </c>
      <c r="C830">
        <v>39</v>
      </c>
      <c r="D830">
        <v>7121273</v>
      </c>
      <c r="E830">
        <v>7121273</v>
      </c>
      <c r="F830" s="1">
        <v>44240.854270833333</v>
      </c>
      <c r="G830" t="b">
        <v>0</v>
      </c>
      <c r="H830" t="b">
        <v>1</v>
      </c>
      <c r="I830" s="2">
        <f t="shared" si="25"/>
        <v>31.481481481481467</v>
      </c>
      <c r="J830">
        <f t="shared" si="24"/>
        <v>2.4920999999999997E-3</v>
      </c>
    </row>
    <row r="831" spans="1:10" hidden="1" x14ac:dyDescent="0.25">
      <c r="A831">
        <v>5117401</v>
      </c>
      <c r="B831">
        <v>6.3899999999999995E-5</v>
      </c>
      <c r="C831">
        <v>42</v>
      </c>
      <c r="D831">
        <v>7121274</v>
      </c>
      <c r="E831">
        <v>7121274</v>
      </c>
      <c r="F831" s="1">
        <v>44240.854270833333</v>
      </c>
      <c r="G831" t="b">
        <v>0</v>
      </c>
      <c r="H831" t="b">
        <v>1</v>
      </c>
      <c r="I831" s="2">
        <f t="shared" si="25"/>
        <v>31.481481481481467</v>
      </c>
      <c r="J831">
        <f t="shared" si="24"/>
        <v>2.6837999999999996E-3</v>
      </c>
    </row>
    <row r="832" spans="1:10" hidden="1" x14ac:dyDescent="0.25">
      <c r="A832">
        <v>5117402</v>
      </c>
      <c r="B832">
        <v>6.3899999999999995E-5</v>
      </c>
      <c r="C832">
        <v>81</v>
      </c>
      <c r="D832">
        <v>7121275</v>
      </c>
      <c r="E832">
        <v>7121275</v>
      </c>
      <c r="F832" s="1">
        <v>44240.854270833333</v>
      </c>
      <c r="G832" t="b">
        <v>0</v>
      </c>
      <c r="H832" t="b">
        <v>1</v>
      </c>
      <c r="I832" s="2">
        <f t="shared" si="25"/>
        <v>31.481481481481467</v>
      </c>
      <c r="J832">
        <f t="shared" si="24"/>
        <v>5.1758999999999998E-3</v>
      </c>
    </row>
    <row r="833" spans="1:10" hidden="1" x14ac:dyDescent="0.25">
      <c r="A833">
        <v>5117403</v>
      </c>
      <c r="B833">
        <v>6.3899999999999995E-5</v>
      </c>
      <c r="C833">
        <v>172</v>
      </c>
      <c r="D833">
        <v>7121276</v>
      </c>
      <c r="E833">
        <v>7121276</v>
      </c>
      <c r="F833" s="1">
        <v>44240.854270833333</v>
      </c>
      <c r="G833" t="b">
        <v>0</v>
      </c>
      <c r="H833" t="b">
        <v>1</v>
      </c>
      <c r="I833" s="2">
        <f t="shared" si="25"/>
        <v>31.481481481481467</v>
      </c>
      <c r="J833">
        <f t="shared" si="24"/>
        <v>1.0990799999999998E-2</v>
      </c>
    </row>
    <row r="834" spans="1:10" hidden="1" x14ac:dyDescent="0.25">
      <c r="A834">
        <v>5117404</v>
      </c>
      <c r="B834">
        <v>6.3899999999999995E-5</v>
      </c>
      <c r="C834">
        <v>4</v>
      </c>
      <c r="D834">
        <v>7121277</v>
      </c>
      <c r="E834">
        <v>7121277</v>
      </c>
      <c r="F834" s="1">
        <v>44240.854270833333</v>
      </c>
      <c r="G834" t="b">
        <v>0</v>
      </c>
      <c r="H834" t="b">
        <v>1</v>
      </c>
      <c r="I834" s="2">
        <f t="shared" si="25"/>
        <v>31.481481481481467</v>
      </c>
      <c r="J834">
        <f t="shared" si="24"/>
        <v>2.5559999999999998E-4</v>
      </c>
    </row>
    <row r="835" spans="1:10" hidden="1" x14ac:dyDescent="0.25">
      <c r="A835">
        <v>5117405</v>
      </c>
      <c r="B835">
        <v>6.3899999999999995E-5</v>
      </c>
      <c r="C835">
        <v>45</v>
      </c>
      <c r="D835">
        <v>7121278</v>
      </c>
      <c r="E835">
        <v>7121278</v>
      </c>
      <c r="F835" s="1">
        <v>44240.854270833333</v>
      </c>
      <c r="G835" t="b">
        <v>0</v>
      </c>
      <c r="H835" t="b">
        <v>1</v>
      </c>
      <c r="I835" s="2">
        <f t="shared" si="25"/>
        <v>31.481481481481467</v>
      </c>
      <c r="J835">
        <f t="shared" ref="J835:J898" si="26">B835*C835</f>
        <v>2.8754999999999996E-3</v>
      </c>
    </row>
    <row r="836" spans="1:10" hidden="1" x14ac:dyDescent="0.25">
      <c r="A836">
        <v>5117406</v>
      </c>
      <c r="B836">
        <v>6.3899999999999995E-5</v>
      </c>
      <c r="C836">
        <v>42</v>
      </c>
      <c r="D836">
        <v>7121279</v>
      </c>
      <c r="E836">
        <v>7121279</v>
      </c>
      <c r="F836" s="1">
        <v>44240.854270833333</v>
      </c>
      <c r="G836" t="b">
        <v>0</v>
      </c>
      <c r="H836" t="b">
        <v>1</v>
      </c>
      <c r="I836" s="2">
        <f t="shared" ref="I836:I899" si="27">(B836-B$2)/B$2*100</f>
        <v>31.481481481481467</v>
      </c>
      <c r="J836">
        <f t="shared" si="26"/>
        <v>2.6837999999999996E-3</v>
      </c>
    </row>
    <row r="837" spans="1:10" hidden="1" x14ac:dyDescent="0.25">
      <c r="A837">
        <v>5117407</v>
      </c>
      <c r="B837">
        <v>6.3570000000000003E-5</v>
      </c>
      <c r="C837">
        <v>7</v>
      </c>
      <c r="D837">
        <v>7121280</v>
      </c>
      <c r="E837">
        <v>7121280</v>
      </c>
      <c r="F837" s="1">
        <v>44240.854270833333</v>
      </c>
      <c r="G837" t="b">
        <v>1</v>
      </c>
      <c r="H837" t="b">
        <v>1</v>
      </c>
      <c r="I837" s="2">
        <f t="shared" si="27"/>
        <v>30.802469135802468</v>
      </c>
      <c r="J837">
        <f t="shared" si="26"/>
        <v>4.4499000000000003E-4</v>
      </c>
    </row>
    <row r="838" spans="1:10" hidden="1" x14ac:dyDescent="0.25">
      <c r="A838">
        <v>5117408</v>
      </c>
      <c r="B838">
        <v>6.389E-5</v>
      </c>
      <c r="C838">
        <v>7</v>
      </c>
      <c r="D838">
        <v>7121281</v>
      </c>
      <c r="E838">
        <v>7121281</v>
      </c>
      <c r="F838" s="1">
        <v>44240.85428240741</v>
      </c>
      <c r="G838" t="b">
        <v>0</v>
      </c>
      <c r="H838" t="b">
        <v>1</v>
      </c>
      <c r="I838" s="2">
        <f t="shared" si="27"/>
        <v>31.460905349794231</v>
      </c>
      <c r="J838">
        <f t="shared" si="26"/>
        <v>4.4723000000000001E-4</v>
      </c>
    </row>
    <row r="839" spans="1:10" hidden="1" x14ac:dyDescent="0.25">
      <c r="A839">
        <v>5117409</v>
      </c>
      <c r="B839">
        <v>6.3899999999999995E-5</v>
      </c>
      <c r="C839">
        <v>1</v>
      </c>
      <c r="D839">
        <v>7121282</v>
      </c>
      <c r="E839">
        <v>7121282</v>
      </c>
      <c r="F839" s="1">
        <v>44240.85428240741</v>
      </c>
      <c r="G839" t="b">
        <v>0</v>
      </c>
      <c r="H839" t="b">
        <v>1</v>
      </c>
      <c r="I839" s="2">
        <f t="shared" si="27"/>
        <v>31.481481481481467</v>
      </c>
      <c r="J839">
        <f t="shared" si="26"/>
        <v>6.3899999999999995E-5</v>
      </c>
    </row>
    <row r="840" spans="1:10" hidden="1" x14ac:dyDescent="0.25">
      <c r="A840">
        <v>5117410</v>
      </c>
      <c r="B840">
        <v>6.3570000000000003E-5</v>
      </c>
      <c r="C840">
        <v>55</v>
      </c>
      <c r="D840">
        <v>7121283</v>
      </c>
      <c r="E840">
        <v>7121283</v>
      </c>
      <c r="F840" s="1">
        <v>44240.85428240741</v>
      </c>
      <c r="G840" t="b">
        <v>1</v>
      </c>
      <c r="H840" t="b">
        <v>1</v>
      </c>
      <c r="I840" s="2">
        <f t="shared" si="27"/>
        <v>30.802469135802468</v>
      </c>
      <c r="J840">
        <f t="shared" si="26"/>
        <v>3.4963500000000001E-3</v>
      </c>
    </row>
    <row r="841" spans="1:10" hidden="1" x14ac:dyDescent="0.25">
      <c r="A841">
        <v>5117411</v>
      </c>
      <c r="B841">
        <v>6.3559999999999995E-5</v>
      </c>
      <c r="C841">
        <v>1202</v>
      </c>
      <c r="D841">
        <v>7121284</v>
      </c>
      <c r="E841">
        <v>7121284</v>
      </c>
      <c r="F841" s="1">
        <v>44240.85428240741</v>
      </c>
      <c r="G841" t="b">
        <v>1</v>
      </c>
      <c r="H841" t="b">
        <v>1</v>
      </c>
      <c r="I841" s="2">
        <f t="shared" si="27"/>
        <v>30.781893004115208</v>
      </c>
      <c r="J841">
        <f t="shared" si="26"/>
        <v>7.6399119999999987E-2</v>
      </c>
    </row>
    <row r="842" spans="1:10" hidden="1" x14ac:dyDescent="0.25">
      <c r="A842">
        <v>5117412</v>
      </c>
      <c r="B842">
        <v>6.1989999999999994E-5</v>
      </c>
      <c r="C842">
        <v>3</v>
      </c>
      <c r="D842">
        <v>7121285</v>
      </c>
      <c r="E842">
        <v>7121285</v>
      </c>
      <c r="F842" s="1">
        <v>44240.85428240741</v>
      </c>
      <c r="G842" t="b">
        <v>0</v>
      </c>
      <c r="H842" t="b">
        <v>1</v>
      </c>
      <c r="I842" s="2">
        <f t="shared" si="27"/>
        <v>27.551440329218092</v>
      </c>
      <c r="J842">
        <f t="shared" si="26"/>
        <v>1.8596999999999998E-4</v>
      </c>
    </row>
    <row r="843" spans="1:10" hidden="1" x14ac:dyDescent="0.25">
      <c r="A843">
        <v>5117413</v>
      </c>
      <c r="B843">
        <v>6.1989999999999994E-5</v>
      </c>
      <c r="C843">
        <v>12</v>
      </c>
      <c r="D843">
        <v>7121286</v>
      </c>
      <c r="E843">
        <v>7121286</v>
      </c>
      <c r="F843" s="1">
        <v>44240.85428240741</v>
      </c>
      <c r="G843" t="b">
        <v>0</v>
      </c>
      <c r="H843" t="b">
        <v>1</v>
      </c>
      <c r="I843" s="2">
        <f t="shared" si="27"/>
        <v>27.551440329218092</v>
      </c>
      <c r="J843">
        <f t="shared" si="26"/>
        <v>7.4387999999999993E-4</v>
      </c>
    </row>
    <row r="844" spans="1:10" hidden="1" x14ac:dyDescent="0.25">
      <c r="A844">
        <v>5117414</v>
      </c>
      <c r="B844">
        <v>6.2000000000000003E-5</v>
      </c>
      <c r="C844">
        <v>49</v>
      </c>
      <c r="D844">
        <v>7121287</v>
      </c>
      <c r="E844">
        <v>7121287</v>
      </c>
      <c r="F844" s="1">
        <v>44240.85428240741</v>
      </c>
      <c r="G844" t="b">
        <v>0</v>
      </c>
      <c r="H844" t="b">
        <v>1</v>
      </c>
      <c r="I844" s="2">
        <f t="shared" si="27"/>
        <v>27.572016460905353</v>
      </c>
      <c r="J844">
        <f t="shared" si="26"/>
        <v>3.0380000000000003E-3</v>
      </c>
    </row>
    <row r="845" spans="1:10" hidden="1" x14ac:dyDescent="0.25">
      <c r="A845">
        <v>5117415</v>
      </c>
      <c r="B845">
        <v>6.1039999999999998E-5</v>
      </c>
      <c r="C845">
        <v>26</v>
      </c>
      <c r="D845">
        <v>7121288</v>
      </c>
      <c r="E845">
        <v>7121288</v>
      </c>
      <c r="F845" s="1">
        <v>44240.85428240741</v>
      </c>
      <c r="G845" t="b">
        <v>1</v>
      </c>
      <c r="H845" t="b">
        <v>1</v>
      </c>
      <c r="I845" s="2">
        <f t="shared" si="27"/>
        <v>25.596707818930032</v>
      </c>
      <c r="J845">
        <f t="shared" si="26"/>
        <v>1.5870400000000001E-3</v>
      </c>
    </row>
    <row r="846" spans="1:10" hidden="1" x14ac:dyDescent="0.25">
      <c r="A846">
        <v>5117416</v>
      </c>
      <c r="B846">
        <v>6.1039999999999998E-5</v>
      </c>
      <c r="C846">
        <v>9</v>
      </c>
      <c r="D846">
        <v>7121289</v>
      </c>
      <c r="E846">
        <v>7121289</v>
      </c>
      <c r="F846" s="1">
        <v>44240.85428240741</v>
      </c>
      <c r="G846" t="b">
        <v>1</v>
      </c>
      <c r="H846" t="b">
        <v>1</v>
      </c>
      <c r="I846" s="2">
        <f t="shared" si="27"/>
        <v>25.596707818930032</v>
      </c>
      <c r="J846">
        <f t="shared" si="26"/>
        <v>5.4936000000000004E-4</v>
      </c>
    </row>
    <row r="847" spans="1:10" hidden="1" x14ac:dyDescent="0.25">
      <c r="A847">
        <v>5117417</v>
      </c>
      <c r="B847">
        <v>6.1989999999999994E-5</v>
      </c>
      <c r="C847">
        <v>32</v>
      </c>
      <c r="D847">
        <v>7121290</v>
      </c>
      <c r="E847">
        <v>7121290</v>
      </c>
      <c r="F847" s="1">
        <v>44240.85428240741</v>
      </c>
      <c r="G847" t="b">
        <v>0</v>
      </c>
      <c r="H847" t="b">
        <v>1</v>
      </c>
      <c r="I847" s="2">
        <f t="shared" si="27"/>
        <v>27.551440329218092</v>
      </c>
      <c r="J847">
        <f t="shared" si="26"/>
        <v>1.9836799999999998E-3</v>
      </c>
    </row>
    <row r="848" spans="1:10" hidden="1" x14ac:dyDescent="0.25">
      <c r="A848">
        <v>5117418</v>
      </c>
      <c r="B848">
        <v>6.1989999999999994E-5</v>
      </c>
      <c r="C848">
        <v>9</v>
      </c>
      <c r="D848">
        <v>7121291</v>
      </c>
      <c r="E848">
        <v>7121291</v>
      </c>
      <c r="F848" s="1">
        <v>44240.85428240741</v>
      </c>
      <c r="G848" t="b">
        <v>0</v>
      </c>
      <c r="H848" t="b">
        <v>1</v>
      </c>
      <c r="I848" s="2">
        <f t="shared" si="27"/>
        <v>27.551440329218092</v>
      </c>
      <c r="J848">
        <f t="shared" si="26"/>
        <v>5.5791E-4</v>
      </c>
    </row>
    <row r="849" spans="1:10" hidden="1" x14ac:dyDescent="0.25">
      <c r="A849">
        <v>5117419</v>
      </c>
      <c r="B849">
        <v>6.1989999999999994E-5</v>
      </c>
      <c r="C849">
        <v>14</v>
      </c>
      <c r="D849">
        <v>7121292</v>
      </c>
      <c r="E849">
        <v>7121292</v>
      </c>
      <c r="F849" s="1">
        <v>44240.85428240741</v>
      </c>
      <c r="G849" t="b">
        <v>0</v>
      </c>
      <c r="H849" t="b">
        <v>1</v>
      </c>
      <c r="I849" s="2">
        <f t="shared" si="27"/>
        <v>27.551440329218092</v>
      </c>
      <c r="J849">
        <f t="shared" si="26"/>
        <v>8.6785999999999992E-4</v>
      </c>
    </row>
    <row r="850" spans="1:10" hidden="1" x14ac:dyDescent="0.25">
      <c r="A850">
        <v>5117420</v>
      </c>
      <c r="B850">
        <v>6.2000000000000003E-5</v>
      </c>
      <c r="C850">
        <v>58</v>
      </c>
      <c r="D850">
        <v>7121293</v>
      </c>
      <c r="E850">
        <v>7121293</v>
      </c>
      <c r="F850" s="1">
        <v>44240.85428240741</v>
      </c>
      <c r="G850" t="b">
        <v>0</v>
      </c>
      <c r="H850" t="b">
        <v>1</v>
      </c>
      <c r="I850" s="2">
        <f t="shared" si="27"/>
        <v>27.572016460905353</v>
      </c>
      <c r="J850">
        <f t="shared" si="26"/>
        <v>3.5960000000000002E-3</v>
      </c>
    </row>
    <row r="851" spans="1:10" hidden="1" x14ac:dyDescent="0.25">
      <c r="A851">
        <v>5117421</v>
      </c>
      <c r="B851">
        <v>6.1039999999999998E-5</v>
      </c>
      <c r="C851">
        <v>8</v>
      </c>
      <c r="D851">
        <v>7121294</v>
      </c>
      <c r="E851">
        <v>7121294</v>
      </c>
      <c r="F851" s="1">
        <v>44240.85428240741</v>
      </c>
      <c r="G851" t="b">
        <v>1</v>
      </c>
      <c r="H851" t="b">
        <v>1</v>
      </c>
      <c r="I851" s="2">
        <f t="shared" si="27"/>
        <v>25.596707818930032</v>
      </c>
      <c r="J851">
        <f t="shared" si="26"/>
        <v>4.8831999999999999E-4</v>
      </c>
    </row>
    <row r="852" spans="1:10" hidden="1" x14ac:dyDescent="0.25">
      <c r="A852">
        <v>5117422</v>
      </c>
      <c r="B852">
        <v>6.2000000000000003E-5</v>
      </c>
      <c r="C852">
        <v>70</v>
      </c>
      <c r="D852">
        <v>7121295</v>
      </c>
      <c r="E852">
        <v>7121295</v>
      </c>
      <c r="F852" s="1">
        <v>44240.85428240741</v>
      </c>
      <c r="G852" t="b">
        <v>0</v>
      </c>
      <c r="H852" t="b">
        <v>1</v>
      </c>
      <c r="I852" s="2">
        <f t="shared" si="27"/>
        <v>27.572016460905353</v>
      </c>
      <c r="J852">
        <f t="shared" si="26"/>
        <v>4.3400000000000001E-3</v>
      </c>
    </row>
    <row r="853" spans="1:10" hidden="1" x14ac:dyDescent="0.25">
      <c r="A853">
        <v>5117423</v>
      </c>
      <c r="B853">
        <v>6.198E-5</v>
      </c>
      <c r="C853">
        <v>35</v>
      </c>
      <c r="D853">
        <v>7121296</v>
      </c>
      <c r="E853">
        <v>7121296</v>
      </c>
      <c r="F853" s="1">
        <v>44240.85428240741</v>
      </c>
      <c r="G853" t="b">
        <v>0</v>
      </c>
      <c r="H853" t="b">
        <v>1</v>
      </c>
      <c r="I853" s="2">
        <f t="shared" si="27"/>
        <v>27.530864197530857</v>
      </c>
      <c r="J853">
        <f t="shared" si="26"/>
        <v>2.1692999999999999E-3</v>
      </c>
    </row>
    <row r="854" spans="1:10" hidden="1" x14ac:dyDescent="0.25">
      <c r="A854">
        <v>5117424</v>
      </c>
      <c r="B854">
        <v>6.2000000000000003E-5</v>
      </c>
      <c r="C854">
        <v>8</v>
      </c>
      <c r="D854">
        <v>7121297</v>
      </c>
      <c r="E854">
        <v>7121297</v>
      </c>
      <c r="F854" s="1">
        <v>44240.85428240741</v>
      </c>
      <c r="G854" t="b">
        <v>0</v>
      </c>
      <c r="H854" t="b">
        <v>1</v>
      </c>
      <c r="I854" s="2">
        <f t="shared" si="27"/>
        <v>27.572016460905353</v>
      </c>
      <c r="J854">
        <f t="shared" si="26"/>
        <v>4.9600000000000002E-4</v>
      </c>
    </row>
    <row r="855" spans="1:10" hidden="1" x14ac:dyDescent="0.25">
      <c r="A855">
        <v>5117425</v>
      </c>
      <c r="B855">
        <v>6.1989999999999994E-5</v>
      </c>
      <c r="C855">
        <v>4</v>
      </c>
      <c r="D855">
        <v>7121298</v>
      </c>
      <c r="E855">
        <v>7121298</v>
      </c>
      <c r="F855" s="1">
        <v>44240.85428240741</v>
      </c>
      <c r="G855" t="b">
        <v>0</v>
      </c>
      <c r="H855" t="b">
        <v>1</v>
      </c>
      <c r="I855" s="2">
        <f t="shared" si="27"/>
        <v>27.551440329218092</v>
      </c>
      <c r="J855">
        <f t="shared" si="26"/>
        <v>2.4795999999999998E-4</v>
      </c>
    </row>
    <row r="856" spans="1:10" hidden="1" x14ac:dyDescent="0.25">
      <c r="A856">
        <v>5117426</v>
      </c>
      <c r="B856">
        <v>6.1989999999999994E-5</v>
      </c>
      <c r="C856">
        <v>4</v>
      </c>
      <c r="D856">
        <v>7121299</v>
      </c>
      <c r="E856">
        <v>7121299</v>
      </c>
      <c r="F856" s="1">
        <v>44240.85428240741</v>
      </c>
      <c r="G856" t="b">
        <v>0</v>
      </c>
      <c r="H856" t="b">
        <v>1</v>
      </c>
      <c r="I856" s="2">
        <f t="shared" si="27"/>
        <v>27.551440329218092</v>
      </c>
      <c r="J856">
        <f t="shared" si="26"/>
        <v>2.4795999999999998E-4</v>
      </c>
    </row>
    <row r="857" spans="1:10" hidden="1" x14ac:dyDescent="0.25">
      <c r="A857">
        <v>5117427</v>
      </c>
      <c r="B857">
        <v>6.2000000000000003E-5</v>
      </c>
      <c r="C857">
        <v>4</v>
      </c>
      <c r="D857">
        <v>7121300</v>
      </c>
      <c r="E857">
        <v>7121300</v>
      </c>
      <c r="F857" s="1">
        <v>44240.85428240741</v>
      </c>
      <c r="G857" t="b">
        <v>0</v>
      </c>
      <c r="H857" t="b">
        <v>1</v>
      </c>
      <c r="I857" s="2">
        <f t="shared" si="27"/>
        <v>27.572016460905353</v>
      </c>
      <c r="J857">
        <f t="shared" si="26"/>
        <v>2.4800000000000001E-4</v>
      </c>
    </row>
    <row r="858" spans="1:10" hidden="1" x14ac:dyDescent="0.25">
      <c r="A858">
        <v>5117428</v>
      </c>
      <c r="B858">
        <v>6.2000000000000003E-5</v>
      </c>
      <c r="C858">
        <v>210</v>
      </c>
      <c r="D858">
        <v>7121301</v>
      </c>
      <c r="E858">
        <v>7121301</v>
      </c>
      <c r="F858" s="1">
        <v>44240.85428240741</v>
      </c>
      <c r="G858" t="b">
        <v>0</v>
      </c>
      <c r="H858" t="b">
        <v>1</v>
      </c>
      <c r="I858" s="2">
        <f t="shared" si="27"/>
        <v>27.572016460905353</v>
      </c>
      <c r="J858">
        <f t="shared" si="26"/>
        <v>1.302E-2</v>
      </c>
    </row>
    <row r="859" spans="1:10" hidden="1" x14ac:dyDescent="0.25">
      <c r="A859">
        <v>5117429</v>
      </c>
      <c r="B859">
        <v>6.389E-5</v>
      </c>
      <c r="C859">
        <v>177</v>
      </c>
      <c r="D859">
        <v>7121302</v>
      </c>
      <c r="E859">
        <v>7121302</v>
      </c>
      <c r="F859" s="1">
        <v>44240.85428240741</v>
      </c>
      <c r="G859" t="b">
        <v>0</v>
      </c>
      <c r="H859" t="b">
        <v>1</v>
      </c>
      <c r="I859" s="2">
        <f t="shared" si="27"/>
        <v>31.460905349794231</v>
      </c>
      <c r="J859">
        <f t="shared" si="26"/>
        <v>1.1308530000000001E-2</v>
      </c>
    </row>
    <row r="860" spans="1:10" hidden="1" x14ac:dyDescent="0.25">
      <c r="A860">
        <v>5117430</v>
      </c>
      <c r="B860">
        <v>6.3899999999999995E-5</v>
      </c>
      <c r="C860">
        <v>109</v>
      </c>
      <c r="D860">
        <v>7121303</v>
      </c>
      <c r="E860">
        <v>7121303</v>
      </c>
      <c r="F860" s="1">
        <v>44240.85428240741</v>
      </c>
      <c r="G860" t="b">
        <v>0</v>
      </c>
      <c r="H860" t="b">
        <v>1</v>
      </c>
      <c r="I860" s="2">
        <f t="shared" si="27"/>
        <v>31.481481481481467</v>
      </c>
      <c r="J860">
        <f t="shared" si="26"/>
        <v>6.9650999999999992E-3</v>
      </c>
    </row>
    <row r="861" spans="1:10" hidden="1" x14ac:dyDescent="0.25">
      <c r="A861">
        <v>5117431</v>
      </c>
      <c r="B861">
        <v>6.3899999999999995E-5</v>
      </c>
      <c r="C861">
        <v>41</v>
      </c>
      <c r="D861">
        <v>7121304</v>
      </c>
      <c r="E861">
        <v>7121304</v>
      </c>
      <c r="F861" s="1">
        <v>44240.85428240741</v>
      </c>
      <c r="G861" t="b">
        <v>0</v>
      </c>
      <c r="H861" t="b">
        <v>1</v>
      </c>
      <c r="I861" s="2">
        <f t="shared" si="27"/>
        <v>31.481481481481467</v>
      </c>
      <c r="J861">
        <f t="shared" si="26"/>
        <v>2.6198999999999997E-3</v>
      </c>
    </row>
    <row r="862" spans="1:10" hidden="1" x14ac:dyDescent="0.25">
      <c r="A862">
        <v>5117432</v>
      </c>
      <c r="B862">
        <v>6.1039999999999998E-5</v>
      </c>
      <c r="C862">
        <v>17</v>
      </c>
      <c r="D862">
        <v>7121305</v>
      </c>
      <c r="E862">
        <v>7121305</v>
      </c>
      <c r="F862" s="1">
        <v>44240.85428240741</v>
      </c>
      <c r="G862" t="b">
        <v>1</v>
      </c>
      <c r="H862" t="b">
        <v>1</v>
      </c>
      <c r="I862" s="2">
        <f t="shared" si="27"/>
        <v>25.596707818930032</v>
      </c>
      <c r="J862">
        <f t="shared" si="26"/>
        <v>1.03768E-3</v>
      </c>
    </row>
    <row r="863" spans="1:10" hidden="1" x14ac:dyDescent="0.25">
      <c r="A863">
        <v>5117433</v>
      </c>
      <c r="B863">
        <v>6.1450000000000003E-5</v>
      </c>
      <c r="C863">
        <v>49</v>
      </c>
      <c r="D863">
        <v>7121306</v>
      </c>
      <c r="E863">
        <v>7121307</v>
      </c>
      <c r="F863" s="1">
        <v>44240.85428240741</v>
      </c>
      <c r="G863" t="b">
        <v>1</v>
      </c>
      <c r="H863" t="b">
        <v>1</v>
      </c>
      <c r="I863" s="2">
        <f t="shared" si="27"/>
        <v>26.440329218106996</v>
      </c>
      <c r="J863">
        <f t="shared" si="26"/>
        <v>3.0110500000000004E-3</v>
      </c>
    </row>
    <row r="864" spans="1:10" hidden="1" x14ac:dyDescent="0.25">
      <c r="A864">
        <v>5117434</v>
      </c>
      <c r="B864">
        <v>6.3899999999999995E-5</v>
      </c>
      <c r="C864">
        <v>4</v>
      </c>
      <c r="D864">
        <v>7121308</v>
      </c>
      <c r="E864">
        <v>7121308</v>
      </c>
      <c r="F864" s="1">
        <v>44240.85428240741</v>
      </c>
      <c r="G864" t="b">
        <v>0</v>
      </c>
      <c r="H864" t="b">
        <v>1</v>
      </c>
      <c r="I864" s="2">
        <f t="shared" si="27"/>
        <v>31.481481481481467</v>
      </c>
      <c r="J864">
        <f t="shared" si="26"/>
        <v>2.5559999999999998E-4</v>
      </c>
    </row>
    <row r="865" spans="1:10" hidden="1" x14ac:dyDescent="0.25">
      <c r="A865">
        <v>5117435</v>
      </c>
      <c r="B865">
        <v>6.1459999999999998E-5</v>
      </c>
      <c r="C865">
        <v>62</v>
      </c>
      <c r="D865">
        <v>7121309</v>
      </c>
      <c r="E865">
        <v>7121309</v>
      </c>
      <c r="F865" s="1">
        <v>44240.85428240741</v>
      </c>
      <c r="G865" t="b">
        <v>1</v>
      </c>
      <c r="H865" t="b">
        <v>1</v>
      </c>
      <c r="I865" s="2">
        <f t="shared" si="27"/>
        <v>26.460905349794228</v>
      </c>
      <c r="J865">
        <f t="shared" si="26"/>
        <v>3.81052E-3</v>
      </c>
    </row>
    <row r="866" spans="1:10" hidden="1" x14ac:dyDescent="0.25">
      <c r="A866">
        <v>5117436</v>
      </c>
      <c r="B866">
        <v>6.1450000000000003E-5</v>
      </c>
      <c r="C866">
        <v>290</v>
      </c>
      <c r="D866">
        <v>7121310</v>
      </c>
      <c r="E866">
        <v>7121318</v>
      </c>
      <c r="F866" s="1">
        <v>44240.85428240741</v>
      </c>
      <c r="G866" t="b">
        <v>1</v>
      </c>
      <c r="H866" t="b">
        <v>1</v>
      </c>
      <c r="I866" s="2">
        <f t="shared" si="27"/>
        <v>26.440329218106996</v>
      </c>
      <c r="J866">
        <f t="shared" si="26"/>
        <v>1.78205E-2</v>
      </c>
    </row>
    <row r="867" spans="1:10" hidden="1" x14ac:dyDescent="0.25">
      <c r="A867">
        <v>5117437</v>
      </c>
      <c r="B867">
        <v>6.1050000000000007E-5</v>
      </c>
      <c r="C867">
        <v>86</v>
      </c>
      <c r="D867">
        <v>7121319</v>
      </c>
      <c r="E867">
        <v>7121319</v>
      </c>
      <c r="F867" s="1">
        <v>44240.85428240741</v>
      </c>
      <c r="G867" t="b">
        <v>1</v>
      </c>
      <c r="H867" t="b">
        <v>1</v>
      </c>
      <c r="I867" s="2">
        <f t="shared" si="27"/>
        <v>25.617283950617292</v>
      </c>
      <c r="J867">
        <f t="shared" si="26"/>
        <v>5.2503000000000003E-3</v>
      </c>
    </row>
    <row r="868" spans="1:10" hidden="1" x14ac:dyDescent="0.25">
      <c r="A868">
        <v>5117438</v>
      </c>
      <c r="B868">
        <v>6.1029999999999997E-5</v>
      </c>
      <c r="C868">
        <v>2</v>
      </c>
      <c r="D868">
        <v>7121320</v>
      </c>
      <c r="E868">
        <v>7121320</v>
      </c>
      <c r="F868" s="1">
        <v>44240.85428240741</v>
      </c>
      <c r="G868" t="b">
        <v>1</v>
      </c>
      <c r="H868" t="b">
        <v>1</v>
      </c>
      <c r="I868" s="2">
        <f t="shared" si="27"/>
        <v>25.576131687242786</v>
      </c>
      <c r="J868">
        <f t="shared" si="26"/>
        <v>1.2205999999999999E-4</v>
      </c>
    </row>
    <row r="869" spans="1:10" hidden="1" x14ac:dyDescent="0.25">
      <c r="A869">
        <v>5117439</v>
      </c>
      <c r="B869">
        <v>6.0609999999999997E-5</v>
      </c>
      <c r="C869">
        <v>4</v>
      </c>
      <c r="D869">
        <v>7121321</v>
      </c>
      <c r="E869">
        <v>7121321</v>
      </c>
      <c r="F869" s="1">
        <v>44240.85428240741</v>
      </c>
      <c r="G869" t="b">
        <v>1</v>
      </c>
      <c r="H869" t="b">
        <v>1</v>
      </c>
      <c r="I869" s="2">
        <f t="shared" si="27"/>
        <v>24.711934156378589</v>
      </c>
      <c r="J869">
        <f t="shared" si="26"/>
        <v>2.4243999999999999E-4</v>
      </c>
    </row>
    <row r="870" spans="1:10" hidden="1" x14ac:dyDescent="0.25">
      <c r="A870">
        <v>5117440</v>
      </c>
      <c r="B870">
        <v>6.0550000000000001E-5</v>
      </c>
      <c r="C870">
        <v>79</v>
      </c>
      <c r="D870">
        <v>7121322</v>
      </c>
      <c r="E870">
        <v>7121322</v>
      </c>
      <c r="F870" s="1">
        <v>44240.85428240741</v>
      </c>
      <c r="G870" t="b">
        <v>0</v>
      </c>
      <c r="H870" t="b">
        <v>1</v>
      </c>
      <c r="I870" s="2">
        <f t="shared" si="27"/>
        <v>24.588477366255141</v>
      </c>
      <c r="J870">
        <f t="shared" si="26"/>
        <v>4.7834499999999999E-3</v>
      </c>
    </row>
    <row r="871" spans="1:10" hidden="1" x14ac:dyDescent="0.25">
      <c r="A871">
        <v>5117441</v>
      </c>
      <c r="B871">
        <v>6.0550000000000001E-5</v>
      </c>
      <c r="C871">
        <v>2</v>
      </c>
      <c r="D871">
        <v>7121323</v>
      </c>
      <c r="E871">
        <v>7121323</v>
      </c>
      <c r="F871" s="1">
        <v>44240.85428240741</v>
      </c>
      <c r="G871" t="b">
        <v>0</v>
      </c>
      <c r="H871" t="b">
        <v>1</v>
      </c>
      <c r="I871" s="2">
        <f t="shared" si="27"/>
        <v>24.588477366255141</v>
      </c>
      <c r="J871">
        <f t="shared" si="26"/>
        <v>1.211E-4</v>
      </c>
    </row>
    <row r="872" spans="1:10" hidden="1" x14ac:dyDescent="0.25">
      <c r="A872">
        <v>5117442</v>
      </c>
      <c r="B872">
        <v>6.0550000000000001E-5</v>
      </c>
      <c r="C872">
        <v>21</v>
      </c>
      <c r="D872">
        <v>7121324</v>
      </c>
      <c r="E872">
        <v>7121324</v>
      </c>
      <c r="F872" s="1">
        <v>44240.85428240741</v>
      </c>
      <c r="G872" t="b">
        <v>0</v>
      </c>
      <c r="H872" t="b">
        <v>1</v>
      </c>
      <c r="I872" s="2">
        <f t="shared" si="27"/>
        <v>24.588477366255141</v>
      </c>
      <c r="J872">
        <f t="shared" si="26"/>
        <v>1.27155E-3</v>
      </c>
    </row>
    <row r="873" spans="1:10" hidden="1" x14ac:dyDescent="0.25">
      <c r="A873">
        <v>5117443</v>
      </c>
      <c r="B873">
        <v>6.0550000000000001E-5</v>
      </c>
      <c r="C873">
        <v>44</v>
      </c>
      <c r="D873">
        <v>7121325</v>
      </c>
      <c r="E873">
        <v>7121325</v>
      </c>
      <c r="F873" s="1">
        <v>44240.85428240741</v>
      </c>
      <c r="G873" t="b">
        <v>0</v>
      </c>
      <c r="H873" t="b">
        <v>1</v>
      </c>
      <c r="I873" s="2">
        <f t="shared" si="27"/>
        <v>24.588477366255141</v>
      </c>
      <c r="J873">
        <f t="shared" si="26"/>
        <v>2.6642000000000002E-3</v>
      </c>
    </row>
    <row r="874" spans="1:10" hidden="1" x14ac:dyDescent="0.25">
      <c r="A874">
        <v>5117444</v>
      </c>
      <c r="B874">
        <v>6.0550000000000001E-5</v>
      </c>
      <c r="C874">
        <v>132</v>
      </c>
      <c r="D874">
        <v>7121326</v>
      </c>
      <c r="E874">
        <v>7121326</v>
      </c>
      <c r="F874" s="1">
        <v>44240.85428240741</v>
      </c>
      <c r="G874" t="b">
        <v>0</v>
      </c>
      <c r="H874" t="b">
        <v>1</v>
      </c>
      <c r="I874" s="2">
        <f t="shared" si="27"/>
        <v>24.588477366255141</v>
      </c>
      <c r="J874">
        <f t="shared" si="26"/>
        <v>7.9926000000000007E-3</v>
      </c>
    </row>
    <row r="875" spans="1:10" hidden="1" x14ac:dyDescent="0.25">
      <c r="A875">
        <v>5117445</v>
      </c>
      <c r="B875">
        <v>6.0550000000000001E-5</v>
      </c>
      <c r="C875">
        <v>159</v>
      </c>
      <c r="D875">
        <v>7121327</v>
      </c>
      <c r="E875">
        <v>7121327</v>
      </c>
      <c r="F875" s="1">
        <v>44240.85428240741</v>
      </c>
      <c r="G875" t="b">
        <v>0</v>
      </c>
      <c r="H875" t="b">
        <v>1</v>
      </c>
      <c r="I875" s="2">
        <f t="shared" si="27"/>
        <v>24.588477366255141</v>
      </c>
      <c r="J875">
        <f t="shared" si="26"/>
        <v>9.6274500000000009E-3</v>
      </c>
    </row>
    <row r="876" spans="1:10" hidden="1" x14ac:dyDescent="0.25">
      <c r="A876">
        <v>5117446</v>
      </c>
      <c r="B876">
        <v>6.0550000000000001E-5</v>
      </c>
      <c r="C876">
        <v>815</v>
      </c>
      <c r="D876">
        <v>7121328</v>
      </c>
      <c r="E876">
        <v>7121328</v>
      </c>
      <c r="F876" s="1">
        <v>44240.85428240741</v>
      </c>
      <c r="G876" t="b">
        <v>0</v>
      </c>
      <c r="H876" t="b">
        <v>1</v>
      </c>
      <c r="I876" s="2">
        <f t="shared" si="27"/>
        <v>24.588477366255141</v>
      </c>
      <c r="J876">
        <f t="shared" si="26"/>
        <v>4.9348250000000003E-2</v>
      </c>
    </row>
    <row r="877" spans="1:10" hidden="1" x14ac:dyDescent="0.25">
      <c r="A877">
        <v>5117447</v>
      </c>
      <c r="B877">
        <v>6.0550000000000001E-5</v>
      </c>
      <c r="C877">
        <v>10</v>
      </c>
      <c r="D877">
        <v>7121329</v>
      </c>
      <c r="E877">
        <v>7121329</v>
      </c>
      <c r="F877" s="1">
        <v>44240.85428240741</v>
      </c>
      <c r="G877" t="b">
        <v>0</v>
      </c>
      <c r="H877" t="b">
        <v>1</v>
      </c>
      <c r="I877" s="2">
        <f t="shared" si="27"/>
        <v>24.588477366255141</v>
      </c>
      <c r="J877">
        <f t="shared" si="26"/>
        <v>6.0550000000000003E-4</v>
      </c>
    </row>
    <row r="878" spans="1:10" hidden="1" x14ac:dyDescent="0.25">
      <c r="A878">
        <v>5117448</v>
      </c>
      <c r="B878">
        <v>6.0550000000000001E-5</v>
      </c>
      <c r="C878">
        <v>330</v>
      </c>
      <c r="D878">
        <v>7121330</v>
      </c>
      <c r="E878">
        <v>7121330</v>
      </c>
      <c r="F878" s="1">
        <v>44240.85428240741</v>
      </c>
      <c r="G878" t="b">
        <v>0</v>
      </c>
      <c r="H878" t="b">
        <v>1</v>
      </c>
      <c r="I878" s="2">
        <f t="shared" si="27"/>
        <v>24.588477366255141</v>
      </c>
      <c r="J878">
        <f t="shared" si="26"/>
        <v>1.9981499999999999E-2</v>
      </c>
    </row>
    <row r="879" spans="1:10" hidden="1" x14ac:dyDescent="0.25">
      <c r="A879">
        <v>5117449</v>
      </c>
      <c r="B879">
        <v>6.0550000000000001E-5</v>
      </c>
      <c r="C879">
        <v>56</v>
      </c>
      <c r="D879">
        <v>7121331</v>
      </c>
      <c r="E879">
        <v>7121331</v>
      </c>
      <c r="F879" s="1">
        <v>44240.85428240741</v>
      </c>
      <c r="G879" t="b">
        <v>0</v>
      </c>
      <c r="H879" t="b">
        <v>1</v>
      </c>
      <c r="I879" s="2">
        <f t="shared" si="27"/>
        <v>24.588477366255141</v>
      </c>
      <c r="J879">
        <f t="shared" si="26"/>
        <v>3.3908000000000002E-3</v>
      </c>
    </row>
    <row r="880" spans="1:10" hidden="1" x14ac:dyDescent="0.25">
      <c r="A880">
        <v>5117450</v>
      </c>
      <c r="B880">
        <v>6.0550000000000001E-5</v>
      </c>
      <c r="C880">
        <v>33</v>
      </c>
      <c r="D880">
        <v>7121332</v>
      </c>
      <c r="E880">
        <v>7121332</v>
      </c>
      <c r="F880" s="1">
        <v>44240.85428240741</v>
      </c>
      <c r="G880" t="b">
        <v>0</v>
      </c>
      <c r="H880" t="b">
        <v>1</v>
      </c>
      <c r="I880" s="2">
        <f t="shared" si="27"/>
        <v>24.588477366255141</v>
      </c>
      <c r="J880">
        <f t="shared" si="26"/>
        <v>1.9981500000000002E-3</v>
      </c>
    </row>
    <row r="881" spans="1:10" hidden="1" x14ac:dyDescent="0.25">
      <c r="A881">
        <v>5117451</v>
      </c>
      <c r="B881">
        <v>6.0550000000000001E-5</v>
      </c>
      <c r="C881">
        <v>54</v>
      </c>
      <c r="D881">
        <v>7121333</v>
      </c>
      <c r="E881">
        <v>7121333</v>
      </c>
      <c r="F881" s="1">
        <v>44240.85428240741</v>
      </c>
      <c r="G881" t="b">
        <v>0</v>
      </c>
      <c r="H881" t="b">
        <v>1</v>
      </c>
      <c r="I881" s="2">
        <f t="shared" si="27"/>
        <v>24.588477366255141</v>
      </c>
      <c r="J881">
        <f t="shared" si="26"/>
        <v>3.2697E-3</v>
      </c>
    </row>
    <row r="882" spans="1:10" hidden="1" x14ac:dyDescent="0.25">
      <c r="A882">
        <v>5117452</v>
      </c>
      <c r="B882">
        <v>6.0550000000000001E-5</v>
      </c>
      <c r="C882">
        <v>249</v>
      </c>
      <c r="D882">
        <v>7121334</v>
      </c>
      <c r="E882">
        <v>7121334</v>
      </c>
      <c r="F882" s="1">
        <v>44240.85428240741</v>
      </c>
      <c r="G882" t="b">
        <v>0</v>
      </c>
      <c r="H882" t="b">
        <v>1</v>
      </c>
      <c r="I882" s="2">
        <f t="shared" si="27"/>
        <v>24.588477366255141</v>
      </c>
      <c r="J882">
        <f t="shared" si="26"/>
        <v>1.507695E-2</v>
      </c>
    </row>
    <row r="883" spans="1:10" hidden="1" x14ac:dyDescent="0.25">
      <c r="A883">
        <v>5117453</v>
      </c>
      <c r="B883">
        <v>6.0550000000000001E-5</v>
      </c>
      <c r="C883">
        <v>43</v>
      </c>
      <c r="D883">
        <v>7121335</v>
      </c>
      <c r="E883">
        <v>7121335</v>
      </c>
      <c r="F883" s="1">
        <v>44240.85428240741</v>
      </c>
      <c r="G883" t="b">
        <v>0</v>
      </c>
      <c r="H883" t="b">
        <v>1</v>
      </c>
      <c r="I883" s="2">
        <f t="shared" si="27"/>
        <v>24.588477366255141</v>
      </c>
      <c r="J883">
        <f t="shared" si="26"/>
        <v>2.6036499999999999E-3</v>
      </c>
    </row>
    <row r="884" spans="1:10" hidden="1" x14ac:dyDescent="0.25">
      <c r="A884">
        <v>5117454</v>
      </c>
      <c r="B884">
        <v>6.0550000000000001E-5</v>
      </c>
      <c r="C884">
        <v>148</v>
      </c>
      <c r="D884">
        <v>7121336</v>
      </c>
      <c r="E884">
        <v>7121336</v>
      </c>
      <c r="F884" s="1">
        <v>44240.85428240741</v>
      </c>
      <c r="G884" t="b">
        <v>0</v>
      </c>
      <c r="H884" t="b">
        <v>1</v>
      </c>
      <c r="I884" s="2">
        <f t="shared" si="27"/>
        <v>24.588477366255141</v>
      </c>
      <c r="J884">
        <f t="shared" si="26"/>
        <v>8.9613999999999996E-3</v>
      </c>
    </row>
    <row r="885" spans="1:10" hidden="1" x14ac:dyDescent="0.25">
      <c r="A885">
        <v>5117455</v>
      </c>
      <c r="B885">
        <v>6.0550000000000001E-5</v>
      </c>
      <c r="C885">
        <v>149</v>
      </c>
      <c r="D885">
        <v>7121337</v>
      </c>
      <c r="E885">
        <v>7121337</v>
      </c>
      <c r="F885" s="1">
        <v>44240.85428240741</v>
      </c>
      <c r="G885" t="b">
        <v>0</v>
      </c>
      <c r="H885" t="b">
        <v>1</v>
      </c>
      <c r="I885" s="2">
        <f t="shared" si="27"/>
        <v>24.588477366255141</v>
      </c>
      <c r="J885">
        <f t="shared" si="26"/>
        <v>9.0219500000000008E-3</v>
      </c>
    </row>
    <row r="886" spans="1:10" hidden="1" x14ac:dyDescent="0.25">
      <c r="A886">
        <v>5117456</v>
      </c>
      <c r="B886">
        <v>6.0550000000000001E-5</v>
      </c>
      <c r="C886">
        <v>594</v>
      </c>
      <c r="D886">
        <v>7121338</v>
      </c>
      <c r="E886">
        <v>7121338</v>
      </c>
      <c r="F886" s="1">
        <v>44240.85428240741</v>
      </c>
      <c r="G886" t="b">
        <v>0</v>
      </c>
      <c r="H886" t="b">
        <v>1</v>
      </c>
      <c r="I886" s="2">
        <f t="shared" si="27"/>
        <v>24.588477366255141</v>
      </c>
      <c r="J886">
        <f t="shared" si="26"/>
        <v>3.5966700000000004E-2</v>
      </c>
    </row>
    <row r="887" spans="1:10" hidden="1" x14ac:dyDescent="0.25">
      <c r="A887">
        <v>5117457</v>
      </c>
      <c r="B887">
        <v>6.0550000000000001E-5</v>
      </c>
      <c r="C887">
        <v>28</v>
      </c>
      <c r="D887">
        <v>7121339</v>
      </c>
      <c r="E887">
        <v>7121339</v>
      </c>
      <c r="F887" s="1">
        <v>44240.85428240741</v>
      </c>
      <c r="G887" t="b">
        <v>0</v>
      </c>
      <c r="H887" t="b">
        <v>1</v>
      </c>
      <c r="I887" s="2">
        <f t="shared" si="27"/>
        <v>24.588477366255141</v>
      </c>
      <c r="J887">
        <f t="shared" si="26"/>
        <v>1.6954000000000001E-3</v>
      </c>
    </row>
    <row r="888" spans="1:10" hidden="1" x14ac:dyDescent="0.25">
      <c r="A888">
        <v>5117458</v>
      </c>
      <c r="B888">
        <v>6.0550000000000001E-5</v>
      </c>
      <c r="C888">
        <v>18</v>
      </c>
      <c r="D888">
        <v>7121340</v>
      </c>
      <c r="E888">
        <v>7121340</v>
      </c>
      <c r="F888" s="1">
        <v>44240.85428240741</v>
      </c>
      <c r="G888" t="b">
        <v>0</v>
      </c>
      <c r="H888" t="b">
        <v>1</v>
      </c>
      <c r="I888" s="2">
        <f t="shared" si="27"/>
        <v>24.588477366255141</v>
      </c>
      <c r="J888">
        <f t="shared" si="26"/>
        <v>1.0899E-3</v>
      </c>
    </row>
    <row r="889" spans="1:10" hidden="1" x14ac:dyDescent="0.25">
      <c r="A889">
        <v>5117459</v>
      </c>
      <c r="B889">
        <v>6.0550000000000001E-5</v>
      </c>
      <c r="C889">
        <v>135</v>
      </c>
      <c r="D889">
        <v>7121341</v>
      </c>
      <c r="E889">
        <v>7121341</v>
      </c>
      <c r="F889" s="1">
        <v>44240.85428240741</v>
      </c>
      <c r="G889" t="b">
        <v>0</v>
      </c>
      <c r="H889" t="b">
        <v>1</v>
      </c>
      <c r="I889" s="2">
        <f t="shared" si="27"/>
        <v>24.588477366255141</v>
      </c>
      <c r="J889">
        <f t="shared" si="26"/>
        <v>8.174250000000001E-3</v>
      </c>
    </row>
    <row r="890" spans="1:10" hidden="1" x14ac:dyDescent="0.25">
      <c r="A890">
        <v>5117460</v>
      </c>
      <c r="B890">
        <v>6.0900000000000003E-5</v>
      </c>
      <c r="C890">
        <v>87</v>
      </c>
      <c r="D890">
        <v>7121342</v>
      </c>
      <c r="E890">
        <v>7121342</v>
      </c>
      <c r="F890" s="1">
        <v>44240.85428240741</v>
      </c>
      <c r="G890" t="b">
        <v>0</v>
      </c>
      <c r="H890" t="b">
        <v>1</v>
      </c>
      <c r="I890" s="2">
        <f t="shared" si="27"/>
        <v>25.308641975308642</v>
      </c>
      <c r="J890">
        <f t="shared" si="26"/>
        <v>5.2983000000000006E-3</v>
      </c>
    </row>
    <row r="891" spans="1:10" hidden="1" x14ac:dyDescent="0.25">
      <c r="A891">
        <v>5117461</v>
      </c>
      <c r="B891">
        <v>6.1760000000000005E-5</v>
      </c>
      <c r="C891">
        <v>40</v>
      </c>
      <c r="D891">
        <v>7121343</v>
      </c>
      <c r="E891">
        <v>7121345</v>
      </c>
      <c r="F891" s="1">
        <v>44240.85428240741</v>
      </c>
      <c r="G891" t="b">
        <v>0</v>
      </c>
      <c r="H891" t="b">
        <v>1</v>
      </c>
      <c r="I891" s="2">
        <f t="shared" si="27"/>
        <v>27.078189300411527</v>
      </c>
      <c r="J891">
        <f t="shared" si="26"/>
        <v>2.4704000000000002E-3</v>
      </c>
    </row>
    <row r="892" spans="1:10" hidden="1" x14ac:dyDescent="0.25">
      <c r="A892">
        <v>5117462</v>
      </c>
      <c r="B892">
        <v>6.1760000000000005E-5</v>
      </c>
      <c r="C892">
        <v>171</v>
      </c>
      <c r="D892">
        <v>7121346</v>
      </c>
      <c r="E892">
        <v>7121347</v>
      </c>
      <c r="F892" s="1">
        <v>44240.85428240741</v>
      </c>
      <c r="G892" t="b">
        <v>0</v>
      </c>
      <c r="H892" t="b">
        <v>1</v>
      </c>
      <c r="I892" s="2">
        <f t="shared" si="27"/>
        <v>27.078189300411527</v>
      </c>
      <c r="J892">
        <f t="shared" si="26"/>
        <v>1.0560960000000001E-2</v>
      </c>
    </row>
    <row r="893" spans="1:10" hidden="1" x14ac:dyDescent="0.25">
      <c r="A893">
        <v>5117463</v>
      </c>
      <c r="B893">
        <v>6.1760000000000005E-5</v>
      </c>
      <c r="C893">
        <v>123</v>
      </c>
      <c r="D893">
        <v>7121348</v>
      </c>
      <c r="E893">
        <v>7121349</v>
      </c>
      <c r="F893" s="1">
        <v>44240.85428240741</v>
      </c>
      <c r="G893" t="b">
        <v>0</v>
      </c>
      <c r="H893" t="b">
        <v>1</v>
      </c>
      <c r="I893" s="2">
        <f t="shared" si="27"/>
        <v>27.078189300411527</v>
      </c>
      <c r="J893">
        <f t="shared" si="26"/>
        <v>7.5964800000000009E-3</v>
      </c>
    </row>
    <row r="894" spans="1:10" hidden="1" x14ac:dyDescent="0.25">
      <c r="A894">
        <v>5117464</v>
      </c>
      <c r="B894">
        <v>6.2970000000000002E-5</v>
      </c>
      <c r="C894">
        <v>4</v>
      </c>
      <c r="D894">
        <v>7121350</v>
      </c>
      <c r="E894">
        <v>7121350</v>
      </c>
      <c r="F894" s="1">
        <v>44240.85428240741</v>
      </c>
      <c r="G894" t="b">
        <v>0</v>
      </c>
      <c r="H894" t="b">
        <v>1</v>
      </c>
      <c r="I894" s="2">
        <f t="shared" si="27"/>
        <v>29.567901234567902</v>
      </c>
      <c r="J894">
        <f t="shared" si="26"/>
        <v>2.5188000000000001E-4</v>
      </c>
    </row>
    <row r="895" spans="1:10" hidden="1" x14ac:dyDescent="0.25">
      <c r="A895">
        <v>5117465</v>
      </c>
      <c r="B895">
        <v>6.3579999999999998E-5</v>
      </c>
      <c r="C895">
        <v>159</v>
      </c>
      <c r="D895">
        <v>7121351</v>
      </c>
      <c r="E895">
        <v>7121351</v>
      </c>
      <c r="F895" s="1">
        <v>44240.85428240741</v>
      </c>
      <c r="G895" t="b">
        <v>0</v>
      </c>
      <c r="H895" t="b">
        <v>1</v>
      </c>
      <c r="I895" s="2">
        <f t="shared" si="27"/>
        <v>30.8230452674897</v>
      </c>
      <c r="J895">
        <f t="shared" si="26"/>
        <v>1.010922E-2</v>
      </c>
    </row>
    <row r="896" spans="1:10" hidden="1" x14ac:dyDescent="0.25">
      <c r="A896">
        <v>5117466</v>
      </c>
      <c r="B896">
        <v>6.3639999999999994E-5</v>
      </c>
      <c r="C896">
        <v>2</v>
      </c>
      <c r="D896">
        <v>7121352</v>
      </c>
      <c r="E896">
        <v>7121352</v>
      </c>
      <c r="F896" s="1">
        <v>44240.85428240741</v>
      </c>
      <c r="G896" t="b">
        <v>0</v>
      </c>
      <c r="H896" t="b">
        <v>1</v>
      </c>
      <c r="I896" s="2">
        <f t="shared" si="27"/>
        <v>30.946502057613152</v>
      </c>
      <c r="J896">
        <f t="shared" si="26"/>
        <v>1.2727999999999999E-4</v>
      </c>
    </row>
    <row r="897" spans="1:10" hidden="1" x14ac:dyDescent="0.25">
      <c r="A897">
        <v>5117467</v>
      </c>
      <c r="B897">
        <v>6.3880000000000005E-5</v>
      </c>
      <c r="C897">
        <v>86</v>
      </c>
      <c r="D897">
        <v>7121353</v>
      </c>
      <c r="E897">
        <v>7121353</v>
      </c>
      <c r="F897" s="1">
        <v>44240.85428240741</v>
      </c>
      <c r="G897" t="b">
        <v>0</v>
      </c>
      <c r="H897" t="b">
        <v>1</v>
      </c>
      <c r="I897" s="2">
        <f t="shared" si="27"/>
        <v>31.440329218106999</v>
      </c>
      <c r="J897">
        <f t="shared" si="26"/>
        <v>5.4936800000000008E-3</v>
      </c>
    </row>
    <row r="898" spans="1:10" hidden="1" x14ac:dyDescent="0.25">
      <c r="A898">
        <v>5117468</v>
      </c>
      <c r="B898">
        <v>6.389E-5</v>
      </c>
      <c r="C898">
        <v>17</v>
      </c>
      <c r="D898">
        <v>7121354</v>
      </c>
      <c r="E898">
        <v>7121354</v>
      </c>
      <c r="F898" s="1">
        <v>44240.85428240741</v>
      </c>
      <c r="G898" t="b">
        <v>0</v>
      </c>
      <c r="H898" t="b">
        <v>1</v>
      </c>
      <c r="I898" s="2">
        <f t="shared" si="27"/>
        <v>31.460905349794231</v>
      </c>
      <c r="J898">
        <f t="shared" si="26"/>
        <v>1.08613E-3</v>
      </c>
    </row>
    <row r="899" spans="1:10" hidden="1" x14ac:dyDescent="0.25">
      <c r="A899">
        <v>5117469</v>
      </c>
      <c r="B899">
        <v>6.3899999999999995E-5</v>
      </c>
      <c r="C899">
        <v>954</v>
      </c>
      <c r="D899">
        <v>7121355</v>
      </c>
      <c r="E899">
        <v>7121356</v>
      </c>
      <c r="F899" s="1">
        <v>44240.85428240741</v>
      </c>
      <c r="G899" t="b">
        <v>0</v>
      </c>
      <c r="H899" t="b">
        <v>1</v>
      </c>
      <c r="I899" s="2">
        <f t="shared" si="27"/>
        <v>31.481481481481467</v>
      </c>
      <c r="J899">
        <f t="shared" ref="J899:J962" si="28">B899*C899</f>
        <v>6.0960599999999997E-2</v>
      </c>
    </row>
    <row r="900" spans="1:10" hidden="1" x14ac:dyDescent="0.25">
      <c r="A900">
        <v>5117470</v>
      </c>
      <c r="B900">
        <v>6.3999999999999997E-5</v>
      </c>
      <c r="C900">
        <v>106</v>
      </c>
      <c r="D900">
        <v>7121357</v>
      </c>
      <c r="E900">
        <v>7121360</v>
      </c>
      <c r="F900" s="1">
        <v>44240.85428240741</v>
      </c>
      <c r="G900" t="b">
        <v>0</v>
      </c>
      <c r="H900" t="b">
        <v>1</v>
      </c>
      <c r="I900" s="2">
        <f t="shared" ref="I900:I963" si="29">(B900-B$2)/B$2*100</f>
        <v>31.6872427983539</v>
      </c>
      <c r="J900">
        <f t="shared" si="28"/>
        <v>6.7840000000000001E-3</v>
      </c>
    </row>
    <row r="901" spans="1:10" hidden="1" x14ac:dyDescent="0.25">
      <c r="A901">
        <v>5117471</v>
      </c>
      <c r="B901">
        <v>6.402E-5</v>
      </c>
      <c r="C901">
        <v>254</v>
      </c>
      <c r="D901">
        <v>7121361</v>
      </c>
      <c r="E901">
        <v>7121361</v>
      </c>
      <c r="F901" s="1">
        <v>44240.85428240741</v>
      </c>
      <c r="G901" t="b">
        <v>0</v>
      </c>
      <c r="H901" t="b">
        <v>1</v>
      </c>
      <c r="I901" s="2">
        <f t="shared" si="29"/>
        <v>31.728395061728389</v>
      </c>
      <c r="J901">
        <f t="shared" si="28"/>
        <v>1.6261080000000001E-2</v>
      </c>
    </row>
    <row r="902" spans="1:10" hidden="1" x14ac:dyDescent="0.25">
      <c r="A902">
        <v>5117472</v>
      </c>
      <c r="B902">
        <v>6.402E-5</v>
      </c>
      <c r="C902">
        <v>7</v>
      </c>
      <c r="D902">
        <v>7121362</v>
      </c>
      <c r="E902">
        <v>7121362</v>
      </c>
      <c r="F902" s="1">
        <v>44240.85428240741</v>
      </c>
      <c r="G902" t="b">
        <v>0</v>
      </c>
      <c r="H902" t="b">
        <v>1</v>
      </c>
      <c r="I902" s="2">
        <f t="shared" si="29"/>
        <v>31.728395061728389</v>
      </c>
      <c r="J902">
        <f t="shared" si="28"/>
        <v>4.4813999999999997E-4</v>
      </c>
    </row>
    <row r="903" spans="1:10" hidden="1" x14ac:dyDescent="0.25">
      <c r="A903">
        <v>5117473</v>
      </c>
      <c r="B903">
        <v>6.402E-5</v>
      </c>
      <c r="C903">
        <v>45</v>
      </c>
      <c r="D903">
        <v>7121363</v>
      </c>
      <c r="E903">
        <v>7121363</v>
      </c>
      <c r="F903" s="1">
        <v>44240.85428240741</v>
      </c>
      <c r="G903" t="b">
        <v>0</v>
      </c>
      <c r="H903" t="b">
        <v>1</v>
      </c>
      <c r="I903" s="2">
        <f t="shared" si="29"/>
        <v>31.728395061728389</v>
      </c>
      <c r="J903">
        <f t="shared" si="28"/>
        <v>2.8809E-3</v>
      </c>
    </row>
    <row r="904" spans="1:10" hidden="1" x14ac:dyDescent="0.25">
      <c r="A904">
        <v>5117474</v>
      </c>
      <c r="B904">
        <v>6.402E-5</v>
      </c>
      <c r="C904">
        <v>31</v>
      </c>
      <c r="D904">
        <v>7121364</v>
      </c>
      <c r="E904">
        <v>7121364</v>
      </c>
      <c r="F904" s="1">
        <v>44240.85428240741</v>
      </c>
      <c r="G904" t="b">
        <v>0</v>
      </c>
      <c r="H904" t="b">
        <v>1</v>
      </c>
      <c r="I904" s="2">
        <f t="shared" si="29"/>
        <v>31.728395061728389</v>
      </c>
      <c r="J904">
        <f t="shared" si="28"/>
        <v>1.9846199999999999E-3</v>
      </c>
    </row>
    <row r="905" spans="1:10" hidden="1" x14ac:dyDescent="0.25">
      <c r="A905">
        <v>5117475</v>
      </c>
      <c r="B905">
        <v>6.402E-5</v>
      </c>
      <c r="C905">
        <v>240</v>
      </c>
      <c r="D905">
        <v>7121365</v>
      </c>
      <c r="E905">
        <v>7121365</v>
      </c>
      <c r="F905" s="1">
        <v>44240.85428240741</v>
      </c>
      <c r="G905" t="b">
        <v>0</v>
      </c>
      <c r="H905" t="b">
        <v>1</v>
      </c>
      <c r="I905" s="2">
        <f t="shared" si="29"/>
        <v>31.728395061728389</v>
      </c>
      <c r="J905">
        <f t="shared" si="28"/>
        <v>1.53648E-2</v>
      </c>
    </row>
    <row r="906" spans="1:10" hidden="1" x14ac:dyDescent="0.25">
      <c r="A906">
        <v>5117476</v>
      </c>
      <c r="B906">
        <v>6.4010000000000005E-5</v>
      </c>
      <c r="C906">
        <v>3</v>
      </c>
      <c r="D906">
        <v>7121366</v>
      </c>
      <c r="E906">
        <v>7121366</v>
      </c>
      <c r="F906" s="1">
        <v>44240.85428240741</v>
      </c>
      <c r="G906" t="b">
        <v>0</v>
      </c>
      <c r="H906" t="b">
        <v>1</v>
      </c>
      <c r="I906" s="2">
        <f t="shared" si="29"/>
        <v>31.70781893004116</v>
      </c>
      <c r="J906">
        <f t="shared" si="28"/>
        <v>1.9203000000000002E-4</v>
      </c>
    </row>
    <row r="907" spans="1:10" hidden="1" x14ac:dyDescent="0.25">
      <c r="A907">
        <v>5117477</v>
      </c>
      <c r="B907">
        <v>6.4010000000000005E-5</v>
      </c>
      <c r="C907">
        <v>59</v>
      </c>
      <c r="D907">
        <v>7121367</v>
      </c>
      <c r="E907">
        <v>7121367</v>
      </c>
      <c r="F907" s="1">
        <v>44240.85428240741</v>
      </c>
      <c r="G907" t="b">
        <v>0</v>
      </c>
      <c r="H907" t="b">
        <v>1</v>
      </c>
      <c r="I907" s="2">
        <f t="shared" si="29"/>
        <v>31.70781893004116</v>
      </c>
      <c r="J907">
        <f t="shared" si="28"/>
        <v>3.7765900000000002E-3</v>
      </c>
    </row>
    <row r="908" spans="1:10" hidden="1" x14ac:dyDescent="0.25">
      <c r="A908">
        <v>5117478</v>
      </c>
      <c r="B908">
        <v>6.402E-5</v>
      </c>
      <c r="C908">
        <v>1295</v>
      </c>
      <c r="D908">
        <v>7121368</v>
      </c>
      <c r="E908">
        <v>7121368</v>
      </c>
      <c r="F908" s="1">
        <v>44240.85428240741</v>
      </c>
      <c r="G908" t="b">
        <v>0</v>
      </c>
      <c r="H908" t="b">
        <v>1</v>
      </c>
      <c r="I908" s="2">
        <f t="shared" si="29"/>
        <v>31.728395061728389</v>
      </c>
      <c r="J908">
        <f t="shared" si="28"/>
        <v>8.2905900000000005E-2</v>
      </c>
    </row>
    <row r="909" spans="1:10" hidden="1" x14ac:dyDescent="0.25">
      <c r="A909">
        <v>5117479</v>
      </c>
      <c r="B909">
        <v>6.4060000000000007E-5</v>
      </c>
      <c r="C909">
        <v>5</v>
      </c>
      <c r="D909">
        <v>7121369</v>
      </c>
      <c r="E909">
        <v>7121369</v>
      </c>
      <c r="F909" s="1">
        <v>44240.85428240741</v>
      </c>
      <c r="G909" t="b">
        <v>0</v>
      </c>
      <c r="H909" t="b">
        <v>1</v>
      </c>
      <c r="I909" s="2">
        <f t="shared" si="29"/>
        <v>31.810699588477377</v>
      </c>
      <c r="J909">
        <f t="shared" si="28"/>
        <v>3.2030000000000003E-4</v>
      </c>
    </row>
    <row r="910" spans="1:10" hidden="1" x14ac:dyDescent="0.25">
      <c r="A910">
        <v>5117480</v>
      </c>
      <c r="B910">
        <v>6.4300000000000004E-5</v>
      </c>
      <c r="C910">
        <v>11</v>
      </c>
      <c r="D910">
        <v>7121370</v>
      </c>
      <c r="E910">
        <v>7121370</v>
      </c>
      <c r="F910" s="1">
        <v>44240.85428240741</v>
      </c>
      <c r="G910" t="b">
        <v>0</v>
      </c>
      <c r="H910" t="b">
        <v>1</v>
      </c>
      <c r="I910" s="2">
        <f t="shared" si="29"/>
        <v>32.304526748971199</v>
      </c>
      <c r="J910">
        <f t="shared" si="28"/>
        <v>7.0730000000000001E-4</v>
      </c>
    </row>
    <row r="911" spans="1:10" hidden="1" x14ac:dyDescent="0.25">
      <c r="A911">
        <v>5117481</v>
      </c>
      <c r="B911">
        <v>6.4410000000000002E-5</v>
      </c>
      <c r="C911">
        <v>4</v>
      </c>
      <c r="D911">
        <v>7121371</v>
      </c>
      <c r="E911">
        <v>7121371</v>
      </c>
      <c r="F911" s="1">
        <v>44240.85428240741</v>
      </c>
      <c r="G911" t="b">
        <v>0</v>
      </c>
      <c r="H911" t="b">
        <v>1</v>
      </c>
      <c r="I911" s="2">
        <f t="shared" si="29"/>
        <v>32.53086419753086</v>
      </c>
      <c r="J911">
        <f t="shared" si="28"/>
        <v>2.5764000000000001E-4</v>
      </c>
    </row>
    <row r="912" spans="1:10" hidden="1" x14ac:dyDescent="0.25">
      <c r="A912">
        <v>5117482</v>
      </c>
      <c r="B912">
        <v>6.4649999999999999E-5</v>
      </c>
      <c r="C912">
        <v>11</v>
      </c>
      <c r="D912">
        <v>7121372</v>
      </c>
      <c r="E912">
        <v>7121372</v>
      </c>
      <c r="F912" s="1">
        <v>44240.85428240741</v>
      </c>
      <c r="G912" t="b">
        <v>0</v>
      </c>
      <c r="H912" t="b">
        <v>1</v>
      </c>
      <c r="I912" s="2">
        <f t="shared" si="29"/>
        <v>33.024691358024683</v>
      </c>
      <c r="J912">
        <f t="shared" si="28"/>
        <v>7.1115000000000002E-4</v>
      </c>
    </row>
    <row r="913" spans="1:10" hidden="1" x14ac:dyDescent="0.25">
      <c r="A913">
        <v>5117483</v>
      </c>
      <c r="B913">
        <v>6.4739999999999993E-5</v>
      </c>
      <c r="C913">
        <v>29</v>
      </c>
      <c r="D913">
        <v>7121373</v>
      </c>
      <c r="E913">
        <v>7121373</v>
      </c>
      <c r="F913" s="1">
        <v>44240.85428240741</v>
      </c>
      <c r="G913" t="b">
        <v>0</v>
      </c>
      <c r="H913" t="b">
        <v>1</v>
      </c>
      <c r="I913" s="2">
        <f t="shared" si="29"/>
        <v>33.209876543209852</v>
      </c>
      <c r="J913">
        <f t="shared" si="28"/>
        <v>1.8774599999999998E-3</v>
      </c>
    </row>
    <row r="914" spans="1:10" hidden="1" x14ac:dyDescent="0.25">
      <c r="A914">
        <v>5117484</v>
      </c>
      <c r="B914">
        <v>6.4800000000000003E-5</v>
      </c>
      <c r="C914">
        <v>119</v>
      </c>
      <c r="D914">
        <v>7121374</v>
      </c>
      <c r="E914">
        <v>7121378</v>
      </c>
      <c r="F914" s="1">
        <v>44240.85428240741</v>
      </c>
      <c r="G914" t="b">
        <v>0</v>
      </c>
      <c r="H914" t="b">
        <v>1</v>
      </c>
      <c r="I914" s="2">
        <f t="shared" si="29"/>
        <v>33.333333333333329</v>
      </c>
      <c r="J914">
        <f t="shared" si="28"/>
        <v>7.7112000000000005E-3</v>
      </c>
    </row>
    <row r="915" spans="1:10" hidden="1" x14ac:dyDescent="0.25">
      <c r="A915">
        <v>5117485</v>
      </c>
      <c r="B915">
        <v>6.4900000000000005E-5</v>
      </c>
      <c r="C915">
        <v>477</v>
      </c>
      <c r="D915">
        <v>7121379</v>
      </c>
      <c r="E915">
        <v>7121382</v>
      </c>
      <c r="F915" s="1">
        <v>44240.85428240741</v>
      </c>
      <c r="G915" t="b">
        <v>0</v>
      </c>
      <c r="H915" t="b">
        <v>1</v>
      </c>
      <c r="I915" s="2">
        <f t="shared" si="29"/>
        <v>33.539094650205762</v>
      </c>
      <c r="J915">
        <f t="shared" si="28"/>
        <v>3.0957300000000004E-2</v>
      </c>
    </row>
    <row r="916" spans="1:10" hidden="1" x14ac:dyDescent="0.25">
      <c r="A916">
        <v>5117486</v>
      </c>
      <c r="B916">
        <v>6.4989999999999999E-5</v>
      </c>
      <c r="C916">
        <v>332</v>
      </c>
      <c r="D916">
        <v>7121383</v>
      </c>
      <c r="E916">
        <v>7121383</v>
      </c>
      <c r="F916" s="1">
        <v>44240.85428240741</v>
      </c>
      <c r="G916" t="b">
        <v>0</v>
      </c>
      <c r="H916" t="b">
        <v>1</v>
      </c>
      <c r="I916" s="2">
        <f t="shared" si="29"/>
        <v>33.724279835390938</v>
      </c>
      <c r="J916">
        <f t="shared" si="28"/>
        <v>2.1576680000000001E-2</v>
      </c>
    </row>
    <row r="917" spans="1:10" hidden="1" x14ac:dyDescent="0.25">
      <c r="A917">
        <v>5117487</v>
      </c>
      <c r="B917">
        <v>6.4999999999999994E-5</v>
      </c>
      <c r="C917">
        <v>1526</v>
      </c>
      <c r="D917">
        <v>7121384</v>
      </c>
      <c r="E917">
        <v>7121389</v>
      </c>
      <c r="F917" s="1">
        <v>44240.85428240741</v>
      </c>
      <c r="G917" t="b">
        <v>0</v>
      </c>
      <c r="H917" t="b">
        <v>1</v>
      </c>
      <c r="I917" s="2">
        <f t="shared" si="29"/>
        <v>33.744855967078166</v>
      </c>
      <c r="J917">
        <f t="shared" si="28"/>
        <v>9.9189999999999987E-2</v>
      </c>
    </row>
    <row r="918" spans="1:10" hidden="1" x14ac:dyDescent="0.25">
      <c r="A918">
        <v>5117488</v>
      </c>
      <c r="B918">
        <v>6.4999999999999994E-5</v>
      </c>
      <c r="C918">
        <v>40</v>
      </c>
      <c r="D918">
        <v>7121390</v>
      </c>
      <c r="E918">
        <v>7121390</v>
      </c>
      <c r="F918" s="1">
        <v>44240.85428240741</v>
      </c>
      <c r="G918" t="b">
        <v>0</v>
      </c>
      <c r="H918" t="b">
        <v>1</v>
      </c>
      <c r="I918" s="2">
        <f t="shared" si="29"/>
        <v>33.744855967078166</v>
      </c>
      <c r="J918">
        <f t="shared" si="28"/>
        <v>2.5999999999999999E-3</v>
      </c>
    </row>
    <row r="919" spans="1:10" hidden="1" x14ac:dyDescent="0.25">
      <c r="A919">
        <v>5117489</v>
      </c>
      <c r="B919">
        <v>6.4999999999999994E-5</v>
      </c>
      <c r="C919">
        <v>76</v>
      </c>
      <c r="D919">
        <v>7121391</v>
      </c>
      <c r="E919">
        <v>7121391</v>
      </c>
      <c r="F919" s="1">
        <v>44240.85428240741</v>
      </c>
      <c r="G919" t="b">
        <v>0</v>
      </c>
      <c r="H919" t="b">
        <v>1</v>
      </c>
      <c r="I919" s="2">
        <f t="shared" si="29"/>
        <v>33.744855967078166</v>
      </c>
      <c r="J919">
        <f t="shared" si="28"/>
        <v>4.9399999999999999E-3</v>
      </c>
    </row>
    <row r="920" spans="1:10" hidden="1" x14ac:dyDescent="0.25">
      <c r="A920">
        <v>5117490</v>
      </c>
      <c r="B920">
        <v>6.4999999999999994E-5</v>
      </c>
      <c r="C920">
        <v>6</v>
      </c>
      <c r="D920">
        <v>7121392</v>
      </c>
      <c r="E920">
        <v>7121392</v>
      </c>
      <c r="F920" s="1">
        <v>44240.85428240741</v>
      </c>
      <c r="G920" t="b">
        <v>0</v>
      </c>
      <c r="H920" t="b">
        <v>1</v>
      </c>
      <c r="I920" s="2">
        <f t="shared" si="29"/>
        <v>33.744855967078166</v>
      </c>
      <c r="J920">
        <f t="shared" si="28"/>
        <v>3.8999999999999994E-4</v>
      </c>
    </row>
    <row r="921" spans="1:10" hidden="1" x14ac:dyDescent="0.25">
      <c r="A921">
        <v>5117491</v>
      </c>
      <c r="B921">
        <v>6.4999999999999994E-5</v>
      </c>
      <c r="C921">
        <v>92</v>
      </c>
      <c r="D921">
        <v>7121393</v>
      </c>
      <c r="E921">
        <v>7121393</v>
      </c>
      <c r="F921" s="1">
        <v>44240.85428240741</v>
      </c>
      <c r="G921" t="b">
        <v>0</v>
      </c>
      <c r="H921" t="b">
        <v>1</v>
      </c>
      <c r="I921" s="2">
        <f t="shared" si="29"/>
        <v>33.744855967078166</v>
      </c>
      <c r="J921">
        <f t="shared" si="28"/>
        <v>5.9799999999999992E-3</v>
      </c>
    </row>
    <row r="922" spans="1:10" hidden="1" x14ac:dyDescent="0.25">
      <c r="A922">
        <v>5117492</v>
      </c>
      <c r="B922">
        <v>6.1020000000000002E-5</v>
      </c>
      <c r="C922">
        <v>24</v>
      </c>
      <c r="D922">
        <v>7121394</v>
      </c>
      <c r="E922">
        <v>7121394</v>
      </c>
      <c r="F922" s="1">
        <v>44240.85428240741</v>
      </c>
      <c r="G922" t="b">
        <v>1</v>
      </c>
      <c r="H922" t="b">
        <v>1</v>
      </c>
      <c r="I922" s="2">
        <f t="shared" si="29"/>
        <v>25.555555555555554</v>
      </c>
      <c r="J922">
        <f t="shared" si="28"/>
        <v>1.46448E-3</v>
      </c>
    </row>
    <row r="923" spans="1:10" hidden="1" x14ac:dyDescent="0.25">
      <c r="A923">
        <v>5117493</v>
      </c>
      <c r="B923">
        <v>6.101E-5</v>
      </c>
      <c r="C923">
        <v>3</v>
      </c>
      <c r="D923">
        <v>7121395</v>
      </c>
      <c r="E923">
        <v>7121395</v>
      </c>
      <c r="F923" s="1">
        <v>44240.85428240741</v>
      </c>
      <c r="G923" t="b">
        <v>1</v>
      </c>
      <c r="H923" t="b">
        <v>1</v>
      </c>
      <c r="I923" s="2">
        <f t="shared" si="29"/>
        <v>25.534979423868307</v>
      </c>
      <c r="J923">
        <f t="shared" si="28"/>
        <v>1.8302999999999999E-4</v>
      </c>
    </row>
    <row r="924" spans="1:10" hidden="1" x14ac:dyDescent="0.25">
      <c r="A924">
        <v>5117494</v>
      </c>
      <c r="B924">
        <v>6.0439999999999997E-5</v>
      </c>
      <c r="C924">
        <v>13</v>
      </c>
      <c r="D924">
        <v>7121396</v>
      </c>
      <c r="E924">
        <v>7121396</v>
      </c>
      <c r="F924" s="1">
        <v>44240.85428240741</v>
      </c>
      <c r="G924" t="b">
        <v>1</v>
      </c>
      <c r="H924" t="b">
        <v>1</v>
      </c>
      <c r="I924" s="2">
        <f t="shared" si="29"/>
        <v>24.362139917695462</v>
      </c>
      <c r="J924">
        <f t="shared" si="28"/>
        <v>7.8571999999999995E-4</v>
      </c>
    </row>
    <row r="925" spans="1:10" hidden="1" x14ac:dyDescent="0.25">
      <c r="A925">
        <v>5117495</v>
      </c>
      <c r="B925">
        <v>6.0390000000000003E-5</v>
      </c>
      <c r="C925">
        <v>53</v>
      </c>
      <c r="D925">
        <v>7121397</v>
      </c>
      <c r="E925">
        <v>7121397</v>
      </c>
      <c r="F925" s="1">
        <v>44240.85428240741</v>
      </c>
      <c r="G925" t="b">
        <v>1</v>
      </c>
      <c r="H925" t="b">
        <v>1</v>
      </c>
      <c r="I925" s="2">
        <f t="shared" si="29"/>
        <v>24.25925925925926</v>
      </c>
      <c r="J925">
        <f t="shared" si="28"/>
        <v>3.2006700000000001E-3</v>
      </c>
    </row>
    <row r="926" spans="1:10" hidden="1" x14ac:dyDescent="0.25">
      <c r="A926">
        <v>5117496</v>
      </c>
      <c r="B926">
        <v>6.4999999999999994E-5</v>
      </c>
      <c r="C926">
        <v>769</v>
      </c>
      <c r="D926">
        <v>7121398</v>
      </c>
      <c r="E926">
        <v>7121398</v>
      </c>
      <c r="F926" s="1">
        <v>44240.85428240741</v>
      </c>
      <c r="G926" t="b">
        <v>0</v>
      </c>
      <c r="H926" t="b">
        <v>1</v>
      </c>
      <c r="I926" s="2">
        <f t="shared" si="29"/>
        <v>33.744855967078166</v>
      </c>
      <c r="J926">
        <f t="shared" si="28"/>
        <v>4.9984999999999995E-2</v>
      </c>
    </row>
    <row r="927" spans="1:10" hidden="1" x14ac:dyDescent="0.25">
      <c r="A927">
        <v>5117497</v>
      </c>
      <c r="B927">
        <v>6.4989999999999999E-5</v>
      </c>
      <c r="C927">
        <v>24</v>
      </c>
      <c r="D927">
        <v>7121399</v>
      </c>
      <c r="E927">
        <v>7121399</v>
      </c>
      <c r="F927" s="1">
        <v>44240.85428240741</v>
      </c>
      <c r="G927" t="b">
        <v>0</v>
      </c>
      <c r="H927" t="b">
        <v>1</v>
      </c>
      <c r="I927" s="2">
        <f t="shared" si="29"/>
        <v>33.724279835390938</v>
      </c>
      <c r="J927">
        <f t="shared" si="28"/>
        <v>1.5597599999999999E-3</v>
      </c>
    </row>
    <row r="928" spans="1:10" hidden="1" x14ac:dyDescent="0.25">
      <c r="A928">
        <v>5117498</v>
      </c>
      <c r="B928">
        <v>6.4999999999999994E-5</v>
      </c>
      <c r="C928">
        <v>33</v>
      </c>
      <c r="D928">
        <v>7121400</v>
      </c>
      <c r="E928">
        <v>7121400</v>
      </c>
      <c r="F928" s="1">
        <v>44240.85428240741</v>
      </c>
      <c r="G928" t="b">
        <v>0</v>
      </c>
      <c r="H928" t="b">
        <v>1</v>
      </c>
      <c r="I928" s="2">
        <f t="shared" si="29"/>
        <v>33.744855967078166</v>
      </c>
      <c r="J928">
        <f t="shared" si="28"/>
        <v>2.1449999999999998E-3</v>
      </c>
    </row>
    <row r="929" spans="1:10" hidden="1" x14ac:dyDescent="0.25">
      <c r="A929">
        <v>5117499</v>
      </c>
      <c r="B929">
        <v>6.4999999999999994E-5</v>
      </c>
      <c r="C929">
        <v>183</v>
      </c>
      <c r="D929">
        <v>7121401</v>
      </c>
      <c r="E929">
        <v>7121401</v>
      </c>
      <c r="F929" s="1">
        <v>44240.85428240741</v>
      </c>
      <c r="G929" t="b">
        <v>0</v>
      </c>
      <c r="H929" t="b">
        <v>1</v>
      </c>
      <c r="I929" s="2">
        <f t="shared" si="29"/>
        <v>33.744855967078166</v>
      </c>
      <c r="J929">
        <f t="shared" si="28"/>
        <v>1.1894999999999999E-2</v>
      </c>
    </row>
    <row r="930" spans="1:10" hidden="1" x14ac:dyDescent="0.25">
      <c r="A930">
        <v>5117500</v>
      </c>
      <c r="B930">
        <v>6.2490000000000006E-5</v>
      </c>
      <c r="C930">
        <v>160</v>
      </c>
      <c r="D930">
        <v>7121402</v>
      </c>
      <c r="E930">
        <v>7121402</v>
      </c>
      <c r="F930" s="1">
        <v>44240.85428240741</v>
      </c>
      <c r="G930" t="b">
        <v>0</v>
      </c>
      <c r="H930" t="b">
        <v>1</v>
      </c>
      <c r="I930" s="2">
        <f t="shared" si="29"/>
        <v>28.580246913580254</v>
      </c>
      <c r="J930">
        <f t="shared" si="28"/>
        <v>9.998400000000001E-3</v>
      </c>
    </row>
    <row r="931" spans="1:10" hidden="1" x14ac:dyDescent="0.25">
      <c r="A931">
        <v>5117501</v>
      </c>
      <c r="B931">
        <v>6.2490000000000006E-5</v>
      </c>
      <c r="C931">
        <v>96</v>
      </c>
      <c r="D931">
        <v>7121403</v>
      </c>
      <c r="E931">
        <v>7121403</v>
      </c>
      <c r="F931" s="1">
        <v>44240.85428240741</v>
      </c>
      <c r="G931" t="b">
        <v>0</v>
      </c>
      <c r="H931" t="b">
        <v>1</v>
      </c>
      <c r="I931" s="2">
        <f t="shared" si="29"/>
        <v>28.580246913580254</v>
      </c>
      <c r="J931">
        <f t="shared" si="28"/>
        <v>5.9990400000000006E-3</v>
      </c>
    </row>
    <row r="932" spans="1:10" hidden="1" x14ac:dyDescent="0.25">
      <c r="A932">
        <v>5117502</v>
      </c>
      <c r="B932">
        <v>6.2490000000000006E-5</v>
      </c>
      <c r="C932">
        <v>127</v>
      </c>
      <c r="D932">
        <v>7121404</v>
      </c>
      <c r="E932">
        <v>7121404</v>
      </c>
      <c r="F932" s="1">
        <v>44240.85428240741</v>
      </c>
      <c r="G932" t="b">
        <v>0</v>
      </c>
      <c r="H932" t="b">
        <v>1</v>
      </c>
      <c r="I932" s="2">
        <f t="shared" si="29"/>
        <v>28.580246913580254</v>
      </c>
      <c r="J932">
        <f t="shared" si="28"/>
        <v>7.9362300000000007E-3</v>
      </c>
    </row>
    <row r="933" spans="1:10" hidden="1" x14ac:dyDescent="0.25">
      <c r="A933">
        <v>5117503</v>
      </c>
      <c r="B933">
        <v>6.4999999999999994E-5</v>
      </c>
      <c r="C933">
        <v>1112</v>
      </c>
      <c r="D933">
        <v>7121405</v>
      </c>
      <c r="E933">
        <v>7121414</v>
      </c>
      <c r="F933" s="1">
        <v>44240.85428240741</v>
      </c>
      <c r="G933" t="b">
        <v>0</v>
      </c>
      <c r="H933" t="b">
        <v>1</v>
      </c>
      <c r="I933" s="2">
        <f t="shared" si="29"/>
        <v>33.744855967078166</v>
      </c>
      <c r="J933">
        <f t="shared" si="28"/>
        <v>7.2279999999999997E-2</v>
      </c>
    </row>
    <row r="934" spans="1:10" hidden="1" x14ac:dyDescent="0.25">
      <c r="A934">
        <v>5117504</v>
      </c>
      <c r="B934">
        <v>6.5010000000000003E-5</v>
      </c>
      <c r="C934">
        <v>180</v>
      </c>
      <c r="D934">
        <v>7121415</v>
      </c>
      <c r="E934">
        <v>7121415</v>
      </c>
      <c r="F934" s="1">
        <v>44240.85428240741</v>
      </c>
      <c r="G934" t="b">
        <v>0</v>
      </c>
      <c r="H934" t="b">
        <v>1</v>
      </c>
      <c r="I934" s="2">
        <f t="shared" si="29"/>
        <v>33.76543209876543</v>
      </c>
      <c r="J934">
        <f t="shared" si="28"/>
        <v>1.17018E-2</v>
      </c>
    </row>
    <row r="935" spans="1:10" hidden="1" x14ac:dyDescent="0.25">
      <c r="A935">
        <v>5117505</v>
      </c>
      <c r="B935">
        <v>6.5099999999999997E-5</v>
      </c>
      <c r="C935">
        <v>20</v>
      </c>
      <c r="D935">
        <v>7121416</v>
      </c>
      <c r="E935">
        <v>7121417</v>
      </c>
      <c r="F935" s="1">
        <v>44240.85428240741</v>
      </c>
      <c r="G935" t="b">
        <v>0</v>
      </c>
      <c r="H935" t="b">
        <v>1</v>
      </c>
      <c r="I935" s="2">
        <f t="shared" si="29"/>
        <v>33.950617283950606</v>
      </c>
      <c r="J935">
        <f t="shared" si="28"/>
        <v>1.302E-3</v>
      </c>
    </row>
    <row r="936" spans="1:10" hidden="1" x14ac:dyDescent="0.25">
      <c r="A936">
        <v>5117506</v>
      </c>
      <c r="B936">
        <v>6.5270000000000004E-5</v>
      </c>
      <c r="C936">
        <v>103</v>
      </c>
      <c r="D936">
        <v>7121418</v>
      </c>
      <c r="E936">
        <v>7121418</v>
      </c>
      <c r="F936" s="1">
        <v>44240.85428240741</v>
      </c>
      <c r="G936" t="b">
        <v>0</v>
      </c>
      <c r="H936" t="b">
        <v>1</v>
      </c>
      <c r="I936" s="2">
        <f t="shared" si="29"/>
        <v>34.300411522633745</v>
      </c>
      <c r="J936">
        <f t="shared" si="28"/>
        <v>6.7228100000000001E-3</v>
      </c>
    </row>
    <row r="937" spans="1:10" hidden="1" x14ac:dyDescent="0.25">
      <c r="A937">
        <v>5117507</v>
      </c>
      <c r="B937">
        <v>6.5270000000000004E-5</v>
      </c>
      <c r="C937">
        <v>16</v>
      </c>
      <c r="D937">
        <v>7121419</v>
      </c>
      <c r="E937">
        <v>7121419</v>
      </c>
      <c r="F937" s="1">
        <v>44240.85428240741</v>
      </c>
      <c r="G937" t="b">
        <v>0</v>
      </c>
      <c r="H937" t="b">
        <v>1</v>
      </c>
      <c r="I937" s="2">
        <f t="shared" si="29"/>
        <v>34.300411522633745</v>
      </c>
      <c r="J937">
        <f t="shared" si="28"/>
        <v>1.0443200000000001E-3</v>
      </c>
    </row>
    <row r="938" spans="1:10" hidden="1" x14ac:dyDescent="0.25">
      <c r="A938">
        <v>5117508</v>
      </c>
      <c r="B938">
        <v>6.5270000000000004E-5</v>
      </c>
      <c r="C938">
        <v>39</v>
      </c>
      <c r="D938">
        <v>7121420</v>
      </c>
      <c r="E938">
        <v>7121420</v>
      </c>
      <c r="F938" s="1">
        <v>44240.85428240741</v>
      </c>
      <c r="G938" t="b">
        <v>0</v>
      </c>
      <c r="H938" t="b">
        <v>1</v>
      </c>
      <c r="I938" s="2">
        <f t="shared" si="29"/>
        <v>34.300411522633745</v>
      </c>
      <c r="J938">
        <f t="shared" si="28"/>
        <v>2.5455300000000003E-3</v>
      </c>
    </row>
    <row r="939" spans="1:10" hidden="1" x14ac:dyDescent="0.25">
      <c r="A939">
        <v>5117509</v>
      </c>
      <c r="B939">
        <v>6.5270000000000004E-5</v>
      </c>
      <c r="C939">
        <v>111</v>
      </c>
      <c r="D939">
        <v>7121421</v>
      </c>
      <c r="E939">
        <v>7121421</v>
      </c>
      <c r="F939" s="1">
        <v>44240.85428240741</v>
      </c>
      <c r="G939" t="b">
        <v>0</v>
      </c>
      <c r="H939" t="b">
        <v>1</v>
      </c>
      <c r="I939" s="2">
        <f t="shared" si="29"/>
        <v>34.300411522633745</v>
      </c>
      <c r="J939">
        <f t="shared" si="28"/>
        <v>7.2449700000000007E-3</v>
      </c>
    </row>
    <row r="940" spans="1:10" hidden="1" x14ac:dyDescent="0.25">
      <c r="A940">
        <v>5117510</v>
      </c>
      <c r="B940">
        <v>6.5270000000000004E-5</v>
      </c>
      <c r="C940">
        <v>153</v>
      </c>
      <c r="D940">
        <v>7121422</v>
      </c>
      <c r="E940">
        <v>7121422</v>
      </c>
      <c r="F940" s="1">
        <v>44240.85428240741</v>
      </c>
      <c r="G940" t="b">
        <v>0</v>
      </c>
      <c r="H940" t="b">
        <v>1</v>
      </c>
      <c r="I940" s="2">
        <f t="shared" si="29"/>
        <v>34.300411522633745</v>
      </c>
      <c r="J940">
        <f t="shared" si="28"/>
        <v>9.98631E-3</v>
      </c>
    </row>
    <row r="941" spans="1:10" hidden="1" x14ac:dyDescent="0.25">
      <c r="A941">
        <v>5117511</v>
      </c>
      <c r="B941">
        <v>6.5270000000000004E-5</v>
      </c>
      <c r="C941">
        <v>39</v>
      </c>
      <c r="D941">
        <v>7121423</v>
      </c>
      <c r="E941">
        <v>7121423</v>
      </c>
      <c r="F941" s="1">
        <v>44240.85428240741</v>
      </c>
      <c r="G941" t="b">
        <v>0</v>
      </c>
      <c r="H941" t="b">
        <v>1</v>
      </c>
      <c r="I941" s="2">
        <f t="shared" si="29"/>
        <v>34.300411522633745</v>
      </c>
      <c r="J941">
        <f t="shared" si="28"/>
        <v>2.5455300000000003E-3</v>
      </c>
    </row>
    <row r="942" spans="1:10" hidden="1" x14ac:dyDescent="0.25">
      <c r="A942">
        <v>5117512</v>
      </c>
      <c r="B942">
        <v>6.5270000000000004E-5</v>
      </c>
      <c r="C942">
        <v>39</v>
      </c>
      <c r="D942">
        <v>7121424</v>
      </c>
      <c r="E942">
        <v>7121424</v>
      </c>
      <c r="F942" s="1">
        <v>44240.85428240741</v>
      </c>
      <c r="G942" t="b">
        <v>0</v>
      </c>
      <c r="H942" t="b">
        <v>1</v>
      </c>
      <c r="I942" s="2">
        <f t="shared" si="29"/>
        <v>34.300411522633745</v>
      </c>
      <c r="J942">
        <f t="shared" si="28"/>
        <v>2.5455300000000003E-3</v>
      </c>
    </row>
    <row r="943" spans="1:10" hidden="1" x14ac:dyDescent="0.25">
      <c r="A943">
        <v>5117513</v>
      </c>
      <c r="B943">
        <v>6.5270000000000004E-5</v>
      </c>
      <c r="C943">
        <v>39</v>
      </c>
      <c r="D943">
        <v>7121425</v>
      </c>
      <c r="E943">
        <v>7121425</v>
      </c>
      <c r="F943" s="1">
        <v>44240.85428240741</v>
      </c>
      <c r="G943" t="b">
        <v>0</v>
      </c>
      <c r="H943" t="b">
        <v>1</v>
      </c>
      <c r="I943" s="2">
        <f t="shared" si="29"/>
        <v>34.300411522633745</v>
      </c>
      <c r="J943">
        <f t="shared" si="28"/>
        <v>2.5455300000000003E-3</v>
      </c>
    </row>
    <row r="944" spans="1:10" hidden="1" x14ac:dyDescent="0.25">
      <c r="A944">
        <v>5117514</v>
      </c>
      <c r="B944">
        <v>6.5270000000000004E-5</v>
      </c>
      <c r="C944">
        <v>39</v>
      </c>
      <c r="D944">
        <v>7121426</v>
      </c>
      <c r="E944">
        <v>7121426</v>
      </c>
      <c r="F944" s="1">
        <v>44240.85428240741</v>
      </c>
      <c r="G944" t="b">
        <v>0</v>
      </c>
      <c r="H944" t="b">
        <v>1</v>
      </c>
      <c r="I944" s="2">
        <f t="shared" si="29"/>
        <v>34.300411522633745</v>
      </c>
      <c r="J944">
        <f t="shared" si="28"/>
        <v>2.5455300000000003E-3</v>
      </c>
    </row>
    <row r="945" spans="1:10" hidden="1" x14ac:dyDescent="0.25">
      <c r="A945">
        <v>5117515</v>
      </c>
      <c r="B945">
        <v>6.5270000000000004E-5</v>
      </c>
      <c r="C945">
        <v>118</v>
      </c>
      <c r="D945">
        <v>7121427</v>
      </c>
      <c r="E945">
        <v>7121427</v>
      </c>
      <c r="F945" s="1">
        <v>44240.85428240741</v>
      </c>
      <c r="G945" t="b">
        <v>0</v>
      </c>
      <c r="H945" t="b">
        <v>1</v>
      </c>
      <c r="I945" s="2">
        <f t="shared" si="29"/>
        <v>34.300411522633745</v>
      </c>
      <c r="J945">
        <f t="shared" si="28"/>
        <v>7.7018600000000005E-3</v>
      </c>
    </row>
    <row r="946" spans="1:10" hidden="1" x14ac:dyDescent="0.25">
      <c r="A946">
        <v>5117516</v>
      </c>
      <c r="B946">
        <v>6.5309999999999996E-5</v>
      </c>
      <c r="C946">
        <v>19</v>
      </c>
      <c r="D946">
        <v>7121428</v>
      </c>
      <c r="E946">
        <v>7121428</v>
      </c>
      <c r="F946" s="1">
        <v>44240.85428240741</v>
      </c>
      <c r="G946" t="b">
        <v>0</v>
      </c>
      <c r="H946" t="b">
        <v>1</v>
      </c>
      <c r="I946" s="2">
        <f t="shared" si="29"/>
        <v>34.382716049382701</v>
      </c>
      <c r="J946">
        <f t="shared" si="28"/>
        <v>1.2408899999999999E-3</v>
      </c>
    </row>
    <row r="947" spans="1:10" hidden="1" x14ac:dyDescent="0.25">
      <c r="A947">
        <v>5117517</v>
      </c>
      <c r="B947">
        <v>6.5370000000000006E-5</v>
      </c>
      <c r="C947">
        <v>113</v>
      </c>
      <c r="D947">
        <v>7121429</v>
      </c>
      <c r="E947">
        <v>7121429</v>
      </c>
      <c r="F947" s="1">
        <v>44240.85428240741</v>
      </c>
      <c r="G947" t="b">
        <v>0</v>
      </c>
      <c r="H947" t="b">
        <v>1</v>
      </c>
      <c r="I947" s="2">
        <f t="shared" si="29"/>
        <v>34.506172839506178</v>
      </c>
      <c r="J947">
        <f t="shared" si="28"/>
        <v>7.3868100000000006E-3</v>
      </c>
    </row>
    <row r="948" spans="1:10" hidden="1" x14ac:dyDescent="0.25">
      <c r="A948">
        <v>5117518</v>
      </c>
      <c r="B948">
        <v>6.5500000000000006E-5</v>
      </c>
      <c r="C948">
        <v>191</v>
      </c>
      <c r="D948">
        <v>7121430</v>
      </c>
      <c r="E948">
        <v>7121432</v>
      </c>
      <c r="F948" s="1">
        <v>44240.85428240741</v>
      </c>
      <c r="G948" t="b">
        <v>0</v>
      </c>
      <c r="H948" t="b">
        <v>1</v>
      </c>
      <c r="I948" s="2">
        <f t="shared" si="29"/>
        <v>34.773662551440339</v>
      </c>
      <c r="J948">
        <f t="shared" si="28"/>
        <v>1.2510500000000001E-2</v>
      </c>
    </row>
    <row r="949" spans="1:10" hidden="1" x14ac:dyDescent="0.25">
      <c r="A949">
        <v>5117519</v>
      </c>
      <c r="B949">
        <v>6.5530000000000004E-5</v>
      </c>
      <c r="C949">
        <v>140</v>
      </c>
      <c r="D949">
        <v>7121433</v>
      </c>
      <c r="E949">
        <v>7121433</v>
      </c>
      <c r="F949" s="1">
        <v>44240.85428240741</v>
      </c>
      <c r="G949" t="b">
        <v>0</v>
      </c>
      <c r="H949" t="b">
        <v>1</v>
      </c>
      <c r="I949" s="2">
        <f t="shared" si="29"/>
        <v>34.835390946502059</v>
      </c>
      <c r="J949">
        <f t="shared" si="28"/>
        <v>9.1742000000000004E-3</v>
      </c>
    </row>
    <row r="950" spans="1:10" hidden="1" x14ac:dyDescent="0.25">
      <c r="A950">
        <v>5117520</v>
      </c>
      <c r="B950">
        <v>6.5569999999999997E-5</v>
      </c>
      <c r="C950">
        <v>36</v>
      </c>
      <c r="D950">
        <v>7121434</v>
      </c>
      <c r="E950">
        <v>7121434</v>
      </c>
      <c r="F950" s="1">
        <v>44240.85428240741</v>
      </c>
      <c r="G950" t="b">
        <v>0</v>
      </c>
      <c r="H950" t="b">
        <v>1</v>
      </c>
      <c r="I950" s="2">
        <f t="shared" si="29"/>
        <v>34.917695473251015</v>
      </c>
      <c r="J950">
        <f t="shared" si="28"/>
        <v>2.3605200000000001E-3</v>
      </c>
    </row>
    <row r="951" spans="1:10" hidden="1" x14ac:dyDescent="0.25">
      <c r="A951">
        <v>5117521</v>
      </c>
      <c r="B951">
        <v>6.5660000000000005E-5</v>
      </c>
      <c r="C951">
        <v>127</v>
      </c>
      <c r="D951">
        <v>7121435</v>
      </c>
      <c r="E951">
        <v>7121435</v>
      </c>
      <c r="F951" s="1">
        <v>44240.85428240741</v>
      </c>
      <c r="G951" t="b">
        <v>0</v>
      </c>
      <c r="H951" t="b">
        <v>1</v>
      </c>
      <c r="I951" s="2">
        <f t="shared" si="29"/>
        <v>35.10288065843622</v>
      </c>
      <c r="J951">
        <f t="shared" si="28"/>
        <v>8.3388200000000003E-3</v>
      </c>
    </row>
    <row r="952" spans="1:10" hidden="1" x14ac:dyDescent="0.25">
      <c r="A952">
        <v>5117522</v>
      </c>
      <c r="B952">
        <v>6.5660000000000005E-5</v>
      </c>
      <c r="C952">
        <v>6</v>
      </c>
      <c r="D952">
        <v>7121436</v>
      </c>
      <c r="E952">
        <v>7121436</v>
      </c>
      <c r="F952" s="1">
        <v>44240.85428240741</v>
      </c>
      <c r="G952" t="b">
        <v>0</v>
      </c>
      <c r="H952" t="b">
        <v>1</v>
      </c>
      <c r="I952" s="2">
        <f t="shared" si="29"/>
        <v>35.10288065843622</v>
      </c>
      <c r="J952">
        <f t="shared" si="28"/>
        <v>3.9396000000000006E-4</v>
      </c>
    </row>
    <row r="953" spans="1:10" hidden="1" x14ac:dyDescent="0.25">
      <c r="A953">
        <v>5117523</v>
      </c>
      <c r="B953">
        <v>6.5660000000000005E-5</v>
      </c>
      <c r="C953">
        <v>10</v>
      </c>
      <c r="D953">
        <v>7121437</v>
      </c>
      <c r="E953">
        <v>7121437</v>
      </c>
      <c r="F953" s="1">
        <v>44240.85428240741</v>
      </c>
      <c r="G953" t="b">
        <v>0</v>
      </c>
      <c r="H953" t="b">
        <v>1</v>
      </c>
      <c r="I953" s="2">
        <f t="shared" si="29"/>
        <v>35.10288065843622</v>
      </c>
      <c r="J953">
        <f t="shared" si="28"/>
        <v>6.5660000000000002E-4</v>
      </c>
    </row>
    <row r="954" spans="1:10" hidden="1" x14ac:dyDescent="0.25">
      <c r="A954">
        <v>5117524</v>
      </c>
      <c r="B954">
        <v>6.0399999999999998E-5</v>
      </c>
      <c r="C954">
        <v>24</v>
      </c>
      <c r="D954">
        <v>7121438</v>
      </c>
      <c r="E954">
        <v>7121438</v>
      </c>
      <c r="F954" s="1">
        <v>44240.85428240741</v>
      </c>
      <c r="G954" t="b">
        <v>1</v>
      </c>
      <c r="H954" t="b">
        <v>1</v>
      </c>
      <c r="I954" s="2">
        <f t="shared" si="29"/>
        <v>24.279835390946491</v>
      </c>
      <c r="J954">
        <f t="shared" si="28"/>
        <v>1.4495999999999999E-3</v>
      </c>
    </row>
    <row r="955" spans="1:10" hidden="1" x14ac:dyDescent="0.25">
      <c r="A955">
        <v>5117525</v>
      </c>
      <c r="B955">
        <v>6.0390000000000003E-5</v>
      </c>
      <c r="C955">
        <v>20</v>
      </c>
      <c r="D955">
        <v>7121439</v>
      </c>
      <c r="E955">
        <v>7121439</v>
      </c>
      <c r="F955" s="1">
        <v>44240.85428240741</v>
      </c>
      <c r="G955" t="b">
        <v>1</v>
      </c>
      <c r="H955" t="b">
        <v>1</v>
      </c>
      <c r="I955" s="2">
        <f t="shared" si="29"/>
        <v>24.25925925925926</v>
      </c>
      <c r="J955">
        <f t="shared" si="28"/>
        <v>1.2078E-3</v>
      </c>
    </row>
    <row r="956" spans="1:10" hidden="1" x14ac:dyDescent="0.25">
      <c r="A956">
        <v>5117526</v>
      </c>
      <c r="B956">
        <v>5.9889999999999997E-5</v>
      </c>
      <c r="C956">
        <v>13</v>
      </c>
      <c r="D956">
        <v>7121440</v>
      </c>
      <c r="E956">
        <v>7121440</v>
      </c>
      <c r="F956" s="1">
        <v>44240.85428240741</v>
      </c>
      <c r="G956" t="b">
        <v>1</v>
      </c>
      <c r="H956" t="b">
        <v>1</v>
      </c>
      <c r="I956" s="2">
        <f t="shared" si="29"/>
        <v>23.230452674897109</v>
      </c>
      <c r="J956">
        <f t="shared" si="28"/>
        <v>7.7856999999999991E-4</v>
      </c>
    </row>
    <row r="957" spans="1:10" hidden="1" x14ac:dyDescent="0.25">
      <c r="A957">
        <v>5117527</v>
      </c>
      <c r="B957">
        <v>5.9740000000000001E-5</v>
      </c>
      <c r="C957">
        <v>261</v>
      </c>
      <c r="D957">
        <v>7121441</v>
      </c>
      <c r="E957">
        <v>7121441</v>
      </c>
      <c r="F957" s="1">
        <v>44240.85428240741</v>
      </c>
      <c r="G957" t="b">
        <v>1</v>
      </c>
      <c r="H957" t="b">
        <v>1</v>
      </c>
      <c r="I957" s="2">
        <f t="shared" si="29"/>
        <v>22.921810699588473</v>
      </c>
      <c r="J957">
        <f t="shared" si="28"/>
        <v>1.5592140000000001E-2</v>
      </c>
    </row>
    <row r="958" spans="1:10" hidden="1" x14ac:dyDescent="0.25">
      <c r="A958">
        <v>5117528</v>
      </c>
      <c r="B958">
        <v>6.5660000000000005E-5</v>
      </c>
      <c r="C958">
        <v>6</v>
      </c>
      <c r="D958">
        <v>7121442</v>
      </c>
      <c r="E958">
        <v>7121442</v>
      </c>
      <c r="F958" s="1">
        <v>44240.85428240741</v>
      </c>
      <c r="G958" t="b">
        <v>0</v>
      </c>
      <c r="H958" t="b">
        <v>1</v>
      </c>
      <c r="I958" s="2">
        <f t="shared" si="29"/>
        <v>35.10288065843622</v>
      </c>
      <c r="J958">
        <f t="shared" si="28"/>
        <v>3.9396000000000006E-4</v>
      </c>
    </row>
    <row r="959" spans="1:10" hidden="1" x14ac:dyDescent="0.25">
      <c r="A959">
        <v>5117529</v>
      </c>
      <c r="B959">
        <v>6.3639999999999994E-5</v>
      </c>
      <c r="C959">
        <v>3</v>
      </c>
      <c r="D959">
        <v>7121443</v>
      </c>
      <c r="E959">
        <v>7121444</v>
      </c>
      <c r="F959" s="1">
        <v>44240.85428240741</v>
      </c>
      <c r="G959" t="b">
        <v>0</v>
      </c>
      <c r="H959" t="b">
        <v>1</v>
      </c>
      <c r="I959" s="2">
        <f t="shared" si="29"/>
        <v>30.946502057613152</v>
      </c>
      <c r="J959">
        <f t="shared" si="28"/>
        <v>1.9091999999999997E-4</v>
      </c>
    </row>
    <row r="960" spans="1:10" hidden="1" x14ac:dyDescent="0.25">
      <c r="A960">
        <v>5117530</v>
      </c>
      <c r="B960">
        <v>6.5649999999999997E-5</v>
      </c>
      <c r="C960">
        <v>24</v>
      </c>
      <c r="D960">
        <v>7121445</v>
      </c>
      <c r="E960">
        <v>7121445</v>
      </c>
      <c r="F960" s="1">
        <v>44240.85428240741</v>
      </c>
      <c r="G960" t="b">
        <v>0</v>
      </c>
      <c r="H960" t="b">
        <v>1</v>
      </c>
      <c r="I960" s="2">
        <f t="shared" si="29"/>
        <v>35.082304526748956</v>
      </c>
      <c r="J960">
        <f t="shared" si="28"/>
        <v>1.5755999999999999E-3</v>
      </c>
    </row>
    <row r="961" spans="1:10" hidden="1" x14ac:dyDescent="0.25">
      <c r="A961">
        <v>5117531</v>
      </c>
      <c r="B961">
        <v>6.5660000000000005E-5</v>
      </c>
      <c r="C961">
        <v>5</v>
      </c>
      <c r="D961">
        <v>7121446</v>
      </c>
      <c r="E961">
        <v>7121446</v>
      </c>
      <c r="F961" s="1">
        <v>44240.85428240741</v>
      </c>
      <c r="G961" t="b">
        <v>0</v>
      </c>
      <c r="H961" t="b">
        <v>1</v>
      </c>
      <c r="I961" s="2">
        <f t="shared" si="29"/>
        <v>35.10288065843622</v>
      </c>
      <c r="J961">
        <f t="shared" si="28"/>
        <v>3.2830000000000001E-4</v>
      </c>
    </row>
    <row r="962" spans="1:10" hidden="1" x14ac:dyDescent="0.25">
      <c r="A962">
        <v>5117532</v>
      </c>
      <c r="B962">
        <v>6.5660000000000005E-5</v>
      </c>
      <c r="C962">
        <v>6</v>
      </c>
      <c r="D962">
        <v>7121447</v>
      </c>
      <c r="E962">
        <v>7121447</v>
      </c>
      <c r="F962" s="1">
        <v>44240.85428240741</v>
      </c>
      <c r="G962" t="b">
        <v>0</v>
      </c>
      <c r="H962" t="b">
        <v>1</v>
      </c>
      <c r="I962" s="2">
        <f t="shared" si="29"/>
        <v>35.10288065843622</v>
      </c>
      <c r="J962">
        <f t="shared" si="28"/>
        <v>3.9396000000000006E-4</v>
      </c>
    </row>
    <row r="963" spans="1:10" hidden="1" x14ac:dyDescent="0.25">
      <c r="A963">
        <v>5117533</v>
      </c>
      <c r="B963">
        <v>6.5660000000000005E-5</v>
      </c>
      <c r="C963">
        <v>3</v>
      </c>
      <c r="D963">
        <v>7121448</v>
      </c>
      <c r="E963">
        <v>7121448</v>
      </c>
      <c r="F963" s="1">
        <v>44240.85428240741</v>
      </c>
      <c r="G963" t="b">
        <v>0</v>
      </c>
      <c r="H963" t="b">
        <v>1</v>
      </c>
      <c r="I963" s="2">
        <f t="shared" si="29"/>
        <v>35.10288065843622</v>
      </c>
      <c r="J963">
        <f t="shared" ref="J963:J1026" si="30">B963*C963</f>
        <v>1.9698000000000003E-4</v>
      </c>
    </row>
    <row r="964" spans="1:10" hidden="1" x14ac:dyDescent="0.25">
      <c r="A964">
        <v>5117534</v>
      </c>
      <c r="B964">
        <v>6.5660000000000005E-5</v>
      </c>
      <c r="C964">
        <v>40</v>
      </c>
      <c r="D964">
        <v>7121449</v>
      </c>
      <c r="E964">
        <v>7121449</v>
      </c>
      <c r="F964" s="1">
        <v>44240.85428240741</v>
      </c>
      <c r="G964" t="b">
        <v>0</v>
      </c>
      <c r="H964" t="b">
        <v>1</v>
      </c>
      <c r="I964" s="2">
        <f t="shared" ref="I964:I1027" si="31">(B964-B$2)/B$2*100</f>
        <v>35.10288065843622</v>
      </c>
      <c r="J964">
        <f t="shared" si="30"/>
        <v>2.6264000000000001E-3</v>
      </c>
    </row>
    <row r="965" spans="1:10" hidden="1" x14ac:dyDescent="0.25">
      <c r="A965">
        <v>5117535</v>
      </c>
      <c r="B965">
        <v>6.5660000000000005E-5</v>
      </c>
      <c r="C965">
        <v>396</v>
      </c>
      <c r="D965">
        <v>7121450</v>
      </c>
      <c r="E965">
        <v>7121450</v>
      </c>
      <c r="F965" s="1">
        <v>44240.85428240741</v>
      </c>
      <c r="G965" t="b">
        <v>0</v>
      </c>
      <c r="H965" t="b">
        <v>1</v>
      </c>
      <c r="I965" s="2">
        <f t="shared" si="31"/>
        <v>35.10288065843622</v>
      </c>
      <c r="J965">
        <f t="shared" si="30"/>
        <v>2.6001360000000001E-2</v>
      </c>
    </row>
    <row r="966" spans="1:10" hidden="1" x14ac:dyDescent="0.25">
      <c r="A966">
        <v>5117536</v>
      </c>
      <c r="B966">
        <v>6.5660000000000005E-5</v>
      </c>
      <c r="C966">
        <v>9</v>
      </c>
      <c r="D966">
        <v>7121451</v>
      </c>
      <c r="E966">
        <v>7121451</v>
      </c>
      <c r="F966" s="1">
        <v>44240.85428240741</v>
      </c>
      <c r="G966" t="b">
        <v>0</v>
      </c>
      <c r="H966" t="b">
        <v>1</v>
      </c>
      <c r="I966" s="2">
        <f t="shared" si="31"/>
        <v>35.10288065843622</v>
      </c>
      <c r="J966">
        <f t="shared" si="30"/>
        <v>5.9094000000000009E-4</v>
      </c>
    </row>
    <row r="967" spans="1:10" hidden="1" x14ac:dyDescent="0.25">
      <c r="A967">
        <v>5117537</v>
      </c>
      <c r="B967">
        <v>6.5660000000000005E-5</v>
      </c>
      <c r="C967">
        <v>15</v>
      </c>
      <c r="D967">
        <v>7121452</v>
      </c>
      <c r="E967">
        <v>7121452</v>
      </c>
      <c r="F967" s="1">
        <v>44240.85428240741</v>
      </c>
      <c r="G967" t="b">
        <v>0</v>
      </c>
      <c r="H967" t="b">
        <v>1</v>
      </c>
      <c r="I967" s="2">
        <f t="shared" si="31"/>
        <v>35.10288065843622</v>
      </c>
      <c r="J967">
        <f t="shared" si="30"/>
        <v>9.8490000000000014E-4</v>
      </c>
    </row>
    <row r="968" spans="1:10" hidden="1" x14ac:dyDescent="0.25">
      <c r="A968">
        <v>5117538</v>
      </c>
      <c r="B968">
        <v>6.3E-5</v>
      </c>
      <c r="C968">
        <v>13</v>
      </c>
      <c r="D968">
        <v>7121453</v>
      </c>
      <c r="E968">
        <v>7121459</v>
      </c>
      <c r="F968" s="1">
        <v>44240.85428240741</v>
      </c>
      <c r="G968" t="b">
        <v>0</v>
      </c>
      <c r="H968" t="b">
        <v>1</v>
      </c>
      <c r="I968" s="2">
        <f t="shared" si="31"/>
        <v>29.629629629629623</v>
      </c>
      <c r="J968">
        <f t="shared" si="30"/>
        <v>8.1899999999999996E-4</v>
      </c>
    </row>
    <row r="969" spans="1:10" hidden="1" x14ac:dyDescent="0.25">
      <c r="A969">
        <v>5117539</v>
      </c>
      <c r="B969">
        <v>6.4620000000000001E-5</v>
      </c>
      <c r="C969">
        <v>68</v>
      </c>
      <c r="D969">
        <v>7121460</v>
      </c>
      <c r="E969">
        <v>7121460</v>
      </c>
      <c r="F969" s="1">
        <v>44240.85428240741</v>
      </c>
      <c r="G969" t="b">
        <v>0</v>
      </c>
      <c r="H969" t="b">
        <v>1</v>
      </c>
      <c r="I969" s="2">
        <f t="shared" si="31"/>
        <v>32.962962962962962</v>
      </c>
      <c r="J969">
        <f t="shared" si="30"/>
        <v>4.3941600000000003E-3</v>
      </c>
    </row>
    <row r="970" spans="1:10" hidden="1" x14ac:dyDescent="0.25">
      <c r="A970">
        <v>5117540</v>
      </c>
      <c r="B970">
        <v>6.1920000000000003E-5</v>
      </c>
      <c r="C970">
        <v>9</v>
      </c>
      <c r="D970">
        <v>7121461</v>
      </c>
      <c r="E970">
        <v>7121461</v>
      </c>
      <c r="F970" s="1">
        <v>44240.85429398148</v>
      </c>
      <c r="G970" t="b">
        <v>1</v>
      </c>
      <c r="H970" t="b">
        <v>1</v>
      </c>
      <c r="I970" s="2">
        <f t="shared" si="31"/>
        <v>27.407407407407408</v>
      </c>
      <c r="J970">
        <f t="shared" si="30"/>
        <v>5.5728000000000006E-4</v>
      </c>
    </row>
    <row r="971" spans="1:10" hidden="1" x14ac:dyDescent="0.25">
      <c r="A971">
        <v>5117541</v>
      </c>
      <c r="B971">
        <v>6.1920000000000003E-5</v>
      </c>
      <c r="C971">
        <v>4</v>
      </c>
      <c r="D971">
        <v>7121462</v>
      </c>
      <c r="E971">
        <v>7121462</v>
      </c>
      <c r="F971" s="1">
        <v>44240.85429398148</v>
      </c>
      <c r="G971" t="b">
        <v>1</v>
      </c>
      <c r="H971" t="b">
        <v>1</v>
      </c>
      <c r="I971" s="2">
        <f t="shared" si="31"/>
        <v>27.407407407407408</v>
      </c>
      <c r="J971">
        <f t="shared" si="30"/>
        <v>2.4768000000000001E-4</v>
      </c>
    </row>
    <row r="972" spans="1:10" hidden="1" x14ac:dyDescent="0.25">
      <c r="A972">
        <v>5117542</v>
      </c>
      <c r="B972">
        <v>6.0730000000000003E-5</v>
      </c>
      <c r="C972">
        <v>38</v>
      </c>
      <c r="D972">
        <v>7121463</v>
      </c>
      <c r="E972">
        <v>7121464</v>
      </c>
      <c r="F972" s="1">
        <v>44240.85429398148</v>
      </c>
      <c r="G972" t="b">
        <v>1</v>
      </c>
      <c r="H972" t="b">
        <v>1</v>
      </c>
      <c r="I972" s="2">
        <f t="shared" si="31"/>
        <v>24.958847736625515</v>
      </c>
      <c r="J972">
        <f t="shared" si="30"/>
        <v>2.30774E-3</v>
      </c>
    </row>
    <row r="973" spans="1:10" hidden="1" x14ac:dyDescent="0.25">
      <c r="A973">
        <v>5117543</v>
      </c>
      <c r="B973">
        <v>6.4620000000000001E-5</v>
      </c>
      <c r="C973">
        <v>5</v>
      </c>
      <c r="D973">
        <v>7121465</v>
      </c>
      <c r="E973">
        <v>7121465</v>
      </c>
      <c r="F973" s="1">
        <v>44240.85429398148</v>
      </c>
      <c r="G973" t="b">
        <v>0</v>
      </c>
      <c r="H973" t="b">
        <v>1</v>
      </c>
      <c r="I973" s="2">
        <f t="shared" si="31"/>
        <v>32.962962962962962</v>
      </c>
      <c r="J973">
        <f t="shared" si="30"/>
        <v>3.2309999999999999E-4</v>
      </c>
    </row>
    <row r="974" spans="1:10" hidden="1" x14ac:dyDescent="0.25">
      <c r="A974">
        <v>5117544</v>
      </c>
      <c r="B974">
        <v>6.5660000000000005E-5</v>
      </c>
      <c r="C974">
        <v>34</v>
      </c>
      <c r="D974">
        <v>7121466</v>
      </c>
      <c r="E974">
        <v>7121466</v>
      </c>
      <c r="F974" s="1">
        <v>44240.85429398148</v>
      </c>
      <c r="G974" t="b">
        <v>0</v>
      </c>
      <c r="H974" t="b">
        <v>1</v>
      </c>
      <c r="I974" s="2">
        <f t="shared" si="31"/>
        <v>35.10288065843622</v>
      </c>
      <c r="J974">
        <f t="shared" si="30"/>
        <v>2.23244E-3</v>
      </c>
    </row>
    <row r="975" spans="1:10" hidden="1" x14ac:dyDescent="0.25">
      <c r="A975">
        <v>5117545</v>
      </c>
      <c r="B975">
        <v>6.5640000000000002E-5</v>
      </c>
      <c r="C975">
        <v>3</v>
      </c>
      <c r="D975">
        <v>7121467</v>
      </c>
      <c r="E975">
        <v>7121467</v>
      </c>
      <c r="F975" s="1">
        <v>44240.85429398148</v>
      </c>
      <c r="G975" t="b">
        <v>0</v>
      </c>
      <c r="H975" t="b">
        <v>1</v>
      </c>
      <c r="I975" s="2">
        <f t="shared" si="31"/>
        <v>35.061728395061728</v>
      </c>
      <c r="J975">
        <f t="shared" si="30"/>
        <v>1.9692000000000001E-4</v>
      </c>
    </row>
    <row r="976" spans="1:10" hidden="1" x14ac:dyDescent="0.25">
      <c r="A976">
        <v>5117546</v>
      </c>
      <c r="B976">
        <v>6.5640000000000002E-5</v>
      </c>
      <c r="C976">
        <v>21</v>
      </c>
      <c r="D976">
        <v>7121468</v>
      </c>
      <c r="E976">
        <v>7121468</v>
      </c>
      <c r="F976" s="1">
        <v>44240.85429398148</v>
      </c>
      <c r="G976" t="b">
        <v>0</v>
      </c>
      <c r="H976" t="b">
        <v>1</v>
      </c>
      <c r="I976" s="2">
        <f t="shared" si="31"/>
        <v>35.061728395061728</v>
      </c>
      <c r="J976">
        <f t="shared" si="30"/>
        <v>1.3784400000000001E-3</v>
      </c>
    </row>
    <row r="977" spans="1:10" hidden="1" x14ac:dyDescent="0.25">
      <c r="A977">
        <v>5117547</v>
      </c>
      <c r="B977">
        <v>6.5649999999999997E-5</v>
      </c>
      <c r="C977">
        <v>14</v>
      </c>
      <c r="D977">
        <v>7121469</v>
      </c>
      <c r="E977">
        <v>7121469</v>
      </c>
      <c r="F977" s="1">
        <v>44240.85429398148</v>
      </c>
      <c r="G977" t="b">
        <v>0</v>
      </c>
      <c r="H977" t="b">
        <v>1</v>
      </c>
      <c r="I977" s="2">
        <f t="shared" si="31"/>
        <v>35.082304526748956</v>
      </c>
      <c r="J977">
        <f t="shared" si="30"/>
        <v>9.1909999999999995E-4</v>
      </c>
    </row>
    <row r="978" spans="1:10" hidden="1" x14ac:dyDescent="0.25">
      <c r="A978">
        <v>5117548</v>
      </c>
      <c r="B978">
        <v>6.5660000000000005E-5</v>
      </c>
      <c r="C978">
        <v>121</v>
      </c>
      <c r="D978">
        <v>7121470</v>
      </c>
      <c r="E978">
        <v>7121470</v>
      </c>
      <c r="F978" s="1">
        <v>44240.85429398148</v>
      </c>
      <c r="G978" t="b">
        <v>0</v>
      </c>
      <c r="H978" t="b">
        <v>1</v>
      </c>
      <c r="I978" s="2">
        <f t="shared" si="31"/>
        <v>35.10288065843622</v>
      </c>
      <c r="J978">
        <f t="shared" si="30"/>
        <v>7.9448599999999998E-3</v>
      </c>
    </row>
    <row r="979" spans="1:10" hidden="1" x14ac:dyDescent="0.25">
      <c r="A979">
        <v>5117549</v>
      </c>
      <c r="B979">
        <v>6.5660000000000005E-5</v>
      </c>
      <c r="C979">
        <v>49</v>
      </c>
      <c r="D979">
        <v>7121471</v>
      </c>
      <c r="E979">
        <v>7121471</v>
      </c>
      <c r="F979" s="1">
        <v>44240.85429398148</v>
      </c>
      <c r="G979" t="b">
        <v>0</v>
      </c>
      <c r="H979" t="b">
        <v>1</v>
      </c>
      <c r="I979" s="2">
        <f t="shared" si="31"/>
        <v>35.10288065843622</v>
      </c>
      <c r="J979">
        <f t="shared" si="30"/>
        <v>3.2173400000000004E-3</v>
      </c>
    </row>
    <row r="980" spans="1:10" hidden="1" x14ac:dyDescent="0.25">
      <c r="A980">
        <v>5117550</v>
      </c>
      <c r="B980">
        <v>6.4999999999999994E-5</v>
      </c>
      <c r="C980">
        <v>97</v>
      </c>
      <c r="D980">
        <v>7121472</v>
      </c>
      <c r="E980">
        <v>7121473</v>
      </c>
      <c r="F980" s="1">
        <v>44240.85429398148</v>
      </c>
      <c r="G980" t="b">
        <v>0</v>
      </c>
      <c r="H980" t="b">
        <v>1</v>
      </c>
      <c r="I980" s="2">
        <f t="shared" si="31"/>
        <v>33.744855967078166</v>
      </c>
      <c r="J980">
        <f t="shared" si="30"/>
        <v>6.3049999999999998E-3</v>
      </c>
    </row>
    <row r="981" spans="1:10" hidden="1" x14ac:dyDescent="0.25">
      <c r="A981">
        <v>5117551</v>
      </c>
      <c r="B981">
        <v>6.4999999999999994E-5</v>
      </c>
      <c r="C981">
        <v>40</v>
      </c>
      <c r="D981">
        <v>7121474</v>
      </c>
      <c r="E981">
        <v>7121474</v>
      </c>
      <c r="F981" s="1">
        <v>44240.85429398148</v>
      </c>
      <c r="G981" t="b">
        <v>0</v>
      </c>
      <c r="H981" t="b">
        <v>1</v>
      </c>
      <c r="I981" s="2">
        <f t="shared" si="31"/>
        <v>33.744855967078166</v>
      </c>
      <c r="J981">
        <f t="shared" si="30"/>
        <v>2.5999999999999999E-3</v>
      </c>
    </row>
    <row r="982" spans="1:10" hidden="1" x14ac:dyDescent="0.25">
      <c r="A982">
        <v>5117552</v>
      </c>
      <c r="B982">
        <v>6.3579999999999998E-5</v>
      </c>
      <c r="C982">
        <v>47</v>
      </c>
      <c r="D982">
        <v>7121475</v>
      </c>
      <c r="E982">
        <v>7121476</v>
      </c>
      <c r="F982" s="1">
        <v>44240.85429398148</v>
      </c>
      <c r="G982" t="b">
        <v>0</v>
      </c>
      <c r="H982" t="b">
        <v>1</v>
      </c>
      <c r="I982" s="2">
        <f t="shared" si="31"/>
        <v>30.8230452674897</v>
      </c>
      <c r="J982">
        <f t="shared" si="30"/>
        <v>2.98826E-3</v>
      </c>
    </row>
    <row r="983" spans="1:10" hidden="1" x14ac:dyDescent="0.25">
      <c r="A983">
        <v>5117553</v>
      </c>
      <c r="B983">
        <v>6.3579999999999998E-5</v>
      </c>
      <c r="C983">
        <v>168</v>
      </c>
      <c r="D983">
        <v>7121477</v>
      </c>
      <c r="E983">
        <v>7121482</v>
      </c>
      <c r="F983" s="1">
        <v>44240.85429398148</v>
      </c>
      <c r="G983" t="b">
        <v>0</v>
      </c>
      <c r="H983" t="b">
        <v>1</v>
      </c>
      <c r="I983" s="2">
        <f t="shared" si="31"/>
        <v>30.8230452674897</v>
      </c>
      <c r="J983">
        <f t="shared" si="30"/>
        <v>1.068144E-2</v>
      </c>
    </row>
    <row r="984" spans="1:10" hidden="1" x14ac:dyDescent="0.25">
      <c r="A984">
        <v>5117554</v>
      </c>
      <c r="B984">
        <v>6.3579999999999998E-5</v>
      </c>
      <c r="C984">
        <v>40</v>
      </c>
      <c r="D984">
        <v>7121483</v>
      </c>
      <c r="E984">
        <v>7121484</v>
      </c>
      <c r="F984" s="1">
        <v>44240.85429398148</v>
      </c>
      <c r="G984" t="b">
        <v>0</v>
      </c>
      <c r="H984" t="b">
        <v>1</v>
      </c>
      <c r="I984" s="2">
        <f t="shared" si="31"/>
        <v>30.8230452674897</v>
      </c>
      <c r="J984">
        <f t="shared" si="30"/>
        <v>2.5431999999999998E-3</v>
      </c>
    </row>
    <row r="985" spans="1:10" hidden="1" x14ac:dyDescent="0.25">
      <c r="A985">
        <v>5117555</v>
      </c>
      <c r="B985">
        <v>6.3579999999999998E-5</v>
      </c>
      <c r="C985">
        <v>3</v>
      </c>
      <c r="D985">
        <v>7121485</v>
      </c>
      <c r="E985">
        <v>7121485</v>
      </c>
      <c r="F985" s="1">
        <v>44240.85429398148</v>
      </c>
      <c r="G985" t="b">
        <v>0</v>
      </c>
      <c r="H985" t="b">
        <v>1</v>
      </c>
      <c r="I985" s="2">
        <f t="shared" si="31"/>
        <v>30.8230452674897</v>
      </c>
      <c r="J985">
        <f t="shared" si="30"/>
        <v>1.9074000000000001E-4</v>
      </c>
    </row>
    <row r="986" spans="1:10" hidden="1" x14ac:dyDescent="0.25">
      <c r="A986">
        <v>5117556</v>
      </c>
      <c r="B986">
        <v>6.2959999999999994E-5</v>
      </c>
      <c r="C986">
        <v>14</v>
      </c>
      <c r="D986">
        <v>7121486</v>
      </c>
      <c r="E986">
        <v>7121486</v>
      </c>
      <c r="F986" s="1">
        <v>44240.85429398148</v>
      </c>
      <c r="G986" t="b">
        <v>1</v>
      </c>
      <c r="H986" t="b">
        <v>1</v>
      </c>
      <c r="I986" s="2">
        <f t="shared" si="31"/>
        <v>29.547325102880638</v>
      </c>
      <c r="J986">
        <f t="shared" si="30"/>
        <v>8.8143999999999994E-4</v>
      </c>
    </row>
    <row r="987" spans="1:10" hidden="1" x14ac:dyDescent="0.25">
      <c r="A987">
        <v>5117557</v>
      </c>
      <c r="B987">
        <v>6.3579999999999998E-5</v>
      </c>
      <c r="C987">
        <v>87</v>
      </c>
      <c r="D987">
        <v>7121487</v>
      </c>
      <c r="E987">
        <v>7121489</v>
      </c>
      <c r="F987" s="1">
        <v>44240.85429398148</v>
      </c>
      <c r="G987" t="b">
        <v>0</v>
      </c>
      <c r="H987" t="b">
        <v>1</v>
      </c>
      <c r="I987" s="2">
        <f t="shared" si="31"/>
        <v>30.8230452674897</v>
      </c>
      <c r="J987">
        <f t="shared" si="30"/>
        <v>5.5314600000000002E-3</v>
      </c>
    </row>
    <row r="988" spans="1:10" hidden="1" x14ac:dyDescent="0.25">
      <c r="A988">
        <v>5117558</v>
      </c>
      <c r="B988">
        <v>6.4999999999999994E-5</v>
      </c>
      <c r="C988">
        <v>678</v>
      </c>
      <c r="D988">
        <v>7121490</v>
      </c>
      <c r="E988">
        <v>7121498</v>
      </c>
      <c r="F988" s="1">
        <v>44240.85429398148</v>
      </c>
      <c r="G988" t="b">
        <v>0</v>
      </c>
      <c r="H988" t="b">
        <v>1</v>
      </c>
      <c r="I988" s="2">
        <f t="shared" si="31"/>
        <v>33.744855967078166</v>
      </c>
      <c r="J988">
        <f t="shared" si="30"/>
        <v>4.4069999999999998E-2</v>
      </c>
    </row>
    <row r="989" spans="1:10" hidden="1" x14ac:dyDescent="0.25">
      <c r="A989">
        <v>5117559</v>
      </c>
      <c r="B989">
        <v>6.5660000000000005E-5</v>
      </c>
      <c r="C989">
        <v>518</v>
      </c>
      <c r="D989">
        <v>7121499</v>
      </c>
      <c r="E989">
        <v>7121499</v>
      </c>
      <c r="F989" s="1">
        <v>44240.85429398148</v>
      </c>
      <c r="G989" t="b">
        <v>0</v>
      </c>
      <c r="H989" t="b">
        <v>1</v>
      </c>
      <c r="I989" s="2">
        <f t="shared" si="31"/>
        <v>35.10288065843622</v>
      </c>
      <c r="J989">
        <f t="shared" si="30"/>
        <v>3.4011880000000001E-2</v>
      </c>
    </row>
    <row r="990" spans="1:10" hidden="1" x14ac:dyDescent="0.25">
      <c r="A990">
        <v>5117560</v>
      </c>
      <c r="B990">
        <v>6.3570000000000003E-5</v>
      </c>
      <c r="C990">
        <v>14</v>
      </c>
      <c r="D990">
        <v>7121500</v>
      </c>
      <c r="E990">
        <v>7121500</v>
      </c>
      <c r="F990" s="1">
        <v>44240.85429398148</v>
      </c>
      <c r="G990" t="b">
        <v>0</v>
      </c>
      <c r="H990" t="b">
        <v>1</v>
      </c>
      <c r="I990" s="2">
        <f t="shared" si="31"/>
        <v>30.802469135802468</v>
      </c>
      <c r="J990">
        <f t="shared" si="30"/>
        <v>8.8998000000000007E-4</v>
      </c>
    </row>
    <row r="991" spans="1:10" hidden="1" x14ac:dyDescent="0.25">
      <c r="A991">
        <v>5117561</v>
      </c>
      <c r="B991">
        <v>6.5660000000000005E-5</v>
      </c>
      <c r="C991">
        <v>138</v>
      </c>
      <c r="D991">
        <v>7121501</v>
      </c>
      <c r="E991">
        <v>7121501</v>
      </c>
      <c r="F991" s="1">
        <v>44240.85429398148</v>
      </c>
      <c r="G991" t="b">
        <v>0</v>
      </c>
      <c r="H991" t="b">
        <v>1</v>
      </c>
      <c r="I991" s="2">
        <f t="shared" si="31"/>
        <v>35.10288065843622</v>
      </c>
      <c r="J991">
        <f t="shared" si="30"/>
        <v>9.0610800000000009E-3</v>
      </c>
    </row>
    <row r="992" spans="1:10" hidden="1" x14ac:dyDescent="0.25">
      <c r="A992">
        <v>5117562</v>
      </c>
      <c r="B992">
        <v>6.2959999999999994E-5</v>
      </c>
      <c r="C992">
        <v>11</v>
      </c>
      <c r="D992">
        <v>7121502</v>
      </c>
      <c r="E992">
        <v>7121502</v>
      </c>
      <c r="F992" s="1">
        <v>44240.85429398148</v>
      </c>
      <c r="G992" t="b">
        <v>1</v>
      </c>
      <c r="H992" t="b">
        <v>1</v>
      </c>
      <c r="I992" s="2">
        <f t="shared" si="31"/>
        <v>29.547325102880638</v>
      </c>
      <c r="J992">
        <f t="shared" si="30"/>
        <v>6.9255999999999994E-4</v>
      </c>
    </row>
    <row r="993" spans="1:10" hidden="1" x14ac:dyDescent="0.25">
      <c r="A993">
        <v>5117563</v>
      </c>
      <c r="B993">
        <v>6.2949999999999999E-5</v>
      </c>
      <c r="C993">
        <v>73</v>
      </c>
      <c r="D993">
        <v>7121503</v>
      </c>
      <c r="E993">
        <v>7121503</v>
      </c>
      <c r="F993" s="1">
        <v>44240.85429398148</v>
      </c>
      <c r="G993" t="b">
        <v>1</v>
      </c>
      <c r="H993" t="b">
        <v>1</v>
      </c>
      <c r="I993" s="2">
        <f t="shared" si="31"/>
        <v>29.526748971193406</v>
      </c>
      <c r="J993">
        <f t="shared" si="30"/>
        <v>4.5953499999999998E-3</v>
      </c>
    </row>
    <row r="994" spans="1:10" hidden="1" x14ac:dyDescent="0.25">
      <c r="A994">
        <v>5117564</v>
      </c>
      <c r="B994">
        <v>6.3570000000000003E-5</v>
      </c>
      <c r="C994">
        <v>73</v>
      </c>
      <c r="D994">
        <v>7121504</v>
      </c>
      <c r="E994">
        <v>7121504</v>
      </c>
      <c r="F994" s="1">
        <v>44240.85429398148</v>
      </c>
      <c r="G994" t="b">
        <v>0</v>
      </c>
      <c r="H994" t="b">
        <v>1</v>
      </c>
      <c r="I994" s="2">
        <f t="shared" si="31"/>
        <v>30.802469135802468</v>
      </c>
      <c r="J994">
        <f t="shared" si="30"/>
        <v>4.6406099999999999E-3</v>
      </c>
    </row>
    <row r="995" spans="1:10" hidden="1" x14ac:dyDescent="0.25">
      <c r="A995">
        <v>5117565</v>
      </c>
      <c r="B995">
        <v>6.5660000000000005E-5</v>
      </c>
      <c r="C995">
        <v>98</v>
      </c>
      <c r="D995">
        <v>7121505</v>
      </c>
      <c r="E995">
        <v>7121505</v>
      </c>
      <c r="F995" s="1">
        <v>44240.85429398148</v>
      </c>
      <c r="G995" t="b">
        <v>0</v>
      </c>
      <c r="H995" t="b">
        <v>1</v>
      </c>
      <c r="I995" s="2">
        <f t="shared" si="31"/>
        <v>35.10288065843622</v>
      </c>
      <c r="J995">
        <f t="shared" si="30"/>
        <v>6.4346800000000008E-3</v>
      </c>
    </row>
    <row r="996" spans="1:10" hidden="1" x14ac:dyDescent="0.25">
      <c r="A996">
        <v>5117566</v>
      </c>
      <c r="B996">
        <v>6.2970000000000002E-5</v>
      </c>
      <c r="C996">
        <v>25</v>
      </c>
      <c r="D996">
        <v>7121506</v>
      </c>
      <c r="E996">
        <v>7121506</v>
      </c>
      <c r="F996" s="1">
        <v>44240.85429398148</v>
      </c>
      <c r="G996" t="b">
        <v>1</v>
      </c>
      <c r="H996" t="b">
        <v>1</v>
      </c>
      <c r="I996" s="2">
        <f t="shared" si="31"/>
        <v>29.567901234567902</v>
      </c>
      <c r="J996">
        <f t="shared" si="30"/>
        <v>1.5742500000000001E-3</v>
      </c>
    </row>
    <row r="997" spans="1:10" hidden="1" x14ac:dyDescent="0.25">
      <c r="A997">
        <v>5117567</v>
      </c>
      <c r="B997">
        <v>6.2949999999999999E-5</v>
      </c>
      <c r="C997">
        <v>14</v>
      </c>
      <c r="D997">
        <v>7121507</v>
      </c>
      <c r="E997">
        <v>7121507</v>
      </c>
      <c r="F997" s="1">
        <v>44240.85429398148</v>
      </c>
      <c r="G997" t="b">
        <v>1</v>
      </c>
      <c r="H997" t="b">
        <v>1</v>
      </c>
      <c r="I997" s="2">
        <f t="shared" si="31"/>
        <v>29.526748971193406</v>
      </c>
      <c r="J997">
        <f t="shared" si="30"/>
        <v>8.8130000000000001E-4</v>
      </c>
    </row>
    <row r="998" spans="1:10" hidden="1" x14ac:dyDescent="0.25">
      <c r="A998">
        <v>5117568</v>
      </c>
      <c r="B998">
        <v>6.2929999999999995E-5</v>
      </c>
      <c r="C998">
        <v>4</v>
      </c>
      <c r="D998">
        <v>7121508</v>
      </c>
      <c r="E998">
        <v>7121508</v>
      </c>
      <c r="F998" s="1">
        <v>44240.85429398148</v>
      </c>
      <c r="G998" t="b">
        <v>1</v>
      </c>
      <c r="H998" t="b">
        <v>1</v>
      </c>
      <c r="I998" s="2">
        <f t="shared" si="31"/>
        <v>29.485596707818917</v>
      </c>
      <c r="J998">
        <f t="shared" si="30"/>
        <v>2.5171999999999998E-4</v>
      </c>
    </row>
    <row r="999" spans="1:10" hidden="1" x14ac:dyDescent="0.25">
      <c r="A999">
        <v>5117569</v>
      </c>
      <c r="B999">
        <v>6.2420000000000002E-5</v>
      </c>
      <c r="C999">
        <v>3</v>
      </c>
      <c r="D999">
        <v>7121509</v>
      </c>
      <c r="E999">
        <v>7121509</v>
      </c>
      <c r="F999" s="1">
        <v>44240.85429398148</v>
      </c>
      <c r="G999" t="b">
        <v>0</v>
      </c>
      <c r="H999" t="b">
        <v>1</v>
      </c>
      <c r="I999" s="2">
        <f t="shared" si="31"/>
        <v>28.436213991769542</v>
      </c>
      <c r="J999">
        <f t="shared" si="30"/>
        <v>1.8726000000000002E-4</v>
      </c>
    </row>
    <row r="1000" spans="1:10" hidden="1" x14ac:dyDescent="0.25">
      <c r="A1000">
        <v>5117570</v>
      </c>
      <c r="B1000">
        <v>6.1489999999999996E-5</v>
      </c>
      <c r="C1000">
        <v>15</v>
      </c>
      <c r="D1000">
        <v>7121510</v>
      </c>
      <c r="E1000">
        <v>7121510</v>
      </c>
      <c r="F1000" s="1">
        <v>44240.85429398148</v>
      </c>
      <c r="G1000" t="b">
        <v>0</v>
      </c>
      <c r="H1000" t="b">
        <v>1</v>
      </c>
      <c r="I1000" s="2">
        <f t="shared" si="31"/>
        <v>26.522633744855952</v>
      </c>
      <c r="J1000">
        <f t="shared" si="30"/>
        <v>9.2234999999999995E-4</v>
      </c>
    </row>
    <row r="1001" spans="1:10" hidden="1" x14ac:dyDescent="0.25">
      <c r="A1001">
        <v>5117571</v>
      </c>
      <c r="B1001">
        <v>6.2420000000000002E-5</v>
      </c>
      <c r="C1001">
        <v>19</v>
      </c>
      <c r="D1001">
        <v>7121511</v>
      </c>
      <c r="E1001">
        <v>7121511</v>
      </c>
      <c r="F1001" s="1">
        <v>44240.85429398148</v>
      </c>
      <c r="G1001" t="b">
        <v>0</v>
      </c>
      <c r="H1001" t="b">
        <v>1</v>
      </c>
      <c r="I1001" s="2">
        <f t="shared" si="31"/>
        <v>28.436213991769542</v>
      </c>
      <c r="J1001">
        <f t="shared" si="30"/>
        <v>1.1859800000000001E-3</v>
      </c>
    </row>
    <row r="1002" spans="1:10" hidden="1" x14ac:dyDescent="0.25">
      <c r="A1002">
        <v>5117572</v>
      </c>
      <c r="B1002">
        <v>6.1270000000000001E-5</v>
      </c>
      <c r="C1002">
        <v>76</v>
      </c>
      <c r="D1002">
        <v>7121512</v>
      </c>
      <c r="E1002">
        <v>7121512</v>
      </c>
      <c r="F1002" s="1">
        <v>44240.85429398148</v>
      </c>
      <c r="G1002" t="b">
        <v>1</v>
      </c>
      <c r="H1002" t="b">
        <v>1</v>
      </c>
      <c r="I1002" s="2">
        <f t="shared" si="31"/>
        <v>26.069958847736626</v>
      </c>
      <c r="J1002">
        <f t="shared" si="30"/>
        <v>4.6565199999999999E-3</v>
      </c>
    </row>
    <row r="1003" spans="1:10" hidden="1" x14ac:dyDescent="0.25">
      <c r="A1003">
        <v>5117573</v>
      </c>
      <c r="B1003">
        <v>6.2409999999999994E-5</v>
      </c>
      <c r="C1003">
        <v>21</v>
      </c>
      <c r="D1003">
        <v>7121513</v>
      </c>
      <c r="E1003">
        <v>7121513</v>
      </c>
      <c r="F1003" s="1">
        <v>44240.85429398148</v>
      </c>
      <c r="G1003" t="b">
        <v>0</v>
      </c>
      <c r="H1003" t="b">
        <v>1</v>
      </c>
      <c r="I1003" s="2">
        <f t="shared" si="31"/>
        <v>28.415637860082288</v>
      </c>
      <c r="J1003">
        <f t="shared" si="30"/>
        <v>1.3106099999999998E-3</v>
      </c>
    </row>
    <row r="1004" spans="1:10" hidden="1" x14ac:dyDescent="0.25">
      <c r="A1004">
        <v>5117574</v>
      </c>
      <c r="B1004">
        <v>6.2409999999999994E-5</v>
      </c>
      <c r="C1004">
        <v>15</v>
      </c>
      <c r="D1004">
        <v>7121514</v>
      </c>
      <c r="E1004">
        <v>7121514</v>
      </c>
      <c r="F1004" s="1">
        <v>44240.85429398148</v>
      </c>
      <c r="G1004" t="b">
        <v>0</v>
      </c>
      <c r="H1004" t="b">
        <v>1</v>
      </c>
      <c r="I1004" s="2">
        <f t="shared" si="31"/>
        <v>28.415637860082288</v>
      </c>
      <c r="J1004">
        <f t="shared" si="30"/>
        <v>9.3614999999999996E-4</v>
      </c>
    </row>
    <row r="1005" spans="1:10" hidden="1" x14ac:dyDescent="0.25">
      <c r="A1005">
        <v>5117575</v>
      </c>
      <c r="B1005">
        <v>6.2420000000000002E-5</v>
      </c>
      <c r="C1005">
        <v>37</v>
      </c>
      <c r="D1005">
        <v>7121515</v>
      </c>
      <c r="E1005">
        <v>7121515</v>
      </c>
      <c r="F1005" s="1">
        <v>44240.85429398148</v>
      </c>
      <c r="G1005" t="b">
        <v>0</v>
      </c>
      <c r="H1005" t="b">
        <v>1</v>
      </c>
      <c r="I1005" s="2">
        <f t="shared" si="31"/>
        <v>28.436213991769542</v>
      </c>
      <c r="J1005">
        <f t="shared" si="30"/>
        <v>2.3095400000000001E-3</v>
      </c>
    </row>
    <row r="1006" spans="1:10" hidden="1" x14ac:dyDescent="0.25">
      <c r="A1006">
        <v>5117576</v>
      </c>
      <c r="B1006">
        <v>6.3570000000000003E-5</v>
      </c>
      <c r="C1006">
        <v>14</v>
      </c>
      <c r="D1006">
        <v>7121516</v>
      </c>
      <c r="E1006">
        <v>7121516</v>
      </c>
      <c r="F1006" s="1">
        <v>44240.85429398148</v>
      </c>
      <c r="G1006" t="b">
        <v>0</v>
      </c>
      <c r="H1006" t="b">
        <v>1</v>
      </c>
      <c r="I1006" s="2">
        <f t="shared" si="31"/>
        <v>30.802469135802468</v>
      </c>
      <c r="J1006">
        <f t="shared" si="30"/>
        <v>8.8998000000000007E-4</v>
      </c>
    </row>
    <row r="1007" spans="1:10" hidden="1" x14ac:dyDescent="0.25">
      <c r="A1007">
        <v>5117577</v>
      </c>
      <c r="B1007">
        <v>6.4770000000000005E-5</v>
      </c>
      <c r="C1007">
        <v>13</v>
      </c>
      <c r="D1007">
        <v>7121517</v>
      </c>
      <c r="E1007">
        <v>7121517</v>
      </c>
      <c r="F1007" s="1">
        <v>44240.85429398148</v>
      </c>
      <c r="G1007" t="b">
        <v>0</v>
      </c>
      <c r="H1007" t="b">
        <v>1</v>
      </c>
      <c r="I1007" s="2">
        <f t="shared" si="31"/>
        <v>33.271604938271608</v>
      </c>
      <c r="J1007">
        <f t="shared" si="30"/>
        <v>8.4201000000000002E-4</v>
      </c>
    </row>
    <row r="1008" spans="1:10" hidden="1" x14ac:dyDescent="0.25">
      <c r="A1008">
        <v>5117578</v>
      </c>
      <c r="B1008">
        <v>6.4969999999999996E-5</v>
      </c>
      <c r="C1008">
        <v>4</v>
      </c>
      <c r="D1008">
        <v>7121518</v>
      </c>
      <c r="E1008">
        <v>7121518</v>
      </c>
      <c r="F1008" s="1">
        <v>44240.85429398148</v>
      </c>
      <c r="G1008" t="b">
        <v>0</v>
      </c>
      <c r="H1008" t="b">
        <v>1</v>
      </c>
      <c r="I1008" s="2">
        <f t="shared" si="31"/>
        <v>33.683127572016446</v>
      </c>
      <c r="J1008">
        <f t="shared" si="30"/>
        <v>2.5987999999999999E-4</v>
      </c>
    </row>
    <row r="1009" spans="1:10" hidden="1" x14ac:dyDescent="0.25">
      <c r="A1009">
        <v>5117579</v>
      </c>
      <c r="B1009">
        <v>6.5660000000000005E-5</v>
      </c>
      <c r="C1009">
        <v>1657</v>
      </c>
      <c r="D1009">
        <v>7121519</v>
      </c>
      <c r="E1009">
        <v>7121519</v>
      </c>
      <c r="F1009" s="1">
        <v>44240.85429398148</v>
      </c>
      <c r="G1009" t="b">
        <v>0</v>
      </c>
      <c r="H1009" t="b">
        <v>1</v>
      </c>
      <c r="I1009" s="2">
        <f t="shared" si="31"/>
        <v>35.10288065843622</v>
      </c>
      <c r="J1009">
        <f t="shared" si="30"/>
        <v>0.10879862000000001</v>
      </c>
    </row>
    <row r="1010" spans="1:10" hidden="1" x14ac:dyDescent="0.25">
      <c r="A1010">
        <v>5117580</v>
      </c>
      <c r="B1010">
        <v>6.5660000000000005E-5</v>
      </c>
      <c r="C1010">
        <v>39</v>
      </c>
      <c r="D1010">
        <v>7121520</v>
      </c>
      <c r="E1010">
        <v>7121520</v>
      </c>
      <c r="F1010" s="1">
        <v>44240.85429398148</v>
      </c>
      <c r="G1010" t="b">
        <v>0</v>
      </c>
      <c r="H1010" t="b">
        <v>1</v>
      </c>
      <c r="I1010" s="2">
        <f t="shared" si="31"/>
        <v>35.10288065843622</v>
      </c>
      <c r="J1010">
        <f t="shared" si="30"/>
        <v>2.5607400000000002E-3</v>
      </c>
    </row>
    <row r="1011" spans="1:10" hidden="1" x14ac:dyDescent="0.25">
      <c r="A1011">
        <v>5117581</v>
      </c>
      <c r="B1011">
        <v>6.1279999999999996E-5</v>
      </c>
      <c r="C1011">
        <v>6</v>
      </c>
      <c r="D1011">
        <v>7121521</v>
      </c>
      <c r="E1011">
        <v>7121521</v>
      </c>
      <c r="F1011" s="1">
        <v>44240.85429398148</v>
      </c>
      <c r="G1011" t="b">
        <v>1</v>
      </c>
      <c r="H1011" t="b">
        <v>1</v>
      </c>
      <c r="I1011" s="2">
        <f t="shared" si="31"/>
        <v>26.09053497942385</v>
      </c>
      <c r="J1011">
        <f t="shared" si="30"/>
        <v>3.6768E-4</v>
      </c>
    </row>
    <row r="1012" spans="1:10" hidden="1" x14ac:dyDescent="0.25">
      <c r="A1012">
        <v>5117582</v>
      </c>
      <c r="B1012">
        <v>6.1279999999999996E-5</v>
      </c>
      <c r="C1012">
        <v>19</v>
      </c>
      <c r="D1012">
        <v>7121522</v>
      </c>
      <c r="E1012">
        <v>7121522</v>
      </c>
      <c r="F1012" s="1">
        <v>44240.85429398148</v>
      </c>
      <c r="G1012" t="b">
        <v>1</v>
      </c>
      <c r="H1012" t="b">
        <v>1</v>
      </c>
      <c r="I1012" s="2">
        <f t="shared" si="31"/>
        <v>26.09053497942385</v>
      </c>
      <c r="J1012">
        <f t="shared" si="30"/>
        <v>1.1643199999999999E-3</v>
      </c>
    </row>
    <row r="1013" spans="1:10" hidden="1" x14ac:dyDescent="0.25">
      <c r="A1013">
        <v>5117583</v>
      </c>
      <c r="B1013">
        <v>6.1270000000000001E-5</v>
      </c>
      <c r="C1013">
        <v>51</v>
      </c>
      <c r="D1013">
        <v>7121523</v>
      </c>
      <c r="E1013">
        <v>7121523</v>
      </c>
      <c r="F1013" s="1">
        <v>44240.85429398148</v>
      </c>
      <c r="G1013" t="b">
        <v>1</v>
      </c>
      <c r="H1013" t="b">
        <v>1</v>
      </c>
      <c r="I1013" s="2">
        <f t="shared" si="31"/>
        <v>26.069958847736626</v>
      </c>
      <c r="J1013">
        <f t="shared" si="30"/>
        <v>3.1247700000000002E-3</v>
      </c>
    </row>
    <row r="1014" spans="1:10" hidden="1" x14ac:dyDescent="0.25">
      <c r="A1014">
        <v>5117584</v>
      </c>
      <c r="B1014">
        <v>6.0980000000000002E-5</v>
      </c>
      <c r="C1014">
        <v>13</v>
      </c>
      <c r="D1014">
        <v>7121524</v>
      </c>
      <c r="E1014">
        <v>7121524</v>
      </c>
      <c r="F1014" s="1">
        <v>44240.85429398148</v>
      </c>
      <c r="G1014" t="b">
        <v>1</v>
      </c>
      <c r="H1014" t="b">
        <v>1</v>
      </c>
      <c r="I1014" s="2">
        <f t="shared" si="31"/>
        <v>25.473251028806583</v>
      </c>
      <c r="J1014">
        <f t="shared" si="30"/>
        <v>7.9274E-4</v>
      </c>
    </row>
    <row r="1015" spans="1:10" hidden="1" x14ac:dyDescent="0.25">
      <c r="A1015">
        <v>5117585</v>
      </c>
      <c r="B1015">
        <v>6.0810000000000002E-5</v>
      </c>
      <c r="C1015">
        <v>3</v>
      </c>
      <c r="D1015">
        <v>7121525</v>
      </c>
      <c r="E1015">
        <v>7121525</v>
      </c>
      <c r="F1015" s="1">
        <v>44240.85429398148</v>
      </c>
      <c r="G1015" t="b">
        <v>1</v>
      </c>
      <c r="H1015" t="b">
        <v>1</v>
      </c>
      <c r="I1015" s="2">
        <f t="shared" si="31"/>
        <v>25.123456790123456</v>
      </c>
      <c r="J1015">
        <f t="shared" si="30"/>
        <v>1.8243E-4</v>
      </c>
    </row>
    <row r="1016" spans="1:10" hidden="1" x14ac:dyDescent="0.25">
      <c r="A1016">
        <v>5117586</v>
      </c>
      <c r="B1016">
        <v>6.0720000000000001E-5</v>
      </c>
      <c r="C1016">
        <v>85</v>
      </c>
      <c r="D1016">
        <v>7121526</v>
      </c>
      <c r="E1016">
        <v>7121526</v>
      </c>
      <c r="F1016" s="1">
        <v>44240.85429398148</v>
      </c>
      <c r="G1016" t="b">
        <v>1</v>
      </c>
      <c r="H1016" t="b">
        <v>1</v>
      </c>
      <c r="I1016" s="2">
        <f t="shared" si="31"/>
        <v>24.938271604938269</v>
      </c>
      <c r="J1016">
        <f t="shared" si="30"/>
        <v>5.1612000000000003E-3</v>
      </c>
    </row>
    <row r="1017" spans="1:10" hidden="1" x14ac:dyDescent="0.25">
      <c r="A1017">
        <v>5117587</v>
      </c>
      <c r="B1017">
        <v>6.0720000000000001E-5</v>
      </c>
      <c r="C1017">
        <v>435</v>
      </c>
      <c r="D1017">
        <v>7121527</v>
      </c>
      <c r="E1017">
        <v>7121527</v>
      </c>
      <c r="F1017" s="1">
        <v>44240.85429398148</v>
      </c>
      <c r="G1017" t="b">
        <v>1</v>
      </c>
      <c r="H1017" t="b">
        <v>1</v>
      </c>
      <c r="I1017" s="2">
        <f t="shared" si="31"/>
        <v>24.938271604938269</v>
      </c>
      <c r="J1017">
        <f t="shared" si="30"/>
        <v>2.6413200000000001E-2</v>
      </c>
    </row>
    <row r="1018" spans="1:10" hidden="1" x14ac:dyDescent="0.25">
      <c r="A1018">
        <v>5117588</v>
      </c>
      <c r="B1018">
        <v>6.5649999999999997E-5</v>
      </c>
      <c r="C1018">
        <v>6</v>
      </c>
      <c r="D1018">
        <v>7121528</v>
      </c>
      <c r="E1018">
        <v>7121528</v>
      </c>
      <c r="F1018" s="1">
        <v>44240.85429398148</v>
      </c>
      <c r="G1018" t="b">
        <v>0</v>
      </c>
      <c r="H1018" t="b">
        <v>1</v>
      </c>
      <c r="I1018" s="2">
        <f t="shared" si="31"/>
        <v>35.082304526748956</v>
      </c>
      <c r="J1018">
        <f t="shared" si="30"/>
        <v>3.9389999999999998E-4</v>
      </c>
    </row>
    <row r="1019" spans="1:10" hidden="1" x14ac:dyDescent="0.25">
      <c r="A1019">
        <v>5117589</v>
      </c>
      <c r="B1019">
        <v>6.5660000000000005E-5</v>
      </c>
      <c r="C1019">
        <v>12</v>
      </c>
      <c r="D1019">
        <v>7121529</v>
      </c>
      <c r="E1019">
        <v>7121529</v>
      </c>
      <c r="F1019" s="1">
        <v>44240.85429398148</v>
      </c>
      <c r="G1019" t="b">
        <v>0</v>
      </c>
      <c r="H1019" t="b">
        <v>1</v>
      </c>
      <c r="I1019" s="2">
        <f t="shared" si="31"/>
        <v>35.10288065843622</v>
      </c>
      <c r="J1019">
        <f t="shared" si="30"/>
        <v>7.8792000000000011E-4</v>
      </c>
    </row>
    <row r="1020" spans="1:10" hidden="1" x14ac:dyDescent="0.25">
      <c r="A1020">
        <v>5117590</v>
      </c>
      <c r="B1020">
        <v>6.3629999999999999E-5</v>
      </c>
      <c r="C1020">
        <v>19</v>
      </c>
      <c r="D1020">
        <v>7121530</v>
      </c>
      <c r="E1020">
        <v>7121530</v>
      </c>
      <c r="F1020" s="1">
        <v>44240.85429398148</v>
      </c>
      <c r="G1020" t="b">
        <v>0</v>
      </c>
      <c r="H1020" t="b">
        <v>1</v>
      </c>
      <c r="I1020" s="2">
        <f t="shared" si="31"/>
        <v>30.925925925925917</v>
      </c>
      <c r="J1020">
        <f t="shared" si="30"/>
        <v>1.20897E-3</v>
      </c>
    </row>
    <row r="1021" spans="1:10" hidden="1" x14ac:dyDescent="0.25">
      <c r="A1021">
        <v>5117591</v>
      </c>
      <c r="B1021">
        <v>6.3639999999999994E-5</v>
      </c>
      <c r="C1021">
        <v>2</v>
      </c>
      <c r="D1021">
        <v>7121531</v>
      </c>
      <c r="E1021">
        <v>7121531</v>
      </c>
      <c r="F1021" s="1">
        <v>44240.85429398148</v>
      </c>
      <c r="G1021" t="b">
        <v>0</v>
      </c>
      <c r="H1021" t="b">
        <v>1</v>
      </c>
      <c r="I1021" s="2">
        <f t="shared" si="31"/>
        <v>30.946502057613152</v>
      </c>
      <c r="J1021">
        <f t="shared" si="30"/>
        <v>1.2727999999999999E-4</v>
      </c>
    </row>
    <row r="1022" spans="1:10" hidden="1" x14ac:dyDescent="0.25">
      <c r="A1022">
        <v>5117592</v>
      </c>
      <c r="B1022">
        <v>6.0730000000000003E-5</v>
      </c>
      <c r="C1022">
        <v>136</v>
      </c>
      <c r="D1022">
        <v>7121532</v>
      </c>
      <c r="E1022">
        <v>7121533</v>
      </c>
      <c r="F1022" s="1">
        <v>44240.85429398148</v>
      </c>
      <c r="G1022" t="b">
        <v>1</v>
      </c>
      <c r="H1022" t="b">
        <v>1</v>
      </c>
      <c r="I1022" s="2">
        <f t="shared" si="31"/>
        <v>24.958847736625515</v>
      </c>
      <c r="J1022">
        <f t="shared" si="30"/>
        <v>8.2592800000000008E-3</v>
      </c>
    </row>
    <row r="1023" spans="1:10" hidden="1" x14ac:dyDescent="0.25">
      <c r="A1023">
        <v>5117593</v>
      </c>
      <c r="B1023">
        <v>6.0730000000000003E-5</v>
      </c>
      <c r="C1023">
        <v>1</v>
      </c>
      <c r="D1023">
        <v>7121534</v>
      </c>
      <c r="E1023">
        <v>7121534</v>
      </c>
      <c r="F1023" s="1">
        <v>44240.85429398148</v>
      </c>
      <c r="G1023" t="b">
        <v>1</v>
      </c>
      <c r="H1023" t="b">
        <v>1</v>
      </c>
      <c r="I1023" s="2">
        <f t="shared" si="31"/>
        <v>24.958847736625515</v>
      </c>
      <c r="J1023">
        <f t="shared" si="30"/>
        <v>6.0730000000000003E-5</v>
      </c>
    </row>
    <row r="1024" spans="1:10" hidden="1" x14ac:dyDescent="0.25">
      <c r="A1024">
        <v>5117594</v>
      </c>
      <c r="B1024">
        <v>6.0720000000000001E-5</v>
      </c>
      <c r="C1024">
        <v>5</v>
      </c>
      <c r="D1024">
        <v>7121535</v>
      </c>
      <c r="E1024">
        <v>7121535</v>
      </c>
      <c r="F1024" s="1">
        <v>44240.85429398148</v>
      </c>
      <c r="G1024" t="b">
        <v>1</v>
      </c>
      <c r="H1024" t="b">
        <v>1</v>
      </c>
      <c r="I1024" s="2">
        <f t="shared" si="31"/>
        <v>24.938271604938269</v>
      </c>
      <c r="J1024">
        <f t="shared" si="30"/>
        <v>3.0360000000000001E-4</v>
      </c>
    </row>
    <row r="1025" spans="1:10" hidden="1" x14ac:dyDescent="0.25">
      <c r="A1025">
        <v>5117595</v>
      </c>
      <c r="B1025">
        <v>6.3629999999999999E-5</v>
      </c>
      <c r="C1025">
        <v>39</v>
      </c>
      <c r="D1025">
        <v>7121536</v>
      </c>
      <c r="E1025">
        <v>7121536</v>
      </c>
      <c r="F1025" s="1">
        <v>44240.85429398148</v>
      </c>
      <c r="G1025" t="b">
        <v>0</v>
      </c>
      <c r="H1025" t="b">
        <v>1</v>
      </c>
      <c r="I1025" s="2">
        <f t="shared" si="31"/>
        <v>30.925925925925917</v>
      </c>
      <c r="J1025">
        <f t="shared" si="30"/>
        <v>2.4815699999999998E-3</v>
      </c>
    </row>
    <row r="1026" spans="1:10" hidden="1" x14ac:dyDescent="0.25">
      <c r="A1026">
        <v>5117596</v>
      </c>
      <c r="B1026">
        <v>6.0730000000000003E-5</v>
      </c>
      <c r="C1026">
        <v>48</v>
      </c>
      <c r="D1026">
        <v>7121537</v>
      </c>
      <c r="E1026">
        <v>7121537</v>
      </c>
      <c r="F1026" s="1">
        <v>44240.85429398148</v>
      </c>
      <c r="G1026" t="b">
        <v>1</v>
      </c>
      <c r="H1026" t="b">
        <v>1</v>
      </c>
      <c r="I1026" s="2">
        <f t="shared" si="31"/>
        <v>24.958847736625515</v>
      </c>
      <c r="J1026">
        <f t="shared" si="30"/>
        <v>2.9150400000000003E-3</v>
      </c>
    </row>
    <row r="1027" spans="1:10" hidden="1" x14ac:dyDescent="0.25">
      <c r="A1027">
        <v>5117597</v>
      </c>
      <c r="B1027">
        <v>6.0720000000000001E-5</v>
      </c>
      <c r="C1027">
        <v>51</v>
      </c>
      <c r="D1027">
        <v>7121538</v>
      </c>
      <c r="E1027">
        <v>7121538</v>
      </c>
      <c r="F1027" s="1">
        <v>44240.85429398148</v>
      </c>
      <c r="G1027" t="b">
        <v>1</v>
      </c>
      <c r="H1027" t="b">
        <v>1</v>
      </c>
      <c r="I1027" s="2">
        <f t="shared" si="31"/>
        <v>24.938271604938269</v>
      </c>
      <c r="J1027">
        <f t="shared" ref="J1027:J1090" si="32">B1027*C1027</f>
        <v>3.0967199999999999E-3</v>
      </c>
    </row>
    <row r="1028" spans="1:10" hidden="1" x14ac:dyDescent="0.25">
      <c r="A1028">
        <v>5117598</v>
      </c>
      <c r="B1028">
        <v>6.0720000000000001E-5</v>
      </c>
      <c r="C1028">
        <v>22</v>
      </c>
      <c r="D1028">
        <v>7121539</v>
      </c>
      <c r="E1028">
        <v>7121539</v>
      </c>
      <c r="F1028" s="1">
        <v>44240.85429398148</v>
      </c>
      <c r="G1028" t="b">
        <v>1</v>
      </c>
      <c r="H1028" t="b">
        <v>1</v>
      </c>
      <c r="I1028" s="2">
        <f t="shared" ref="I1028:I1091" si="33">(B1028-B$2)/B$2*100</f>
        <v>24.938271604938269</v>
      </c>
      <c r="J1028">
        <f t="shared" si="32"/>
        <v>1.33584E-3</v>
      </c>
    </row>
    <row r="1029" spans="1:10" hidden="1" x14ac:dyDescent="0.25">
      <c r="A1029">
        <v>5117599</v>
      </c>
      <c r="B1029">
        <v>6.3620000000000004E-5</v>
      </c>
      <c r="C1029">
        <v>18</v>
      </c>
      <c r="D1029">
        <v>7121540</v>
      </c>
      <c r="E1029">
        <v>7121540</v>
      </c>
      <c r="F1029" s="1">
        <v>44240.85429398148</v>
      </c>
      <c r="G1029" t="b">
        <v>0</v>
      </c>
      <c r="H1029" t="b">
        <v>1</v>
      </c>
      <c r="I1029" s="2">
        <f t="shared" si="33"/>
        <v>30.905349794238685</v>
      </c>
      <c r="J1029">
        <f t="shared" si="32"/>
        <v>1.1451600000000001E-3</v>
      </c>
    </row>
    <row r="1030" spans="1:10" hidden="1" x14ac:dyDescent="0.25">
      <c r="A1030">
        <v>5117600</v>
      </c>
      <c r="B1030">
        <v>6.3620000000000004E-5</v>
      </c>
      <c r="C1030">
        <v>29</v>
      </c>
      <c r="D1030">
        <v>7121541</v>
      </c>
      <c r="E1030">
        <v>7121541</v>
      </c>
      <c r="F1030" s="1">
        <v>44240.85429398148</v>
      </c>
      <c r="G1030" t="b">
        <v>0</v>
      </c>
      <c r="H1030" t="b">
        <v>1</v>
      </c>
      <c r="I1030" s="2">
        <f t="shared" si="33"/>
        <v>30.905349794238685</v>
      </c>
      <c r="J1030">
        <f t="shared" si="32"/>
        <v>1.8449800000000002E-3</v>
      </c>
    </row>
    <row r="1031" spans="1:10" hidden="1" x14ac:dyDescent="0.25">
      <c r="A1031">
        <v>5117601</v>
      </c>
      <c r="B1031">
        <v>6.3629999999999999E-5</v>
      </c>
      <c r="C1031">
        <v>10</v>
      </c>
      <c r="D1031">
        <v>7121542</v>
      </c>
      <c r="E1031">
        <v>7121542</v>
      </c>
      <c r="F1031" s="1">
        <v>44240.85429398148</v>
      </c>
      <c r="G1031" t="b">
        <v>0</v>
      </c>
      <c r="H1031" t="b">
        <v>1</v>
      </c>
      <c r="I1031" s="2">
        <f t="shared" si="33"/>
        <v>30.925925925925917</v>
      </c>
      <c r="J1031">
        <f t="shared" si="32"/>
        <v>6.3630000000000002E-4</v>
      </c>
    </row>
    <row r="1032" spans="1:10" hidden="1" x14ac:dyDescent="0.25">
      <c r="A1032">
        <v>5117602</v>
      </c>
      <c r="B1032">
        <v>6.0730000000000003E-5</v>
      </c>
      <c r="C1032">
        <v>16</v>
      </c>
      <c r="D1032">
        <v>7121543</v>
      </c>
      <c r="E1032">
        <v>7121543</v>
      </c>
      <c r="F1032" s="1">
        <v>44240.85429398148</v>
      </c>
      <c r="G1032" t="b">
        <v>1</v>
      </c>
      <c r="H1032" t="b">
        <v>1</v>
      </c>
      <c r="I1032" s="2">
        <f t="shared" si="33"/>
        <v>24.958847736625515</v>
      </c>
      <c r="J1032">
        <f t="shared" si="32"/>
        <v>9.7168000000000005E-4</v>
      </c>
    </row>
    <row r="1033" spans="1:10" hidden="1" x14ac:dyDescent="0.25">
      <c r="A1033">
        <v>5117603</v>
      </c>
      <c r="B1033">
        <v>6.0730000000000003E-5</v>
      </c>
      <c r="C1033">
        <v>51</v>
      </c>
      <c r="D1033">
        <v>7121544</v>
      </c>
      <c r="E1033">
        <v>7121544</v>
      </c>
      <c r="F1033" s="1">
        <v>44240.85429398148</v>
      </c>
      <c r="G1033" t="b">
        <v>1</v>
      </c>
      <c r="H1033" t="b">
        <v>1</v>
      </c>
      <c r="I1033" s="2">
        <f t="shared" si="33"/>
        <v>24.958847736625515</v>
      </c>
      <c r="J1033">
        <f t="shared" si="32"/>
        <v>3.0972300000000003E-3</v>
      </c>
    </row>
    <row r="1034" spans="1:10" hidden="1" x14ac:dyDescent="0.25">
      <c r="A1034">
        <v>5117604</v>
      </c>
      <c r="B1034">
        <v>6.0739999999999998E-5</v>
      </c>
      <c r="C1034">
        <v>2</v>
      </c>
      <c r="D1034">
        <v>7121545</v>
      </c>
      <c r="E1034">
        <v>7121545</v>
      </c>
      <c r="F1034" s="1">
        <v>44240.85429398148</v>
      </c>
      <c r="G1034" t="b">
        <v>1</v>
      </c>
      <c r="H1034" t="b">
        <v>1</v>
      </c>
      <c r="I1034" s="2">
        <f t="shared" si="33"/>
        <v>24.979423868312747</v>
      </c>
      <c r="J1034">
        <f t="shared" si="32"/>
        <v>1.2148E-4</v>
      </c>
    </row>
    <row r="1035" spans="1:10" hidden="1" x14ac:dyDescent="0.25">
      <c r="A1035">
        <v>5117605</v>
      </c>
      <c r="B1035">
        <v>6.3620000000000004E-5</v>
      </c>
      <c r="C1035">
        <v>48</v>
      </c>
      <c r="D1035">
        <v>7121546</v>
      </c>
      <c r="E1035">
        <v>7121546</v>
      </c>
      <c r="F1035" s="1">
        <v>44240.85429398148</v>
      </c>
      <c r="G1035" t="b">
        <v>0</v>
      </c>
      <c r="H1035" t="b">
        <v>1</v>
      </c>
      <c r="I1035" s="2">
        <f t="shared" si="33"/>
        <v>30.905349794238685</v>
      </c>
      <c r="J1035">
        <f t="shared" si="32"/>
        <v>3.05376E-3</v>
      </c>
    </row>
    <row r="1036" spans="1:10" hidden="1" x14ac:dyDescent="0.25">
      <c r="A1036">
        <v>5117606</v>
      </c>
      <c r="B1036">
        <v>6.3629999999999999E-5</v>
      </c>
      <c r="C1036">
        <v>40</v>
      </c>
      <c r="D1036">
        <v>7121547</v>
      </c>
      <c r="E1036">
        <v>7121547</v>
      </c>
      <c r="F1036" s="1">
        <v>44240.85429398148</v>
      </c>
      <c r="G1036" t="b">
        <v>0</v>
      </c>
      <c r="H1036" t="b">
        <v>1</v>
      </c>
      <c r="I1036" s="2">
        <f t="shared" si="33"/>
        <v>30.925925925925917</v>
      </c>
      <c r="J1036">
        <f t="shared" si="32"/>
        <v>2.5452000000000001E-3</v>
      </c>
    </row>
    <row r="1037" spans="1:10" hidden="1" x14ac:dyDescent="0.25">
      <c r="A1037">
        <v>5117607</v>
      </c>
      <c r="B1037">
        <v>6.3639999999999994E-5</v>
      </c>
      <c r="C1037">
        <v>1</v>
      </c>
      <c r="D1037">
        <v>7121548</v>
      </c>
      <c r="E1037">
        <v>7121548</v>
      </c>
      <c r="F1037" s="1">
        <v>44240.85429398148</v>
      </c>
      <c r="G1037" t="b">
        <v>0</v>
      </c>
      <c r="H1037" t="b">
        <v>1</v>
      </c>
      <c r="I1037" s="2">
        <f t="shared" si="33"/>
        <v>30.946502057613152</v>
      </c>
      <c r="J1037">
        <f t="shared" si="32"/>
        <v>6.3639999999999994E-5</v>
      </c>
    </row>
    <row r="1038" spans="1:10" hidden="1" x14ac:dyDescent="0.25">
      <c r="A1038">
        <v>5117608</v>
      </c>
      <c r="B1038">
        <v>6.546E-5</v>
      </c>
      <c r="C1038">
        <v>13</v>
      </c>
      <c r="D1038">
        <v>7121549</v>
      </c>
      <c r="E1038">
        <v>7121549</v>
      </c>
      <c r="F1038" s="1">
        <v>44240.85429398148</v>
      </c>
      <c r="G1038" t="b">
        <v>0</v>
      </c>
      <c r="H1038" t="b">
        <v>1</v>
      </c>
      <c r="I1038" s="2">
        <f t="shared" si="33"/>
        <v>34.691358024691354</v>
      </c>
      <c r="J1038">
        <f t="shared" si="32"/>
        <v>8.5097999999999999E-4</v>
      </c>
    </row>
    <row r="1039" spans="1:10" hidden="1" x14ac:dyDescent="0.25">
      <c r="A1039">
        <v>5117609</v>
      </c>
      <c r="B1039">
        <v>6.5660000000000005E-5</v>
      </c>
      <c r="C1039">
        <v>395</v>
      </c>
      <c r="D1039">
        <v>7121550</v>
      </c>
      <c r="E1039">
        <v>7121550</v>
      </c>
      <c r="F1039" s="1">
        <v>44240.85429398148</v>
      </c>
      <c r="G1039" t="b">
        <v>0</v>
      </c>
      <c r="H1039" t="b">
        <v>1</v>
      </c>
      <c r="I1039" s="2">
        <f t="shared" si="33"/>
        <v>35.10288065843622</v>
      </c>
      <c r="J1039">
        <f t="shared" si="32"/>
        <v>2.5935700000000003E-2</v>
      </c>
    </row>
    <row r="1040" spans="1:10" hidden="1" x14ac:dyDescent="0.25">
      <c r="A1040">
        <v>5117610</v>
      </c>
      <c r="B1040">
        <v>6.4800000000000003E-5</v>
      </c>
      <c r="C1040">
        <v>36</v>
      </c>
      <c r="D1040">
        <v>7121551</v>
      </c>
      <c r="E1040">
        <v>7121551</v>
      </c>
      <c r="F1040" s="1">
        <v>44240.85429398148</v>
      </c>
      <c r="G1040" t="b">
        <v>0</v>
      </c>
      <c r="H1040" t="b">
        <v>1</v>
      </c>
      <c r="I1040" s="2">
        <f t="shared" si="33"/>
        <v>33.333333333333329</v>
      </c>
      <c r="J1040">
        <f t="shared" si="32"/>
        <v>2.3328000000000003E-3</v>
      </c>
    </row>
    <row r="1041" spans="1:10" hidden="1" x14ac:dyDescent="0.25">
      <c r="A1041">
        <v>5117611</v>
      </c>
      <c r="B1041">
        <v>6.4800000000000003E-5</v>
      </c>
      <c r="C1041">
        <v>13</v>
      </c>
      <c r="D1041">
        <v>7121552</v>
      </c>
      <c r="E1041">
        <v>7121552</v>
      </c>
      <c r="F1041" s="1">
        <v>44240.85429398148</v>
      </c>
      <c r="G1041" t="b">
        <v>0</v>
      </c>
      <c r="H1041" t="b">
        <v>1</v>
      </c>
      <c r="I1041" s="2">
        <f t="shared" si="33"/>
        <v>33.333333333333329</v>
      </c>
      <c r="J1041">
        <f t="shared" si="32"/>
        <v>8.4240000000000009E-4</v>
      </c>
    </row>
    <row r="1042" spans="1:10" hidden="1" x14ac:dyDescent="0.25">
      <c r="A1042">
        <v>5117612</v>
      </c>
      <c r="B1042">
        <v>6.5660000000000005E-5</v>
      </c>
      <c r="C1042">
        <v>11</v>
      </c>
      <c r="D1042">
        <v>7121553</v>
      </c>
      <c r="E1042">
        <v>7121553</v>
      </c>
      <c r="F1042" s="1">
        <v>44240.85429398148</v>
      </c>
      <c r="G1042" t="b">
        <v>0</v>
      </c>
      <c r="H1042" t="b">
        <v>1</v>
      </c>
      <c r="I1042" s="2">
        <f t="shared" si="33"/>
        <v>35.10288065843622</v>
      </c>
      <c r="J1042">
        <f t="shared" si="32"/>
        <v>7.2226000000000007E-4</v>
      </c>
    </row>
    <row r="1043" spans="1:10" hidden="1" x14ac:dyDescent="0.25">
      <c r="A1043">
        <v>5117613</v>
      </c>
      <c r="B1043">
        <v>6.5660000000000005E-5</v>
      </c>
      <c r="C1043">
        <v>36</v>
      </c>
      <c r="D1043">
        <v>7121554</v>
      </c>
      <c r="E1043">
        <v>7121554</v>
      </c>
      <c r="F1043" s="1">
        <v>44240.85429398148</v>
      </c>
      <c r="G1043" t="b">
        <v>0</v>
      </c>
      <c r="H1043" t="b">
        <v>1</v>
      </c>
      <c r="I1043" s="2">
        <f t="shared" si="33"/>
        <v>35.10288065843622</v>
      </c>
      <c r="J1043">
        <f t="shared" si="32"/>
        <v>2.3637600000000003E-3</v>
      </c>
    </row>
    <row r="1044" spans="1:10" hidden="1" x14ac:dyDescent="0.25">
      <c r="A1044">
        <v>5117614</v>
      </c>
      <c r="B1044">
        <v>6.5660000000000005E-5</v>
      </c>
      <c r="C1044">
        <v>630</v>
      </c>
      <c r="D1044">
        <v>7121555</v>
      </c>
      <c r="E1044">
        <v>7121555</v>
      </c>
      <c r="F1044" s="1">
        <v>44240.85429398148</v>
      </c>
      <c r="G1044" t="b">
        <v>0</v>
      </c>
      <c r="H1044" t="b">
        <v>1</v>
      </c>
      <c r="I1044" s="2">
        <f t="shared" si="33"/>
        <v>35.10288065843622</v>
      </c>
      <c r="J1044">
        <f t="shared" si="32"/>
        <v>4.1365800000000001E-2</v>
      </c>
    </row>
    <row r="1045" spans="1:10" hidden="1" x14ac:dyDescent="0.25">
      <c r="A1045">
        <v>5117615</v>
      </c>
      <c r="B1045">
        <v>6.5660000000000005E-5</v>
      </c>
      <c r="C1045">
        <v>38</v>
      </c>
      <c r="D1045">
        <v>7121556</v>
      </c>
      <c r="E1045">
        <v>7121556</v>
      </c>
      <c r="F1045" s="1">
        <v>44240.85429398148</v>
      </c>
      <c r="G1045" t="b">
        <v>0</v>
      </c>
      <c r="H1045" t="b">
        <v>1</v>
      </c>
      <c r="I1045" s="2">
        <f t="shared" si="33"/>
        <v>35.10288065843622</v>
      </c>
      <c r="J1045">
        <f t="shared" si="32"/>
        <v>2.4950800000000002E-3</v>
      </c>
    </row>
    <row r="1046" spans="1:10" hidden="1" x14ac:dyDescent="0.25">
      <c r="A1046">
        <v>5117616</v>
      </c>
      <c r="B1046">
        <v>6.0749999999999999E-5</v>
      </c>
      <c r="C1046">
        <v>25</v>
      </c>
      <c r="D1046">
        <v>7121557</v>
      </c>
      <c r="E1046">
        <v>7121557</v>
      </c>
      <c r="F1046" s="1">
        <v>44240.85429398148</v>
      </c>
      <c r="G1046" t="b">
        <v>1</v>
      </c>
      <c r="H1046" t="b">
        <v>1</v>
      </c>
      <c r="I1046" s="2">
        <f t="shared" si="33"/>
        <v>24.999999999999993</v>
      </c>
      <c r="J1046">
        <f t="shared" si="32"/>
        <v>1.5187499999999999E-3</v>
      </c>
    </row>
    <row r="1047" spans="1:10" hidden="1" x14ac:dyDescent="0.25">
      <c r="A1047">
        <v>5117617</v>
      </c>
      <c r="B1047">
        <v>6.5660000000000005E-5</v>
      </c>
      <c r="C1047">
        <v>34</v>
      </c>
      <c r="D1047">
        <v>7121558</v>
      </c>
      <c r="E1047">
        <v>7121558</v>
      </c>
      <c r="F1047" s="1">
        <v>44240.85429398148</v>
      </c>
      <c r="G1047" t="b">
        <v>0</v>
      </c>
      <c r="H1047" t="b">
        <v>1</v>
      </c>
      <c r="I1047" s="2">
        <f t="shared" si="33"/>
        <v>35.10288065843622</v>
      </c>
      <c r="J1047">
        <f t="shared" si="32"/>
        <v>2.23244E-3</v>
      </c>
    </row>
    <row r="1048" spans="1:10" hidden="1" x14ac:dyDescent="0.25">
      <c r="A1048">
        <v>5117618</v>
      </c>
      <c r="B1048">
        <v>6.5660000000000005E-5</v>
      </c>
      <c r="C1048">
        <v>167</v>
      </c>
      <c r="D1048">
        <v>7121559</v>
      </c>
      <c r="E1048">
        <v>7121559</v>
      </c>
      <c r="F1048" s="1">
        <v>44240.85429398148</v>
      </c>
      <c r="G1048" t="b">
        <v>0</v>
      </c>
      <c r="H1048" t="b">
        <v>1</v>
      </c>
      <c r="I1048" s="2">
        <f t="shared" si="33"/>
        <v>35.10288065843622</v>
      </c>
      <c r="J1048">
        <f t="shared" si="32"/>
        <v>1.0965220000000001E-2</v>
      </c>
    </row>
    <row r="1049" spans="1:10" hidden="1" x14ac:dyDescent="0.25">
      <c r="A1049">
        <v>5117619</v>
      </c>
      <c r="B1049">
        <v>6.1210000000000005E-5</v>
      </c>
      <c r="C1049">
        <v>469</v>
      </c>
      <c r="D1049">
        <v>7121560</v>
      </c>
      <c r="E1049">
        <v>7121562</v>
      </c>
      <c r="F1049" s="1">
        <v>44240.85429398148</v>
      </c>
      <c r="G1049" t="b">
        <v>1</v>
      </c>
      <c r="H1049" t="b">
        <v>1</v>
      </c>
      <c r="I1049" s="2">
        <f t="shared" si="33"/>
        <v>25.946502057613174</v>
      </c>
      <c r="J1049">
        <f t="shared" si="32"/>
        <v>2.8707490000000002E-2</v>
      </c>
    </row>
    <row r="1050" spans="1:10" hidden="1" x14ac:dyDescent="0.25">
      <c r="A1050">
        <v>5117620</v>
      </c>
      <c r="B1050">
        <v>6.4109999999999994E-5</v>
      </c>
      <c r="C1050">
        <v>25</v>
      </c>
      <c r="D1050">
        <v>7121563</v>
      </c>
      <c r="E1050">
        <v>7121563</v>
      </c>
      <c r="F1050" s="1">
        <v>44240.85429398148</v>
      </c>
      <c r="G1050" t="b">
        <v>0</v>
      </c>
      <c r="H1050" t="b">
        <v>1</v>
      </c>
      <c r="I1050" s="2">
        <f t="shared" si="33"/>
        <v>31.913580246913565</v>
      </c>
      <c r="J1050">
        <f t="shared" si="32"/>
        <v>1.6027499999999998E-3</v>
      </c>
    </row>
    <row r="1051" spans="1:10" hidden="1" x14ac:dyDescent="0.25">
      <c r="A1051">
        <v>5117621</v>
      </c>
      <c r="B1051">
        <v>6.4120000000000003E-5</v>
      </c>
      <c r="C1051">
        <v>225</v>
      </c>
      <c r="D1051">
        <v>7121564</v>
      </c>
      <c r="E1051">
        <v>7121570</v>
      </c>
      <c r="F1051" s="1">
        <v>44240.85429398148</v>
      </c>
      <c r="G1051" t="b">
        <v>0</v>
      </c>
      <c r="H1051" t="b">
        <v>1</v>
      </c>
      <c r="I1051" s="2">
        <f t="shared" si="33"/>
        <v>31.934156378600818</v>
      </c>
      <c r="J1051">
        <f t="shared" si="32"/>
        <v>1.4427000000000001E-2</v>
      </c>
    </row>
    <row r="1052" spans="1:10" hidden="1" x14ac:dyDescent="0.25">
      <c r="A1052">
        <v>5117622</v>
      </c>
      <c r="B1052">
        <v>6.4120000000000003E-5</v>
      </c>
      <c r="C1052">
        <v>10</v>
      </c>
      <c r="D1052">
        <v>7121571</v>
      </c>
      <c r="E1052">
        <v>7121571</v>
      </c>
      <c r="F1052" s="1">
        <v>44240.85429398148</v>
      </c>
      <c r="G1052" t="b">
        <v>0</v>
      </c>
      <c r="H1052" t="b">
        <v>1</v>
      </c>
      <c r="I1052" s="2">
        <f t="shared" si="33"/>
        <v>31.934156378600818</v>
      </c>
      <c r="J1052">
        <f t="shared" si="32"/>
        <v>6.4119999999999997E-4</v>
      </c>
    </row>
    <row r="1053" spans="1:10" hidden="1" x14ac:dyDescent="0.25">
      <c r="A1053">
        <v>5117623</v>
      </c>
      <c r="B1053">
        <v>6.4120000000000003E-5</v>
      </c>
      <c r="C1053">
        <v>37</v>
      </c>
      <c r="D1053">
        <v>7121572</v>
      </c>
      <c r="E1053">
        <v>7121573</v>
      </c>
      <c r="F1053" s="1">
        <v>44240.85429398148</v>
      </c>
      <c r="G1053" t="b">
        <v>0</v>
      </c>
      <c r="H1053" t="b">
        <v>1</v>
      </c>
      <c r="I1053" s="2">
        <f t="shared" si="33"/>
        <v>31.934156378600818</v>
      </c>
      <c r="J1053">
        <f t="shared" si="32"/>
        <v>2.37244E-3</v>
      </c>
    </row>
    <row r="1054" spans="1:10" hidden="1" x14ac:dyDescent="0.25">
      <c r="A1054">
        <v>5117624</v>
      </c>
      <c r="B1054">
        <v>6.4120000000000003E-5</v>
      </c>
      <c r="C1054">
        <v>2</v>
      </c>
      <c r="D1054">
        <v>7121574</v>
      </c>
      <c r="E1054">
        <v>7121574</v>
      </c>
      <c r="F1054" s="1">
        <v>44240.85429398148</v>
      </c>
      <c r="G1054" t="b">
        <v>0</v>
      </c>
      <c r="H1054" t="b">
        <v>1</v>
      </c>
      <c r="I1054" s="2">
        <f t="shared" si="33"/>
        <v>31.934156378600818</v>
      </c>
      <c r="J1054">
        <f t="shared" si="32"/>
        <v>1.2824000000000001E-4</v>
      </c>
    </row>
    <row r="1055" spans="1:10" hidden="1" x14ac:dyDescent="0.25">
      <c r="A1055">
        <v>5117625</v>
      </c>
      <c r="B1055">
        <v>6.4120000000000003E-5</v>
      </c>
      <c r="C1055">
        <v>1</v>
      </c>
      <c r="D1055">
        <v>7121575</v>
      </c>
      <c r="E1055">
        <v>7121575</v>
      </c>
      <c r="F1055" s="1">
        <v>44240.85429398148</v>
      </c>
      <c r="G1055" t="b">
        <v>0</v>
      </c>
      <c r="H1055" t="b">
        <v>1</v>
      </c>
      <c r="I1055" s="2">
        <f t="shared" si="33"/>
        <v>31.934156378600818</v>
      </c>
      <c r="J1055">
        <f t="shared" si="32"/>
        <v>6.4120000000000003E-5</v>
      </c>
    </row>
    <row r="1056" spans="1:10" hidden="1" x14ac:dyDescent="0.25">
      <c r="A1056">
        <v>5117626</v>
      </c>
      <c r="B1056">
        <v>6.4120000000000003E-5</v>
      </c>
      <c r="C1056">
        <v>32</v>
      </c>
      <c r="D1056">
        <v>7121576</v>
      </c>
      <c r="E1056">
        <v>7121577</v>
      </c>
      <c r="F1056" s="1">
        <v>44240.85429398148</v>
      </c>
      <c r="G1056" t="b">
        <v>0</v>
      </c>
      <c r="H1056" t="b">
        <v>1</v>
      </c>
      <c r="I1056" s="2">
        <f t="shared" si="33"/>
        <v>31.934156378600818</v>
      </c>
      <c r="J1056">
        <f t="shared" si="32"/>
        <v>2.0518400000000001E-3</v>
      </c>
    </row>
    <row r="1057" spans="1:10" hidden="1" x14ac:dyDescent="0.25">
      <c r="A1057">
        <v>5117627</v>
      </c>
      <c r="B1057">
        <v>6.3230000000000003E-5</v>
      </c>
      <c r="C1057">
        <v>4</v>
      </c>
      <c r="D1057">
        <v>7121578</v>
      </c>
      <c r="E1057">
        <v>7121578</v>
      </c>
      <c r="F1057" s="1">
        <v>44240.85429398148</v>
      </c>
      <c r="G1057" t="b">
        <v>1</v>
      </c>
      <c r="H1057" t="b">
        <v>1</v>
      </c>
      <c r="I1057" s="2">
        <f t="shared" si="33"/>
        <v>30.102880658436217</v>
      </c>
      <c r="J1057">
        <f t="shared" si="32"/>
        <v>2.5292000000000001E-4</v>
      </c>
    </row>
    <row r="1058" spans="1:10" hidden="1" x14ac:dyDescent="0.25">
      <c r="A1058">
        <v>5117628</v>
      </c>
      <c r="B1058">
        <v>6.4120000000000003E-5</v>
      </c>
      <c r="C1058">
        <v>32</v>
      </c>
      <c r="D1058">
        <v>7121579</v>
      </c>
      <c r="E1058">
        <v>7121579</v>
      </c>
      <c r="F1058" s="1">
        <v>44240.85429398148</v>
      </c>
      <c r="G1058" t="b">
        <v>0</v>
      </c>
      <c r="H1058" t="b">
        <v>1</v>
      </c>
      <c r="I1058" s="2">
        <f t="shared" si="33"/>
        <v>31.934156378600818</v>
      </c>
      <c r="J1058">
        <f t="shared" si="32"/>
        <v>2.0518400000000001E-3</v>
      </c>
    </row>
    <row r="1059" spans="1:10" hidden="1" x14ac:dyDescent="0.25">
      <c r="A1059">
        <v>5117629</v>
      </c>
      <c r="B1059">
        <v>6.5660000000000005E-5</v>
      </c>
      <c r="C1059">
        <v>396</v>
      </c>
      <c r="D1059">
        <v>7121580</v>
      </c>
      <c r="E1059">
        <v>7121580</v>
      </c>
      <c r="F1059" s="1">
        <v>44240.85429398148</v>
      </c>
      <c r="G1059" t="b">
        <v>0</v>
      </c>
      <c r="H1059" t="b">
        <v>1</v>
      </c>
      <c r="I1059" s="2">
        <f t="shared" si="33"/>
        <v>35.10288065843622</v>
      </c>
      <c r="J1059">
        <f t="shared" si="32"/>
        <v>2.6001360000000001E-2</v>
      </c>
    </row>
    <row r="1060" spans="1:10" hidden="1" x14ac:dyDescent="0.25">
      <c r="A1060">
        <v>5117630</v>
      </c>
      <c r="B1060">
        <v>6.5660000000000005E-5</v>
      </c>
      <c r="C1060">
        <v>35</v>
      </c>
      <c r="D1060">
        <v>7121581</v>
      </c>
      <c r="E1060">
        <v>7121581</v>
      </c>
      <c r="F1060" s="1">
        <v>44240.85429398148</v>
      </c>
      <c r="G1060" t="b">
        <v>0</v>
      </c>
      <c r="H1060" t="b">
        <v>1</v>
      </c>
      <c r="I1060" s="2">
        <f t="shared" si="33"/>
        <v>35.10288065843622</v>
      </c>
      <c r="J1060">
        <f t="shared" si="32"/>
        <v>2.2981E-3</v>
      </c>
    </row>
    <row r="1061" spans="1:10" hidden="1" x14ac:dyDescent="0.25">
      <c r="A1061">
        <v>5117631</v>
      </c>
      <c r="B1061">
        <v>6.5660000000000005E-5</v>
      </c>
      <c r="C1061">
        <v>267</v>
      </c>
      <c r="D1061">
        <v>7121582</v>
      </c>
      <c r="E1061">
        <v>7121582</v>
      </c>
      <c r="F1061" s="1">
        <v>44240.85429398148</v>
      </c>
      <c r="G1061" t="b">
        <v>0</v>
      </c>
      <c r="H1061" t="b">
        <v>1</v>
      </c>
      <c r="I1061" s="2">
        <f t="shared" si="33"/>
        <v>35.10288065843622</v>
      </c>
      <c r="J1061">
        <f t="shared" si="32"/>
        <v>1.753122E-2</v>
      </c>
    </row>
    <row r="1062" spans="1:10" hidden="1" x14ac:dyDescent="0.25">
      <c r="A1062">
        <v>5117632</v>
      </c>
      <c r="B1062">
        <v>6.4109999999999994E-5</v>
      </c>
      <c r="C1062">
        <v>4</v>
      </c>
      <c r="D1062">
        <v>7121583</v>
      </c>
      <c r="E1062">
        <v>7121583</v>
      </c>
      <c r="F1062" s="1">
        <v>44240.85429398148</v>
      </c>
      <c r="G1062" t="b">
        <v>0</v>
      </c>
      <c r="H1062" t="b">
        <v>1</v>
      </c>
      <c r="I1062" s="2">
        <f t="shared" si="33"/>
        <v>31.913580246913565</v>
      </c>
      <c r="J1062">
        <f t="shared" si="32"/>
        <v>2.5643999999999998E-4</v>
      </c>
    </row>
    <row r="1063" spans="1:10" hidden="1" x14ac:dyDescent="0.25">
      <c r="A1063">
        <v>5117633</v>
      </c>
      <c r="B1063">
        <v>6.5660000000000005E-5</v>
      </c>
      <c r="C1063">
        <v>489</v>
      </c>
      <c r="D1063">
        <v>7121584</v>
      </c>
      <c r="E1063">
        <v>7121584</v>
      </c>
      <c r="F1063" s="1">
        <v>44240.85429398148</v>
      </c>
      <c r="G1063" t="b">
        <v>0</v>
      </c>
      <c r="H1063" t="b">
        <v>1</v>
      </c>
      <c r="I1063" s="2">
        <f t="shared" si="33"/>
        <v>35.10288065843622</v>
      </c>
      <c r="J1063">
        <f t="shared" si="32"/>
        <v>3.2107740000000003E-2</v>
      </c>
    </row>
    <row r="1064" spans="1:10" hidden="1" x14ac:dyDescent="0.25">
      <c r="A1064">
        <v>5117634</v>
      </c>
      <c r="B1064">
        <v>6.3230000000000003E-5</v>
      </c>
      <c r="C1064">
        <v>18</v>
      </c>
      <c r="D1064">
        <v>7121585</v>
      </c>
      <c r="E1064">
        <v>7121585</v>
      </c>
      <c r="F1064" s="1">
        <v>44240.85429398148</v>
      </c>
      <c r="G1064" t="b">
        <v>1</v>
      </c>
      <c r="H1064" t="b">
        <v>1</v>
      </c>
      <c r="I1064" s="2">
        <f t="shared" si="33"/>
        <v>30.102880658436217</v>
      </c>
      <c r="J1064">
        <f t="shared" si="32"/>
        <v>1.1381400000000002E-3</v>
      </c>
    </row>
    <row r="1065" spans="1:10" hidden="1" x14ac:dyDescent="0.25">
      <c r="A1065">
        <v>5117635</v>
      </c>
      <c r="B1065">
        <v>6.3230000000000003E-5</v>
      </c>
      <c r="C1065">
        <v>26</v>
      </c>
      <c r="D1065">
        <v>7121586</v>
      </c>
      <c r="E1065">
        <v>7121586</v>
      </c>
      <c r="F1065" s="1">
        <v>44240.85429398148</v>
      </c>
      <c r="G1065" t="b">
        <v>1</v>
      </c>
      <c r="H1065" t="b">
        <v>1</v>
      </c>
      <c r="I1065" s="2">
        <f t="shared" si="33"/>
        <v>30.102880658436217</v>
      </c>
      <c r="J1065">
        <f t="shared" si="32"/>
        <v>1.6439800000000002E-3</v>
      </c>
    </row>
    <row r="1066" spans="1:10" hidden="1" x14ac:dyDescent="0.25">
      <c r="A1066">
        <v>5117636</v>
      </c>
      <c r="B1066">
        <v>6.3219999999999994E-5</v>
      </c>
      <c r="C1066">
        <v>10</v>
      </c>
      <c r="D1066">
        <v>7121587</v>
      </c>
      <c r="E1066">
        <v>7121587</v>
      </c>
      <c r="F1066" s="1">
        <v>44240.85429398148</v>
      </c>
      <c r="G1066" t="b">
        <v>1</v>
      </c>
      <c r="H1066" t="b">
        <v>1</v>
      </c>
      <c r="I1066" s="2">
        <f t="shared" si="33"/>
        <v>30.082304526748953</v>
      </c>
      <c r="J1066">
        <f t="shared" si="32"/>
        <v>6.3219999999999997E-4</v>
      </c>
    </row>
    <row r="1067" spans="1:10" hidden="1" x14ac:dyDescent="0.25">
      <c r="A1067">
        <v>5117637</v>
      </c>
      <c r="B1067">
        <v>6.3219999999999994E-5</v>
      </c>
      <c r="C1067">
        <v>67</v>
      </c>
      <c r="D1067">
        <v>7121588</v>
      </c>
      <c r="E1067">
        <v>7121588</v>
      </c>
      <c r="F1067" s="1">
        <v>44240.85429398148</v>
      </c>
      <c r="G1067" t="b">
        <v>1</v>
      </c>
      <c r="H1067" t="b">
        <v>1</v>
      </c>
      <c r="I1067" s="2">
        <f t="shared" si="33"/>
        <v>30.082304526748953</v>
      </c>
      <c r="J1067">
        <f t="shared" si="32"/>
        <v>4.23574E-3</v>
      </c>
    </row>
    <row r="1068" spans="1:10" hidden="1" x14ac:dyDescent="0.25">
      <c r="A1068">
        <v>5117638</v>
      </c>
      <c r="B1068">
        <v>6.1519999999999994E-5</v>
      </c>
      <c r="C1068">
        <v>241</v>
      </c>
      <c r="D1068">
        <v>7121589</v>
      </c>
      <c r="E1068">
        <v>7121590</v>
      </c>
      <c r="F1068" s="1">
        <v>44240.85429398148</v>
      </c>
      <c r="G1068" t="b">
        <v>1</v>
      </c>
      <c r="H1068" t="b">
        <v>1</v>
      </c>
      <c r="I1068" s="2">
        <f t="shared" si="33"/>
        <v>26.584362139917676</v>
      </c>
      <c r="J1068">
        <f t="shared" si="32"/>
        <v>1.4826319999999999E-2</v>
      </c>
    </row>
    <row r="1069" spans="1:10" hidden="1" x14ac:dyDescent="0.25">
      <c r="A1069">
        <v>5117639</v>
      </c>
      <c r="B1069">
        <v>6.5649999999999997E-5</v>
      </c>
      <c r="C1069">
        <v>9</v>
      </c>
      <c r="D1069">
        <v>7121591</v>
      </c>
      <c r="E1069">
        <v>7121591</v>
      </c>
      <c r="F1069" s="1">
        <v>44240.85429398148</v>
      </c>
      <c r="G1069" t="b">
        <v>0</v>
      </c>
      <c r="H1069" t="b">
        <v>1</v>
      </c>
      <c r="I1069" s="2">
        <f t="shared" si="33"/>
        <v>35.082304526748956</v>
      </c>
      <c r="J1069">
        <f t="shared" si="32"/>
        <v>5.9084999999999997E-4</v>
      </c>
    </row>
    <row r="1070" spans="1:10" hidden="1" x14ac:dyDescent="0.25">
      <c r="A1070">
        <v>5117640</v>
      </c>
      <c r="B1070">
        <v>6.3230000000000003E-5</v>
      </c>
      <c r="C1070">
        <v>16</v>
      </c>
      <c r="D1070">
        <v>7121592</v>
      </c>
      <c r="E1070">
        <v>7121592</v>
      </c>
      <c r="F1070" s="1">
        <v>44240.85429398148</v>
      </c>
      <c r="G1070" t="b">
        <v>1</v>
      </c>
      <c r="H1070" t="b">
        <v>1</v>
      </c>
      <c r="I1070" s="2">
        <f t="shared" si="33"/>
        <v>30.102880658436217</v>
      </c>
      <c r="J1070">
        <f t="shared" si="32"/>
        <v>1.01168E-3</v>
      </c>
    </row>
    <row r="1071" spans="1:10" hidden="1" x14ac:dyDescent="0.25">
      <c r="A1071">
        <v>5117641</v>
      </c>
      <c r="B1071">
        <v>6.3239999999999998E-5</v>
      </c>
      <c r="C1071">
        <v>9</v>
      </c>
      <c r="D1071">
        <v>7121593</v>
      </c>
      <c r="E1071">
        <v>7121593</v>
      </c>
      <c r="F1071" s="1">
        <v>44240.854305555556</v>
      </c>
      <c r="G1071" t="b">
        <v>1</v>
      </c>
      <c r="H1071" t="b">
        <v>1</v>
      </c>
      <c r="I1071" s="2">
        <f t="shared" si="33"/>
        <v>30.123456790123448</v>
      </c>
      <c r="J1071">
        <f t="shared" si="32"/>
        <v>5.6915999999999998E-4</v>
      </c>
    </row>
    <row r="1072" spans="1:10" hidden="1" x14ac:dyDescent="0.25">
      <c r="A1072">
        <v>5117642</v>
      </c>
      <c r="B1072">
        <v>6.3239999999999998E-5</v>
      </c>
      <c r="C1072">
        <v>26</v>
      </c>
      <c r="D1072">
        <v>7121594</v>
      </c>
      <c r="E1072">
        <v>7121594</v>
      </c>
      <c r="F1072" s="1">
        <v>44240.854305555556</v>
      </c>
      <c r="G1072" t="b">
        <v>1</v>
      </c>
      <c r="H1072" t="b">
        <v>1</v>
      </c>
      <c r="I1072" s="2">
        <f t="shared" si="33"/>
        <v>30.123456790123448</v>
      </c>
      <c r="J1072">
        <f t="shared" si="32"/>
        <v>1.6442399999999999E-3</v>
      </c>
    </row>
    <row r="1073" spans="1:10" hidden="1" x14ac:dyDescent="0.25">
      <c r="A1073">
        <v>5117643</v>
      </c>
      <c r="B1073">
        <v>6.3600000000000001E-5</v>
      </c>
      <c r="C1073">
        <v>35</v>
      </c>
      <c r="D1073">
        <v>7121595</v>
      </c>
      <c r="E1073">
        <v>7121595</v>
      </c>
      <c r="F1073" s="1">
        <v>44240.854305555556</v>
      </c>
      <c r="G1073" t="b">
        <v>0</v>
      </c>
      <c r="H1073" t="b">
        <v>1</v>
      </c>
      <c r="I1073" s="2">
        <f t="shared" si="33"/>
        <v>30.864197530864196</v>
      </c>
      <c r="J1073">
        <f t="shared" si="32"/>
        <v>2.2260000000000001E-3</v>
      </c>
    </row>
    <row r="1074" spans="1:10" hidden="1" x14ac:dyDescent="0.25">
      <c r="A1074">
        <v>5117644</v>
      </c>
      <c r="B1074">
        <v>6.3609999999999996E-5</v>
      </c>
      <c r="C1074">
        <v>3</v>
      </c>
      <c r="D1074">
        <v>7121596</v>
      </c>
      <c r="E1074">
        <v>7121596</v>
      </c>
      <c r="F1074" s="1">
        <v>44240.854305555556</v>
      </c>
      <c r="G1074" t="b">
        <v>0</v>
      </c>
      <c r="H1074" t="b">
        <v>1</v>
      </c>
      <c r="I1074" s="2">
        <f t="shared" si="33"/>
        <v>30.884773662551424</v>
      </c>
      <c r="J1074">
        <f t="shared" si="32"/>
        <v>1.9082999999999999E-4</v>
      </c>
    </row>
    <row r="1075" spans="1:10" hidden="1" x14ac:dyDescent="0.25">
      <c r="A1075">
        <v>5117645</v>
      </c>
      <c r="B1075">
        <v>6.5649999999999997E-5</v>
      </c>
      <c r="C1075">
        <v>35</v>
      </c>
      <c r="D1075">
        <v>7121597</v>
      </c>
      <c r="E1075">
        <v>7121598</v>
      </c>
      <c r="F1075" s="1">
        <v>44240.854305555556</v>
      </c>
      <c r="G1075" t="b">
        <v>0</v>
      </c>
      <c r="H1075" t="b">
        <v>1</v>
      </c>
      <c r="I1075" s="2">
        <f t="shared" si="33"/>
        <v>35.082304526748956</v>
      </c>
      <c r="J1075">
        <f t="shared" si="32"/>
        <v>2.2977499999999999E-3</v>
      </c>
    </row>
    <row r="1076" spans="1:10" x14ac:dyDescent="0.25">
      <c r="A1076">
        <v>5117646</v>
      </c>
      <c r="B1076">
        <v>6.5660000000000005E-5</v>
      </c>
      <c r="C1076">
        <v>2259</v>
      </c>
      <c r="D1076">
        <v>7121599</v>
      </c>
      <c r="E1076">
        <v>7121599</v>
      </c>
      <c r="F1076" s="1">
        <v>44240.854305555556</v>
      </c>
      <c r="G1076" t="b">
        <v>0</v>
      </c>
      <c r="H1076" t="b">
        <v>1</v>
      </c>
      <c r="I1076" s="2">
        <f t="shared" si="33"/>
        <v>35.10288065843622</v>
      </c>
      <c r="J1076">
        <f t="shared" si="32"/>
        <v>0.14832594000000002</v>
      </c>
    </row>
    <row r="1077" spans="1:10" hidden="1" x14ac:dyDescent="0.25">
      <c r="A1077">
        <v>5117647</v>
      </c>
      <c r="B1077">
        <v>6.5660000000000005E-5</v>
      </c>
      <c r="C1077">
        <v>2</v>
      </c>
      <c r="D1077">
        <v>7121600</v>
      </c>
      <c r="E1077">
        <v>7121600</v>
      </c>
      <c r="F1077" s="1">
        <v>44240.854305555556</v>
      </c>
      <c r="G1077" t="b">
        <v>0</v>
      </c>
      <c r="H1077" t="b">
        <v>1</v>
      </c>
      <c r="I1077" s="2">
        <f t="shared" si="33"/>
        <v>35.10288065843622</v>
      </c>
      <c r="J1077">
        <f t="shared" si="32"/>
        <v>1.3132000000000001E-4</v>
      </c>
    </row>
    <row r="1078" spans="1:10" hidden="1" x14ac:dyDescent="0.25">
      <c r="A1078">
        <v>5117648</v>
      </c>
      <c r="B1078">
        <v>6.5649999999999997E-5</v>
      </c>
      <c r="C1078">
        <v>16</v>
      </c>
      <c r="D1078">
        <v>7121601</v>
      </c>
      <c r="E1078">
        <v>7121601</v>
      </c>
      <c r="F1078" s="1">
        <v>44240.854305555556</v>
      </c>
      <c r="G1078" t="b">
        <v>0</v>
      </c>
      <c r="H1078" t="b">
        <v>1</v>
      </c>
      <c r="I1078" s="2">
        <f t="shared" si="33"/>
        <v>35.082304526748956</v>
      </c>
      <c r="J1078">
        <f t="shared" si="32"/>
        <v>1.0503999999999999E-3</v>
      </c>
    </row>
    <row r="1079" spans="1:10" hidden="1" x14ac:dyDescent="0.25">
      <c r="A1079">
        <v>5117649</v>
      </c>
      <c r="B1079">
        <v>6.5660000000000005E-5</v>
      </c>
      <c r="C1079">
        <v>204</v>
      </c>
      <c r="D1079">
        <v>7121602</v>
      </c>
      <c r="E1079">
        <v>7121602</v>
      </c>
      <c r="F1079" s="1">
        <v>44240.854305555556</v>
      </c>
      <c r="G1079" t="b">
        <v>0</v>
      </c>
      <c r="H1079" t="b">
        <v>1</v>
      </c>
      <c r="I1079" s="2">
        <f t="shared" si="33"/>
        <v>35.10288065843622</v>
      </c>
      <c r="J1079">
        <f t="shared" si="32"/>
        <v>1.3394640000000001E-2</v>
      </c>
    </row>
    <row r="1080" spans="1:10" hidden="1" x14ac:dyDescent="0.25">
      <c r="A1080">
        <v>5117650</v>
      </c>
      <c r="B1080">
        <v>6.5660000000000005E-5</v>
      </c>
      <c r="C1080">
        <v>2</v>
      </c>
      <c r="D1080">
        <v>7121603</v>
      </c>
      <c r="E1080">
        <v>7121603</v>
      </c>
      <c r="F1080" s="1">
        <v>44240.854305555556</v>
      </c>
      <c r="G1080" t="b">
        <v>0</v>
      </c>
      <c r="H1080" t="b">
        <v>1</v>
      </c>
      <c r="I1080" s="2">
        <f t="shared" si="33"/>
        <v>35.10288065843622</v>
      </c>
      <c r="J1080">
        <f t="shared" si="32"/>
        <v>1.3132000000000001E-4</v>
      </c>
    </row>
    <row r="1081" spans="1:10" hidden="1" x14ac:dyDescent="0.25">
      <c r="A1081">
        <v>5117651</v>
      </c>
      <c r="B1081">
        <v>6.5660000000000005E-5</v>
      </c>
      <c r="C1081">
        <v>161</v>
      </c>
      <c r="D1081">
        <v>7121604</v>
      </c>
      <c r="E1081">
        <v>7121604</v>
      </c>
      <c r="F1081" s="1">
        <v>44240.854305555556</v>
      </c>
      <c r="G1081" t="b">
        <v>0</v>
      </c>
      <c r="H1081" t="b">
        <v>1</v>
      </c>
      <c r="I1081" s="2">
        <f t="shared" si="33"/>
        <v>35.10288065843622</v>
      </c>
      <c r="J1081">
        <f t="shared" si="32"/>
        <v>1.0571260000000001E-2</v>
      </c>
    </row>
    <row r="1082" spans="1:10" hidden="1" x14ac:dyDescent="0.25">
      <c r="A1082">
        <v>5117652</v>
      </c>
      <c r="B1082">
        <v>6.5660000000000005E-5</v>
      </c>
      <c r="C1082">
        <v>142</v>
      </c>
      <c r="D1082">
        <v>7121605</v>
      </c>
      <c r="E1082">
        <v>7121605</v>
      </c>
      <c r="F1082" s="1">
        <v>44240.854305555556</v>
      </c>
      <c r="G1082" t="b">
        <v>0</v>
      </c>
      <c r="H1082" t="b">
        <v>1</v>
      </c>
      <c r="I1082" s="2">
        <f t="shared" si="33"/>
        <v>35.10288065843622</v>
      </c>
      <c r="J1082">
        <f t="shared" si="32"/>
        <v>9.3237200000000006E-3</v>
      </c>
    </row>
    <row r="1083" spans="1:10" hidden="1" x14ac:dyDescent="0.25">
      <c r="A1083">
        <v>5117653</v>
      </c>
      <c r="B1083">
        <v>6.5660000000000005E-5</v>
      </c>
      <c r="C1083">
        <v>125</v>
      </c>
      <c r="D1083">
        <v>7121606</v>
      </c>
      <c r="E1083">
        <v>7121606</v>
      </c>
      <c r="F1083" s="1">
        <v>44240.854305555556</v>
      </c>
      <c r="G1083" t="b">
        <v>0</v>
      </c>
      <c r="H1083" t="b">
        <v>1</v>
      </c>
      <c r="I1083" s="2">
        <f t="shared" si="33"/>
        <v>35.10288065843622</v>
      </c>
      <c r="J1083">
        <f t="shared" si="32"/>
        <v>8.2075000000000013E-3</v>
      </c>
    </row>
    <row r="1084" spans="1:10" hidden="1" x14ac:dyDescent="0.25">
      <c r="A1084">
        <v>5117654</v>
      </c>
      <c r="B1084">
        <v>6.5660000000000005E-5</v>
      </c>
      <c r="C1084">
        <v>3</v>
      </c>
      <c r="D1084">
        <v>7121607</v>
      </c>
      <c r="E1084">
        <v>7121607</v>
      </c>
      <c r="F1084" s="1">
        <v>44240.854305555556</v>
      </c>
      <c r="G1084" t="b">
        <v>0</v>
      </c>
      <c r="H1084" t="b">
        <v>1</v>
      </c>
      <c r="I1084" s="2">
        <f t="shared" si="33"/>
        <v>35.10288065843622</v>
      </c>
      <c r="J1084">
        <f t="shared" si="32"/>
        <v>1.9698000000000003E-4</v>
      </c>
    </row>
    <row r="1085" spans="1:10" hidden="1" x14ac:dyDescent="0.25">
      <c r="A1085">
        <v>5117655</v>
      </c>
      <c r="B1085">
        <v>6.4989999999999999E-5</v>
      </c>
      <c r="C1085">
        <v>11</v>
      </c>
      <c r="D1085">
        <v>7121608</v>
      </c>
      <c r="E1085">
        <v>7121608</v>
      </c>
      <c r="F1085" s="1">
        <v>44240.854305555556</v>
      </c>
      <c r="G1085" t="b">
        <v>0</v>
      </c>
      <c r="H1085" t="b">
        <v>1</v>
      </c>
      <c r="I1085" s="2">
        <f t="shared" si="33"/>
        <v>33.724279835390938</v>
      </c>
      <c r="J1085">
        <f t="shared" si="32"/>
        <v>7.1489000000000003E-4</v>
      </c>
    </row>
    <row r="1086" spans="1:10" hidden="1" x14ac:dyDescent="0.25">
      <c r="A1086">
        <v>5117656</v>
      </c>
      <c r="B1086">
        <v>6.4989999999999999E-5</v>
      </c>
      <c r="C1086">
        <v>3</v>
      </c>
      <c r="D1086">
        <v>7121609</v>
      </c>
      <c r="E1086">
        <v>7121609</v>
      </c>
      <c r="F1086" s="1">
        <v>44240.854305555556</v>
      </c>
      <c r="G1086" t="b">
        <v>0</v>
      </c>
      <c r="H1086" t="b">
        <v>1</v>
      </c>
      <c r="I1086" s="2">
        <f t="shared" si="33"/>
        <v>33.724279835390938</v>
      </c>
      <c r="J1086">
        <f t="shared" si="32"/>
        <v>1.9496999999999998E-4</v>
      </c>
    </row>
    <row r="1087" spans="1:10" hidden="1" x14ac:dyDescent="0.25">
      <c r="A1087">
        <v>5117657</v>
      </c>
      <c r="B1087">
        <v>6.4989999999999999E-5</v>
      </c>
      <c r="C1087">
        <v>21</v>
      </c>
      <c r="D1087">
        <v>7121610</v>
      </c>
      <c r="E1087">
        <v>7121611</v>
      </c>
      <c r="F1087" s="1">
        <v>44240.854305555556</v>
      </c>
      <c r="G1087" t="b">
        <v>0</v>
      </c>
      <c r="H1087" t="b">
        <v>1</v>
      </c>
      <c r="I1087" s="2">
        <f t="shared" si="33"/>
        <v>33.724279835390938</v>
      </c>
      <c r="J1087">
        <f t="shared" si="32"/>
        <v>1.3647900000000001E-3</v>
      </c>
    </row>
    <row r="1088" spans="1:10" hidden="1" x14ac:dyDescent="0.25">
      <c r="A1088">
        <v>5117658</v>
      </c>
      <c r="B1088">
        <v>6.4989999999999999E-5</v>
      </c>
      <c r="C1088">
        <v>13</v>
      </c>
      <c r="D1088">
        <v>7121612</v>
      </c>
      <c r="E1088">
        <v>7121612</v>
      </c>
      <c r="F1088" s="1">
        <v>44240.854305555556</v>
      </c>
      <c r="G1088" t="b">
        <v>0</v>
      </c>
      <c r="H1088" t="b">
        <v>1</v>
      </c>
      <c r="I1088" s="2">
        <f t="shared" si="33"/>
        <v>33.724279835390938</v>
      </c>
      <c r="J1088">
        <f t="shared" si="32"/>
        <v>8.4486999999999995E-4</v>
      </c>
    </row>
    <row r="1089" spans="1:10" hidden="1" x14ac:dyDescent="0.25">
      <c r="A1089">
        <v>5117659</v>
      </c>
      <c r="B1089">
        <v>6.4989999999999999E-5</v>
      </c>
      <c r="C1089">
        <v>140</v>
      </c>
      <c r="D1089">
        <v>7121613</v>
      </c>
      <c r="E1089">
        <v>7121618</v>
      </c>
      <c r="F1089" s="1">
        <v>44240.854305555556</v>
      </c>
      <c r="G1089" t="b">
        <v>0</v>
      </c>
      <c r="H1089" t="b">
        <v>1</v>
      </c>
      <c r="I1089" s="2">
        <f t="shared" si="33"/>
        <v>33.724279835390938</v>
      </c>
      <c r="J1089">
        <f t="shared" si="32"/>
        <v>9.0986000000000001E-3</v>
      </c>
    </row>
    <row r="1090" spans="1:10" hidden="1" x14ac:dyDescent="0.25">
      <c r="A1090">
        <v>5117660</v>
      </c>
      <c r="B1090">
        <v>6.4010000000000005E-5</v>
      </c>
      <c r="C1090">
        <v>33</v>
      </c>
      <c r="D1090">
        <v>7121619</v>
      </c>
      <c r="E1090">
        <v>7121619</v>
      </c>
      <c r="F1090" s="1">
        <v>44240.854305555556</v>
      </c>
      <c r="G1090" t="b">
        <v>1</v>
      </c>
      <c r="H1090" t="b">
        <v>1</v>
      </c>
      <c r="I1090" s="2">
        <f t="shared" si="33"/>
        <v>31.70781893004116</v>
      </c>
      <c r="J1090">
        <f t="shared" si="32"/>
        <v>2.1123300000000004E-3</v>
      </c>
    </row>
    <row r="1091" spans="1:10" hidden="1" x14ac:dyDescent="0.25">
      <c r="A1091">
        <v>5117661</v>
      </c>
      <c r="B1091">
        <v>6.4989999999999999E-5</v>
      </c>
      <c r="C1091">
        <v>3</v>
      </c>
      <c r="D1091">
        <v>7121620</v>
      </c>
      <c r="E1091">
        <v>7121621</v>
      </c>
      <c r="F1091" s="1">
        <v>44240.854305555556</v>
      </c>
      <c r="G1091" t="b">
        <v>0</v>
      </c>
      <c r="H1091" t="b">
        <v>1</v>
      </c>
      <c r="I1091" s="2">
        <f t="shared" si="33"/>
        <v>33.724279835390938</v>
      </c>
      <c r="J1091">
        <f t="shared" ref="J1091:J1154" si="34">B1091*C1091</f>
        <v>1.9496999999999998E-4</v>
      </c>
    </row>
    <row r="1092" spans="1:10" hidden="1" x14ac:dyDescent="0.25">
      <c r="A1092">
        <v>5117662</v>
      </c>
      <c r="B1092">
        <v>6.4989999999999999E-5</v>
      </c>
      <c r="C1092">
        <v>32</v>
      </c>
      <c r="D1092">
        <v>7121622</v>
      </c>
      <c r="E1092">
        <v>7121623</v>
      </c>
      <c r="F1092" s="1">
        <v>44240.854305555556</v>
      </c>
      <c r="G1092" t="b">
        <v>0</v>
      </c>
      <c r="H1092" t="b">
        <v>1</v>
      </c>
      <c r="I1092" s="2">
        <f t="shared" ref="I1092:I1155" si="35">(B1092-B$2)/B$2*100</f>
        <v>33.724279835390938</v>
      </c>
      <c r="J1092">
        <f t="shared" si="34"/>
        <v>2.07968E-3</v>
      </c>
    </row>
    <row r="1093" spans="1:10" hidden="1" x14ac:dyDescent="0.25">
      <c r="A1093">
        <v>5117663</v>
      </c>
      <c r="B1093">
        <v>6.4980000000000005E-5</v>
      </c>
      <c r="C1093">
        <v>21</v>
      </c>
      <c r="D1093">
        <v>7121624</v>
      </c>
      <c r="E1093">
        <v>7121624</v>
      </c>
      <c r="F1093" s="1">
        <v>44240.854305555556</v>
      </c>
      <c r="G1093" t="b">
        <v>0</v>
      </c>
      <c r="H1093" t="b">
        <v>1</v>
      </c>
      <c r="I1093" s="2">
        <f t="shared" si="35"/>
        <v>33.703703703703709</v>
      </c>
      <c r="J1093">
        <f t="shared" si="34"/>
        <v>1.36458E-3</v>
      </c>
    </row>
    <row r="1094" spans="1:10" hidden="1" x14ac:dyDescent="0.25">
      <c r="A1094">
        <v>5117664</v>
      </c>
      <c r="B1094">
        <v>6.4980000000000005E-5</v>
      </c>
      <c r="C1094">
        <v>12</v>
      </c>
      <c r="D1094">
        <v>7121625</v>
      </c>
      <c r="E1094">
        <v>7121625</v>
      </c>
      <c r="F1094" s="1">
        <v>44240.854305555556</v>
      </c>
      <c r="G1094" t="b">
        <v>0</v>
      </c>
      <c r="H1094" t="b">
        <v>1</v>
      </c>
      <c r="I1094" s="2">
        <f t="shared" si="35"/>
        <v>33.703703703703709</v>
      </c>
      <c r="J1094">
        <f t="shared" si="34"/>
        <v>7.7976E-4</v>
      </c>
    </row>
    <row r="1095" spans="1:10" hidden="1" x14ac:dyDescent="0.25">
      <c r="A1095">
        <v>5117665</v>
      </c>
      <c r="B1095">
        <v>6.4989999999999999E-5</v>
      </c>
      <c r="C1095">
        <v>38</v>
      </c>
      <c r="D1095">
        <v>7121626</v>
      </c>
      <c r="E1095">
        <v>7121627</v>
      </c>
      <c r="F1095" s="1">
        <v>44240.854305555556</v>
      </c>
      <c r="G1095" t="b">
        <v>0</v>
      </c>
      <c r="H1095" t="b">
        <v>1</v>
      </c>
      <c r="I1095" s="2">
        <f t="shared" si="35"/>
        <v>33.724279835390938</v>
      </c>
      <c r="J1095">
        <f t="shared" si="34"/>
        <v>2.4696200000000001E-3</v>
      </c>
    </row>
    <row r="1096" spans="1:10" hidden="1" x14ac:dyDescent="0.25">
      <c r="A1096">
        <v>5117666</v>
      </c>
      <c r="B1096">
        <v>6.5660000000000005E-5</v>
      </c>
      <c r="C1096">
        <v>178</v>
      </c>
      <c r="D1096">
        <v>7121628</v>
      </c>
      <c r="E1096">
        <v>7121628</v>
      </c>
      <c r="F1096" s="1">
        <v>44240.854305555556</v>
      </c>
      <c r="G1096" t="b">
        <v>0</v>
      </c>
      <c r="H1096" t="b">
        <v>1</v>
      </c>
      <c r="I1096" s="2">
        <f t="shared" si="35"/>
        <v>35.10288065843622</v>
      </c>
      <c r="J1096">
        <f t="shared" si="34"/>
        <v>1.168748E-2</v>
      </c>
    </row>
    <row r="1097" spans="1:10" hidden="1" x14ac:dyDescent="0.25">
      <c r="A1097">
        <v>5117667</v>
      </c>
      <c r="B1097">
        <v>6.4739999999999993E-5</v>
      </c>
      <c r="C1097">
        <v>57</v>
      </c>
      <c r="D1097">
        <v>7121629</v>
      </c>
      <c r="E1097">
        <v>7121630</v>
      </c>
      <c r="F1097" s="1">
        <v>44240.854305555556</v>
      </c>
      <c r="G1097" t="b">
        <v>0</v>
      </c>
      <c r="H1097" t="b">
        <v>1</v>
      </c>
      <c r="I1097" s="2">
        <f t="shared" si="35"/>
        <v>33.209876543209852</v>
      </c>
      <c r="J1097">
        <f t="shared" si="34"/>
        <v>3.6901799999999995E-3</v>
      </c>
    </row>
    <row r="1098" spans="1:10" hidden="1" x14ac:dyDescent="0.25">
      <c r="A1098">
        <v>5117668</v>
      </c>
      <c r="B1098">
        <v>6.4739999999999993E-5</v>
      </c>
      <c r="C1098">
        <v>256</v>
      </c>
      <c r="D1098">
        <v>7121631</v>
      </c>
      <c r="E1098">
        <v>7121639</v>
      </c>
      <c r="F1098" s="1">
        <v>44240.854305555556</v>
      </c>
      <c r="G1098" t="b">
        <v>0</v>
      </c>
      <c r="H1098" t="b">
        <v>1</v>
      </c>
      <c r="I1098" s="2">
        <f t="shared" si="35"/>
        <v>33.209876543209852</v>
      </c>
      <c r="J1098">
        <f t="shared" si="34"/>
        <v>1.6573439999999998E-2</v>
      </c>
    </row>
    <row r="1099" spans="1:10" hidden="1" x14ac:dyDescent="0.25">
      <c r="A1099">
        <v>5117669</v>
      </c>
      <c r="B1099">
        <v>6.5660000000000005E-5</v>
      </c>
      <c r="C1099">
        <v>642</v>
      </c>
      <c r="D1099">
        <v>7121640</v>
      </c>
      <c r="E1099">
        <v>7121640</v>
      </c>
      <c r="F1099" s="1">
        <v>44240.854305555556</v>
      </c>
      <c r="G1099" t="b">
        <v>0</v>
      </c>
      <c r="H1099" t="b">
        <v>1</v>
      </c>
      <c r="I1099" s="2">
        <f t="shared" si="35"/>
        <v>35.10288065843622</v>
      </c>
      <c r="J1099">
        <f t="shared" si="34"/>
        <v>4.2153720000000006E-2</v>
      </c>
    </row>
    <row r="1100" spans="1:10" hidden="1" x14ac:dyDescent="0.25">
      <c r="A1100">
        <v>5117670</v>
      </c>
      <c r="B1100">
        <v>6.5660000000000005E-5</v>
      </c>
      <c r="C1100">
        <v>7</v>
      </c>
      <c r="D1100">
        <v>7121641</v>
      </c>
      <c r="E1100">
        <v>7121641</v>
      </c>
      <c r="F1100" s="1">
        <v>44240.854305555556</v>
      </c>
      <c r="G1100" t="b">
        <v>0</v>
      </c>
      <c r="H1100" t="b">
        <v>1</v>
      </c>
      <c r="I1100" s="2">
        <f t="shared" si="35"/>
        <v>35.10288065843622</v>
      </c>
      <c r="J1100">
        <f t="shared" si="34"/>
        <v>4.5962000000000005E-4</v>
      </c>
    </row>
    <row r="1101" spans="1:10" hidden="1" x14ac:dyDescent="0.25">
      <c r="A1101">
        <v>5117671</v>
      </c>
      <c r="B1101">
        <v>6.4010000000000005E-5</v>
      </c>
      <c r="C1101">
        <v>14</v>
      </c>
      <c r="D1101">
        <v>7121642</v>
      </c>
      <c r="E1101">
        <v>7121642</v>
      </c>
      <c r="F1101" s="1">
        <v>44240.854305555556</v>
      </c>
      <c r="G1101" t="b">
        <v>1</v>
      </c>
      <c r="H1101" t="b">
        <v>1</v>
      </c>
      <c r="I1101" s="2">
        <f t="shared" si="35"/>
        <v>31.70781893004116</v>
      </c>
      <c r="J1101">
        <f t="shared" si="34"/>
        <v>8.9614000000000013E-4</v>
      </c>
    </row>
    <row r="1102" spans="1:10" hidden="1" x14ac:dyDescent="0.25">
      <c r="A1102">
        <v>5117672</v>
      </c>
      <c r="B1102">
        <v>6.3999999999999997E-5</v>
      </c>
      <c r="C1102">
        <v>80</v>
      </c>
      <c r="D1102">
        <v>7121643</v>
      </c>
      <c r="E1102">
        <v>7121643</v>
      </c>
      <c r="F1102" s="1">
        <v>44240.854305555556</v>
      </c>
      <c r="G1102" t="b">
        <v>1</v>
      </c>
      <c r="H1102" t="b">
        <v>1</v>
      </c>
      <c r="I1102" s="2">
        <f t="shared" si="35"/>
        <v>31.6872427983539</v>
      </c>
      <c r="J1102">
        <f t="shared" si="34"/>
        <v>5.1199999999999996E-3</v>
      </c>
    </row>
    <row r="1103" spans="1:10" hidden="1" x14ac:dyDescent="0.25">
      <c r="A1103">
        <v>5117673</v>
      </c>
      <c r="B1103">
        <v>6.3979999999999994E-5</v>
      </c>
      <c r="C1103">
        <v>32</v>
      </c>
      <c r="D1103">
        <v>7121644</v>
      </c>
      <c r="E1103">
        <v>7121644</v>
      </c>
      <c r="F1103" s="1">
        <v>44240.854305555556</v>
      </c>
      <c r="G1103" t="b">
        <v>1</v>
      </c>
      <c r="H1103" t="b">
        <v>1</v>
      </c>
      <c r="I1103" s="2">
        <f t="shared" si="35"/>
        <v>31.646090534979404</v>
      </c>
      <c r="J1103">
        <f t="shared" si="34"/>
        <v>2.0473599999999998E-3</v>
      </c>
    </row>
    <row r="1104" spans="1:10" hidden="1" x14ac:dyDescent="0.25">
      <c r="A1104">
        <v>5117674</v>
      </c>
      <c r="B1104">
        <v>6.3E-5</v>
      </c>
      <c r="C1104">
        <v>14</v>
      </c>
      <c r="D1104">
        <v>7121645</v>
      </c>
      <c r="E1104">
        <v>7121645</v>
      </c>
      <c r="F1104" s="1">
        <v>44240.854305555556</v>
      </c>
      <c r="G1104" t="b">
        <v>1</v>
      </c>
      <c r="H1104" t="b">
        <v>1</v>
      </c>
      <c r="I1104" s="2">
        <f t="shared" si="35"/>
        <v>29.629629629629623</v>
      </c>
      <c r="J1104">
        <f t="shared" si="34"/>
        <v>8.8199999999999997E-4</v>
      </c>
    </row>
    <row r="1105" spans="1:10" hidden="1" x14ac:dyDescent="0.25">
      <c r="A1105">
        <v>5117675</v>
      </c>
      <c r="B1105">
        <v>6.2929999999999995E-5</v>
      </c>
      <c r="C1105">
        <v>4</v>
      </c>
      <c r="D1105">
        <v>7121646</v>
      </c>
      <c r="E1105">
        <v>7121646</v>
      </c>
      <c r="F1105" s="1">
        <v>44240.854305555556</v>
      </c>
      <c r="G1105" t="b">
        <v>1</v>
      </c>
      <c r="H1105" t="b">
        <v>1</v>
      </c>
      <c r="I1105" s="2">
        <f t="shared" si="35"/>
        <v>29.485596707818917</v>
      </c>
      <c r="J1105">
        <f t="shared" si="34"/>
        <v>2.5171999999999998E-4</v>
      </c>
    </row>
    <row r="1106" spans="1:10" hidden="1" x14ac:dyDescent="0.25">
      <c r="A1106">
        <v>5117676</v>
      </c>
      <c r="B1106">
        <v>6.2600000000000004E-5</v>
      </c>
      <c r="C1106">
        <v>2</v>
      </c>
      <c r="D1106">
        <v>7121647</v>
      </c>
      <c r="E1106">
        <v>7121647</v>
      </c>
      <c r="F1106" s="1">
        <v>44240.854305555556</v>
      </c>
      <c r="G1106" t="b">
        <v>1</v>
      </c>
      <c r="H1106" t="b">
        <v>1</v>
      </c>
      <c r="I1106" s="2">
        <f t="shared" si="35"/>
        <v>28.806584362139919</v>
      </c>
      <c r="J1106">
        <f t="shared" si="34"/>
        <v>1.2520000000000001E-4</v>
      </c>
    </row>
    <row r="1107" spans="1:10" hidden="1" x14ac:dyDescent="0.25">
      <c r="A1107">
        <v>5117677</v>
      </c>
      <c r="B1107">
        <v>6.2039999999999996E-5</v>
      </c>
      <c r="C1107">
        <v>2</v>
      </c>
      <c r="D1107">
        <v>7121648</v>
      </c>
      <c r="E1107">
        <v>7121648</v>
      </c>
      <c r="F1107" s="1">
        <v>44240.854305555556</v>
      </c>
      <c r="G1107" t="b">
        <v>1</v>
      </c>
      <c r="H1107" t="b">
        <v>1</v>
      </c>
      <c r="I1107" s="2">
        <f t="shared" si="35"/>
        <v>27.654320987654309</v>
      </c>
      <c r="J1107">
        <f t="shared" si="34"/>
        <v>1.2407999999999999E-4</v>
      </c>
    </row>
    <row r="1108" spans="1:10" hidden="1" x14ac:dyDescent="0.25">
      <c r="A1108">
        <v>5117678</v>
      </c>
      <c r="B1108">
        <v>6.5649999999999997E-5</v>
      </c>
      <c r="C1108">
        <v>4</v>
      </c>
      <c r="D1108">
        <v>7121649</v>
      </c>
      <c r="E1108">
        <v>7121649</v>
      </c>
      <c r="F1108" s="1">
        <v>44240.854305555556</v>
      </c>
      <c r="G1108" t="b">
        <v>0</v>
      </c>
      <c r="H1108" t="b">
        <v>1</v>
      </c>
      <c r="I1108" s="2">
        <f t="shared" si="35"/>
        <v>35.082304526748956</v>
      </c>
      <c r="J1108">
        <f t="shared" si="34"/>
        <v>2.6259999999999999E-4</v>
      </c>
    </row>
    <row r="1109" spans="1:10" hidden="1" x14ac:dyDescent="0.25">
      <c r="A1109">
        <v>5117679</v>
      </c>
      <c r="B1109">
        <v>6.5649999999999997E-5</v>
      </c>
      <c r="C1109">
        <v>3</v>
      </c>
      <c r="D1109">
        <v>7121650</v>
      </c>
      <c r="E1109">
        <v>7121650</v>
      </c>
      <c r="F1109" s="1">
        <v>44240.854305555556</v>
      </c>
      <c r="G1109" t="b">
        <v>0</v>
      </c>
      <c r="H1109" t="b">
        <v>1</v>
      </c>
      <c r="I1109" s="2">
        <f t="shared" si="35"/>
        <v>35.082304526748956</v>
      </c>
      <c r="J1109">
        <f t="shared" si="34"/>
        <v>1.9694999999999999E-4</v>
      </c>
    </row>
    <row r="1110" spans="1:10" hidden="1" x14ac:dyDescent="0.25">
      <c r="A1110">
        <v>5117680</v>
      </c>
      <c r="B1110">
        <v>6.5649999999999997E-5</v>
      </c>
      <c r="C1110">
        <v>7</v>
      </c>
      <c r="D1110">
        <v>7121651</v>
      </c>
      <c r="E1110">
        <v>7121651</v>
      </c>
      <c r="F1110" s="1">
        <v>44240.854305555556</v>
      </c>
      <c r="G1110" t="b">
        <v>0</v>
      </c>
      <c r="H1110" t="b">
        <v>1</v>
      </c>
      <c r="I1110" s="2">
        <f t="shared" si="35"/>
        <v>35.082304526748956</v>
      </c>
      <c r="J1110">
        <f t="shared" si="34"/>
        <v>4.5954999999999998E-4</v>
      </c>
    </row>
    <row r="1111" spans="1:10" hidden="1" x14ac:dyDescent="0.25">
      <c r="A1111">
        <v>5117681</v>
      </c>
      <c r="B1111">
        <v>6.5660000000000005E-5</v>
      </c>
      <c r="C1111">
        <v>203</v>
      </c>
      <c r="D1111">
        <v>7121652</v>
      </c>
      <c r="E1111">
        <v>7121652</v>
      </c>
      <c r="F1111" s="1">
        <v>44240.854305555556</v>
      </c>
      <c r="G1111" t="b">
        <v>0</v>
      </c>
      <c r="H1111" t="b">
        <v>1</v>
      </c>
      <c r="I1111" s="2">
        <f t="shared" si="35"/>
        <v>35.10288065843622</v>
      </c>
      <c r="J1111">
        <f t="shared" si="34"/>
        <v>1.3328980000000001E-2</v>
      </c>
    </row>
    <row r="1112" spans="1:10" hidden="1" x14ac:dyDescent="0.25">
      <c r="A1112">
        <v>5117682</v>
      </c>
      <c r="B1112">
        <v>6.4980000000000005E-5</v>
      </c>
      <c r="C1112">
        <v>17</v>
      </c>
      <c r="D1112">
        <v>7121653</v>
      </c>
      <c r="E1112">
        <v>7121653</v>
      </c>
      <c r="F1112" s="1">
        <v>44240.854305555556</v>
      </c>
      <c r="G1112" t="b">
        <v>0</v>
      </c>
      <c r="H1112" t="b">
        <v>1</v>
      </c>
      <c r="I1112" s="2">
        <f t="shared" si="35"/>
        <v>33.703703703703709</v>
      </c>
      <c r="J1112">
        <f t="shared" si="34"/>
        <v>1.1046600000000001E-3</v>
      </c>
    </row>
    <row r="1113" spans="1:10" hidden="1" x14ac:dyDescent="0.25">
      <c r="A1113">
        <v>5117683</v>
      </c>
      <c r="B1113">
        <v>6.4980000000000005E-5</v>
      </c>
      <c r="C1113">
        <v>37</v>
      </c>
      <c r="D1113">
        <v>7121654</v>
      </c>
      <c r="E1113">
        <v>7121654</v>
      </c>
      <c r="F1113" s="1">
        <v>44240.854305555556</v>
      </c>
      <c r="G1113" t="b">
        <v>0</v>
      </c>
      <c r="H1113" t="b">
        <v>1</v>
      </c>
      <c r="I1113" s="2">
        <f t="shared" si="35"/>
        <v>33.703703703703709</v>
      </c>
      <c r="J1113">
        <f t="shared" si="34"/>
        <v>2.4042600000000001E-3</v>
      </c>
    </row>
    <row r="1114" spans="1:10" hidden="1" x14ac:dyDescent="0.25">
      <c r="A1114">
        <v>5117684</v>
      </c>
      <c r="B1114">
        <v>6.4980000000000005E-5</v>
      </c>
      <c r="C1114">
        <v>26</v>
      </c>
      <c r="D1114">
        <v>7121655</v>
      </c>
      <c r="E1114">
        <v>7121655</v>
      </c>
      <c r="F1114" s="1">
        <v>44240.854305555556</v>
      </c>
      <c r="G1114" t="b">
        <v>0</v>
      </c>
      <c r="H1114" t="b">
        <v>1</v>
      </c>
      <c r="I1114" s="2">
        <f t="shared" si="35"/>
        <v>33.703703703703709</v>
      </c>
      <c r="J1114">
        <f t="shared" si="34"/>
        <v>1.6894800000000001E-3</v>
      </c>
    </row>
    <row r="1115" spans="1:10" hidden="1" x14ac:dyDescent="0.25">
      <c r="A1115">
        <v>5117685</v>
      </c>
      <c r="B1115">
        <v>6.5660000000000005E-5</v>
      </c>
      <c r="C1115">
        <v>44</v>
      </c>
      <c r="D1115">
        <v>7121656</v>
      </c>
      <c r="E1115">
        <v>7121656</v>
      </c>
      <c r="F1115" s="1">
        <v>44240.854305555556</v>
      </c>
      <c r="G1115" t="b">
        <v>0</v>
      </c>
      <c r="H1115" t="b">
        <v>1</v>
      </c>
      <c r="I1115" s="2">
        <f t="shared" si="35"/>
        <v>35.10288065843622</v>
      </c>
      <c r="J1115">
        <f t="shared" si="34"/>
        <v>2.8890400000000003E-3</v>
      </c>
    </row>
    <row r="1116" spans="1:10" hidden="1" x14ac:dyDescent="0.25">
      <c r="A1116">
        <v>5117686</v>
      </c>
      <c r="B1116">
        <v>6.5660000000000005E-5</v>
      </c>
      <c r="C1116">
        <v>64</v>
      </c>
      <c r="D1116">
        <v>7121657</v>
      </c>
      <c r="E1116">
        <v>7121657</v>
      </c>
      <c r="F1116" s="1">
        <v>44240.854305555556</v>
      </c>
      <c r="G1116" t="b">
        <v>0</v>
      </c>
      <c r="H1116" t="b">
        <v>1</v>
      </c>
      <c r="I1116" s="2">
        <f t="shared" si="35"/>
        <v>35.10288065843622</v>
      </c>
      <c r="J1116">
        <f t="shared" si="34"/>
        <v>4.2022400000000003E-3</v>
      </c>
    </row>
    <row r="1117" spans="1:10" hidden="1" x14ac:dyDescent="0.25">
      <c r="A1117">
        <v>5117687</v>
      </c>
      <c r="B1117">
        <v>6.5660000000000005E-5</v>
      </c>
      <c r="C1117">
        <v>37</v>
      </c>
      <c r="D1117">
        <v>7121658</v>
      </c>
      <c r="E1117">
        <v>7121658</v>
      </c>
      <c r="F1117" s="1">
        <v>44240.854305555556</v>
      </c>
      <c r="G1117" t="b">
        <v>0</v>
      </c>
      <c r="H1117" t="b">
        <v>1</v>
      </c>
      <c r="I1117" s="2">
        <f t="shared" si="35"/>
        <v>35.10288065843622</v>
      </c>
      <c r="J1117">
        <f t="shared" si="34"/>
        <v>2.4294200000000003E-3</v>
      </c>
    </row>
    <row r="1118" spans="1:10" hidden="1" x14ac:dyDescent="0.25">
      <c r="A1118">
        <v>5117688</v>
      </c>
      <c r="B1118">
        <v>6.3559999999999995E-5</v>
      </c>
      <c r="C1118">
        <v>1000</v>
      </c>
      <c r="D1118">
        <v>7121659</v>
      </c>
      <c r="E1118">
        <v>7121659</v>
      </c>
      <c r="F1118" s="1">
        <v>44240.854305555556</v>
      </c>
      <c r="G1118" t="b">
        <v>0</v>
      </c>
      <c r="H1118" t="b">
        <v>1</v>
      </c>
      <c r="I1118" s="2">
        <f t="shared" si="35"/>
        <v>30.781893004115208</v>
      </c>
      <c r="J1118">
        <f t="shared" si="34"/>
        <v>6.3559999999999992E-2</v>
      </c>
    </row>
    <row r="1119" spans="1:10" hidden="1" x14ac:dyDescent="0.25">
      <c r="A1119">
        <v>5117689</v>
      </c>
      <c r="B1119">
        <v>6.5500000000000006E-5</v>
      </c>
      <c r="C1119">
        <v>2</v>
      </c>
      <c r="D1119">
        <v>7121660</v>
      </c>
      <c r="E1119">
        <v>7121660</v>
      </c>
      <c r="F1119" s="1">
        <v>44240.854305555556</v>
      </c>
      <c r="G1119" t="b">
        <v>0</v>
      </c>
      <c r="H1119" t="b">
        <v>1</v>
      </c>
      <c r="I1119" s="2">
        <f t="shared" si="35"/>
        <v>34.773662551440339</v>
      </c>
      <c r="J1119">
        <f t="shared" si="34"/>
        <v>1.3100000000000001E-4</v>
      </c>
    </row>
    <row r="1120" spans="1:10" hidden="1" x14ac:dyDescent="0.25">
      <c r="A1120">
        <v>5117690</v>
      </c>
      <c r="B1120">
        <v>6.5660000000000005E-5</v>
      </c>
      <c r="C1120">
        <v>967</v>
      </c>
      <c r="D1120">
        <v>7121661</v>
      </c>
      <c r="E1120">
        <v>7121661</v>
      </c>
      <c r="F1120" s="1">
        <v>44240.854305555556</v>
      </c>
      <c r="G1120" t="b">
        <v>0</v>
      </c>
      <c r="H1120" t="b">
        <v>1</v>
      </c>
      <c r="I1120" s="2">
        <f t="shared" si="35"/>
        <v>35.10288065843622</v>
      </c>
      <c r="J1120">
        <f t="shared" si="34"/>
        <v>6.3493220000000003E-2</v>
      </c>
    </row>
    <row r="1121" spans="1:10" hidden="1" x14ac:dyDescent="0.25">
      <c r="A1121">
        <v>5117691</v>
      </c>
      <c r="B1121">
        <v>6.5660000000000005E-5</v>
      </c>
      <c r="C1121">
        <v>10</v>
      </c>
      <c r="D1121">
        <v>7121662</v>
      </c>
      <c r="E1121">
        <v>7121662</v>
      </c>
      <c r="F1121" s="1">
        <v>44240.854305555556</v>
      </c>
      <c r="G1121" t="b">
        <v>0</v>
      </c>
      <c r="H1121" t="b">
        <v>1</v>
      </c>
      <c r="I1121" s="2">
        <f t="shared" si="35"/>
        <v>35.10288065843622</v>
      </c>
      <c r="J1121">
        <f t="shared" si="34"/>
        <v>6.5660000000000002E-4</v>
      </c>
    </row>
    <row r="1122" spans="1:10" hidden="1" x14ac:dyDescent="0.25">
      <c r="A1122">
        <v>5117692</v>
      </c>
      <c r="B1122">
        <v>6.5660000000000005E-5</v>
      </c>
      <c r="C1122">
        <v>137</v>
      </c>
      <c r="D1122">
        <v>7121663</v>
      </c>
      <c r="E1122">
        <v>7121663</v>
      </c>
      <c r="F1122" s="1">
        <v>44240.854305555556</v>
      </c>
      <c r="G1122" t="b">
        <v>0</v>
      </c>
      <c r="H1122" t="b">
        <v>1</v>
      </c>
      <c r="I1122" s="2">
        <f t="shared" si="35"/>
        <v>35.10288065843622</v>
      </c>
      <c r="J1122">
        <f t="shared" si="34"/>
        <v>8.9954200000000005E-3</v>
      </c>
    </row>
    <row r="1123" spans="1:10" hidden="1" x14ac:dyDescent="0.25">
      <c r="A1123">
        <v>5117693</v>
      </c>
      <c r="B1123">
        <v>6.5660000000000005E-5</v>
      </c>
      <c r="C1123">
        <v>31</v>
      </c>
      <c r="D1123">
        <v>7121664</v>
      </c>
      <c r="E1123">
        <v>7121664</v>
      </c>
      <c r="F1123" s="1">
        <v>44240.854305555556</v>
      </c>
      <c r="G1123" t="b">
        <v>0</v>
      </c>
      <c r="H1123" t="b">
        <v>1</v>
      </c>
      <c r="I1123" s="2">
        <f t="shared" si="35"/>
        <v>35.10288065843622</v>
      </c>
      <c r="J1123">
        <f t="shared" si="34"/>
        <v>2.0354600000000002E-3</v>
      </c>
    </row>
    <row r="1124" spans="1:10" hidden="1" x14ac:dyDescent="0.25">
      <c r="A1124">
        <v>5117694</v>
      </c>
      <c r="B1124">
        <v>6.5660000000000005E-5</v>
      </c>
      <c r="C1124">
        <v>23</v>
      </c>
      <c r="D1124">
        <v>7121665</v>
      </c>
      <c r="E1124">
        <v>7121665</v>
      </c>
      <c r="F1124" s="1">
        <v>44240.854305555556</v>
      </c>
      <c r="G1124" t="b">
        <v>0</v>
      </c>
      <c r="H1124" t="b">
        <v>1</v>
      </c>
      <c r="I1124" s="2">
        <f t="shared" si="35"/>
        <v>35.10288065843622</v>
      </c>
      <c r="J1124">
        <f t="shared" si="34"/>
        <v>1.5101800000000001E-3</v>
      </c>
    </row>
    <row r="1125" spans="1:10" hidden="1" x14ac:dyDescent="0.25">
      <c r="A1125">
        <v>5117695</v>
      </c>
      <c r="B1125">
        <v>6.5660000000000005E-5</v>
      </c>
      <c r="C1125">
        <v>3</v>
      </c>
      <c r="D1125">
        <v>7121666</v>
      </c>
      <c r="E1125">
        <v>7121666</v>
      </c>
      <c r="F1125" s="1">
        <v>44240.854305555556</v>
      </c>
      <c r="G1125" t="b">
        <v>0</v>
      </c>
      <c r="H1125" t="b">
        <v>1</v>
      </c>
      <c r="I1125" s="2">
        <f t="shared" si="35"/>
        <v>35.10288065843622</v>
      </c>
      <c r="J1125">
        <f t="shared" si="34"/>
        <v>1.9698000000000003E-4</v>
      </c>
    </row>
    <row r="1126" spans="1:10" hidden="1" x14ac:dyDescent="0.25">
      <c r="A1126">
        <v>5117696</v>
      </c>
      <c r="B1126">
        <v>6.5660000000000005E-5</v>
      </c>
      <c r="C1126">
        <v>3</v>
      </c>
      <c r="D1126">
        <v>7121667</v>
      </c>
      <c r="E1126">
        <v>7121667</v>
      </c>
      <c r="F1126" s="1">
        <v>44240.854305555556</v>
      </c>
      <c r="G1126" t="b">
        <v>0</v>
      </c>
      <c r="H1126" t="b">
        <v>1</v>
      </c>
      <c r="I1126" s="2">
        <f t="shared" si="35"/>
        <v>35.10288065843622</v>
      </c>
      <c r="J1126">
        <f t="shared" si="34"/>
        <v>1.9698000000000003E-4</v>
      </c>
    </row>
    <row r="1127" spans="1:10" hidden="1" x14ac:dyDescent="0.25">
      <c r="A1127">
        <v>5117697</v>
      </c>
      <c r="B1127">
        <v>6.5660000000000005E-5</v>
      </c>
      <c r="C1127">
        <v>1</v>
      </c>
      <c r="D1127">
        <v>7121668</v>
      </c>
      <c r="E1127">
        <v>7121668</v>
      </c>
      <c r="F1127" s="1">
        <v>44240.854305555556</v>
      </c>
      <c r="G1127" t="b">
        <v>0</v>
      </c>
      <c r="H1127" t="b">
        <v>1</v>
      </c>
      <c r="I1127" s="2">
        <f t="shared" si="35"/>
        <v>35.10288065843622</v>
      </c>
      <c r="J1127">
        <f t="shared" si="34"/>
        <v>6.5660000000000005E-5</v>
      </c>
    </row>
    <row r="1128" spans="1:10" hidden="1" x14ac:dyDescent="0.25">
      <c r="A1128">
        <v>5117698</v>
      </c>
      <c r="B1128">
        <v>6.5660000000000005E-5</v>
      </c>
      <c r="C1128">
        <v>156</v>
      </c>
      <c r="D1128">
        <v>7121669</v>
      </c>
      <c r="E1128">
        <v>7121669</v>
      </c>
      <c r="F1128" s="1">
        <v>44240.854305555556</v>
      </c>
      <c r="G1128" t="b">
        <v>0</v>
      </c>
      <c r="H1128" t="b">
        <v>1</v>
      </c>
      <c r="I1128" s="2">
        <f t="shared" si="35"/>
        <v>35.10288065843622</v>
      </c>
      <c r="J1128">
        <f t="shared" si="34"/>
        <v>1.0242960000000001E-2</v>
      </c>
    </row>
    <row r="1129" spans="1:10" hidden="1" x14ac:dyDescent="0.25">
      <c r="A1129">
        <v>5117699</v>
      </c>
      <c r="B1129">
        <v>6.3440000000000002E-5</v>
      </c>
      <c r="C1129">
        <v>38</v>
      </c>
      <c r="D1129">
        <v>7121670</v>
      </c>
      <c r="E1129">
        <v>7121670</v>
      </c>
      <c r="F1129" s="1">
        <v>44240.854305555556</v>
      </c>
      <c r="G1129" t="b">
        <v>1</v>
      </c>
      <c r="H1129" t="b">
        <v>1</v>
      </c>
      <c r="I1129" s="2">
        <f t="shared" si="35"/>
        <v>30.534979423868315</v>
      </c>
      <c r="J1129">
        <f t="shared" si="34"/>
        <v>2.4107199999999999E-3</v>
      </c>
    </row>
    <row r="1130" spans="1:10" hidden="1" x14ac:dyDescent="0.25">
      <c r="A1130">
        <v>5117700</v>
      </c>
      <c r="B1130">
        <v>6.3440000000000002E-5</v>
      </c>
      <c r="C1130">
        <v>12</v>
      </c>
      <c r="D1130">
        <v>7121671</v>
      </c>
      <c r="E1130">
        <v>7121671</v>
      </c>
      <c r="F1130" s="1">
        <v>44240.854305555556</v>
      </c>
      <c r="G1130" t="b">
        <v>1</v>
      </c>
      <c r="H1130" t="b">
        <v>1</v>
      </c>
      <c r="I1130" s="2">
        <f t="shared" si="35"/>
        <v>30.534979423868315</v>
      </c>
      <c r="J1130">
        <f t="shared" si="34"/>
        <v>7.6128000000000003E-4</v>
      </c>
    </row>
    <row r="1131" spans="1:10" hidden="1" x14ac:dyDescent="0.25">
      <c r="A1131">
        <v>5117701</v>
      </c>
      <c r="B1131">
        <v>6.5649999999999997E-5</v>
      </c>
      <c r="C1131">
        <v>3</v>
      </c>
      <c r="D1131">
        <v>7121672</v>
      </c>
      <c r="E1131">
        <v>7121672</v>
      </c>
      <c r="F1131" s="1">
        <v>44240.854305555556</v>
      </c>
      <c r="G1131" t="b">
        <v>0</v>
      </c>
      <c r="H1131" t="b">
        <v>1</v>
      </c>
      <c r="I1131" s="2">
        <f t="shared" si="35"/>
        <v>35.082304526748956</v>
      </c>
      <c r="J1131">
        <f t="shared" si="34"/>
        <v>1.9694999999999999E-4</v>
      </c>
    </row>
    <row r="1132" spans="1:10" hidden="1" x14ac:dyDescent="0.25">
      <c r="A1132">
        <v>5117702</v>
      </c>
      <c r="B1132">
        <v>6.5649999999999997E-5</v>
      </c>
      <c r="C1132">
        <v>47</v>
      </c>
      <c r="D1132">
        <v>7121673</v>
      </c>
      <c r="E1132">
        <v>7121673</v>
      </c>
      <c r="F1132" s="1">
        <v>44240.854305555556</v>
      </c>
      <c r="G1132" t="b">
        <v>0</v>
      </c>
      <c r="H1132" t="b">
        <v>1</v>
      </c>
      <c r="I1132" s="2">
        <f t="shared" si="35"/>
        <v>35.082304526748956</v>
      </c>
      <c r="J1132">
        <f t="shared" si="34"/>
        <v>3.0855499999999998E-3</v>
      </c>
    </row>
    <row r="1133" spans="1:10" hidden="1" x14ac:dyDescent="0.25">
      <c r="A1133">
        <v>5117703</v>
      </c>
      <c r="B1133">
        <v>6.5660000000000005E-5</v>
      </c>
      <c r="C1133">
        <v>38</v>
      </c>
      <c r="D1133">
        <v>7121674</v>
      </c>
      <c r="E1133">
        <v>7121674</v>
      </c>
      <c r="F1133" s="1">
        <v>44240.854305555556</v>
      </c>
      <c r="G1133" t="b">
        <v>0</v>
      </c>
      <c r="H1133" t="b">
        <v>1</v>
      </c>
      <c r="I1133" s="2">
        <f t="shared" si="35"/>
        <v>35.10288065843622</v>
      </c>
      <c r="J1133">
        <f t="shared" si="34"/>
        <v>2.4950800000000002E-3</v>
      </c>
    </row>
    <row r="1134" spans="1:10" hidden="1" x14ac:dyDescent="0.25">
      <c r="A1134">
        <v>5117704</v>
      </c>
      <c r="B1134">
        <v>6.5660000000000005E-5</v>
      </c>
      <c r="C1134">
        <v>5</v>
      </c>
      <c r="D1134">
        <v>7121675</v>
      </c>
      <c r="E1134">
        <v>7121675</v>
      </c>
      <c r="F1134" s="1">
        <v>44240.854305555556</v>
      </c>
      <c r="G1134" t="b">
        <v>0</v>
      </c>
      <c r="H1134" t="b">
        <v>1</v>
      </c>
      <c r="I1134" s="2">
        <f t="shared" si="35"/>
        <v>35.10288065843622</v>
      </c>
      <c r="J1134">
        <f t="shared" si="34"/>
        <v>3.2830000000000001E-4</v>
      </c>
    </row>
    <row r="1135" spans="1:10" hidden="1" x14ac:dyDescent="0.25">
      <c r="A1135">
        <v>5117705</v>
      </c>
      <c r="B1135">
        <v>6.5660000000000005E-5</v>
      </c>
      <c r="C1135">
        <v>391</v>
      </c>
      <c r="D1135">
        <v>7121676</v>
      </c>
      <c r="E1135">
        <v>7121676</v>
      </c>
      <c r="F1135" s="1">
        <v>44240.854305555556</v>
      </c>
      <c r="G1135" t="b">
        <v>0</v>
      </c>
      <c r="H1135" t="b">
        <v>1</v>
      </c>
      <c r="I1135" s="2">
        <f t="shared" si="35"/>
        <v>35.10288065843622</v>
      </c>
      <c r="J1135">
        <f t="shared" si="34"/>
        <v>2.5673060000000001E-2</v>
      </c>
    </row>
    <row r="1136" spans="1:10" hidden="1" x14ac:dyDescent="0.25">
      <c r="A1136">
        <v>5117706</v>
      </c>
      <c r="B1136">
        <v>6.5660000000000005E-5</v>
      </c>
      <c r="C1136">
        <v>9</v>
      </c>
      <c r="D1136">
        <v>7121677</v>
      </c>
      <c r="E1136">
        <v>7121677</v>
      </c>
      <c r="F1136" s="1">
        <v>44240.854305555556</v>
      </c>
      <c r="G1136" t="b">
        <v>0</v>
      </c>
      <c r="H1136" t="b">
        <v>1</v>
      </c>
      <c r="I1136" s="2">
        <f t="shared" si="35"/>
        <v>35.10288065843622</v>
      </c>
      <c r="J1136">
        <f t="shared" si="34"/>
        <v>5.9094000000000009E-4</v>
      </c>
    </row>
    <row r="1137" spans="1:10" hidden="1" x14ac:dyDescent="0.25">
      <c r="A1137">
        <v>5117707</v>
      </c>
      <c r="B1137">
        <v>6.5660000000000005E-5</v>
      </c>
      <c r="C1137">
        <v>81</v>
      </c>
      <c r="D1137">
        <v>7121678</v>
      </c>
      <c r="E1137">
        <v>7121678</v>
      </c>
      <c r="F1137" s="1">
        <v>44240.854305555556</v>
      </c>
      <c r="G1137" t="b">
        <v>0</v>
      </c>
      <c r="H1137" t="b">
        <v>1</v>
      </c>
      <c r="I1137" s="2">
        <f t="shared" si="35"/>
        <v>35.10288065843622</v>
      </c>
      <c r="J1137">
        <f t="shared" si="34"/>
        <v>5.3184600000000005E-3</v>
      </c>
    </row>
    <row r="1138" spans="1:10" hidden="1" x14ac:dyDescent="0.25">
      <c r="A1138">
        <v>5117708</v>
      </c>
      <c r="B1138">
        <v>6.5660000000000005E-5</v>
      </c>
      <c r="C1138">
        <v>36</v>
      </c>
      <c r="D1138">
        <v>7121679</v>
      </c>
      <c r="E1138">
        <v>7121679</v>
      </c>
      <c r="F1138" s="1">
        <v>44240.854305555556</v>
      </c>
      <c r="G1138" t="b">
        <v>0</v>
      </c>
      <c r="H1138" t="b">
        <v>1</v>
      </c>
      <c r="I1138" s="2">
        <f t="shared" si="35"/>
        <v>35.10288065843622</v>
      </c>
      <c r="J1138">
        <f t="shared" si="34"/>
        <v>2.3637600000000003E-3</v>
      </c>
    </row>
    <row r="1139" spans="1:10" hidden="1" x14ac:dyDescent="0.25">
      <c r="A1139">
        <v>5117709</v>
      </c>
      <c r="B1139">
        <v>6.3449999999999997E-5</v>
      </c>
      <c r="C1139">
        <v>16</v>
      </c>
      <c r="D1139">
        <v>7121680</v>
      </c>
      <c r="E1139">
        <v>7121680</v>
      </c>
      <c r="F1139" s="1">
        <v>44240.854305555556</v>
      </c>
      <c r="G1139" t="b">
        <v>1</v>
      </c>
      <c r="H1139" t="b">
        <v>1</v>
      </c>
      <c r="I1139" s="2">
        <f t="shared" si="35"/>
        <v>30.555555555555543</v>
      </c>
      <c r="J1139">
        <f t="shared" si="34"/>
        <v>1.0152E-3</v>
      </c>
    </row>
    <row r="1140" spans="1:10" hidden="1" x14ac:dyDescent="0.25">
      <c r="A1140">
        <v>5117710</v>
      </c>
      <c r="B1140">
        <v>6.5649999999999997E-5</v>
      </c>
      <c r="C1140">
        <v>16</v>
      </c>
      <c r="D1140">
        <v>7121681</v>
      </c>
      <c r="E1140">
        <v>7121681</v>
      </c>
      <c r="F1140" s="1">
        <v>44240.854305555556</v>
      </c>
      <c r="G1140" t="b">
        <v>0</v>
      </c>
      <c r="H1140" t="b">
        <v>1</v>
      </c>
      <c r="I1140" s="2">
        <f t="shared" si="35"/>
        <v>35.082304526748956</v>
      </c>
      <c r="J1140">
        <f t="shared" si="34"/>
        <v>1.0503999999999999E-3</v>
      </c>
    </row>
    <row r="1141" spans="1:10" hidden="1" x14ac:dyDescent="0.25">
      <c r="A1141">
        <v>5117711</v>
      </c>
      <c r="B1141">
        <v>6.5660000000000005E-5</v>
      </c>
      <c r="C1141">
        <v>148</v>
      </c>
      <c r="D1141">
        <v>7121682</v>
      </c>
      <c r="E1141">
        <v>7121682</v>
      </c>
      <c r="F1141" s="1">
        <v>44240.854305555556</v>
      </c>
      <c r="G1141" t="b">
        <v>0</v>
      </c>
      <c r="H1141" t="b">
        <v>1</v>
      </c>
      <c r="I1141" s="2">
        <f t="shared" si="35"/>
        <v>35.10288065843622</v>
      </c>
      <c r="J1141">
        <f t="shared" si="34"/>
        <v>9.7176800000000011E-3</v>
      </c>
    </row>
    <row r="1142" spans="1:10" hidden="1" x14ac:dyDescent="0.25">
      <c r="A1142">
        <v>5117712</v>
      </c>
      <c r="B1142">
        <v>6.4969999999999996E-5</v>
      </c>
      <c r="C1142">
        <v>4</v>
      </c>
      <c r="D1142">
        <v>7121683</v>
      </c>
      <c r="E1142">
        <v>7121683</v>
      </c>
      <c r="F1142" s="1">
        <v>44240.854305555556</v>
      </c>
      <c r="G1142" t="b">
        <v>0</v>
      </c>
      <c r="H1142" t="b">
        <v>1</v>
      </c>
      <c r="I1142" s="2">
        <f t="shared" si="35"/>
        <v>33.683127572016446</v>
      </c>
      <c r="J1142">
        <f t="shared" si="34"/>
        <v>2.5987999999999999E-4</v>
      </c>
    </row>
    <row r="1143" spans="1:10" hidden="1" x14ac:dyDescent="0.25">
      <c r="A1143">
        <v>5117713</v>
      </c>
      <c r="B1143">
        <v>6.5660000000000005E-5</v>
      </c>
      <c r="C1143">
        <v>12</v>
      </c>
      <c r="D1143">
        <v>7121684</v>
      </c>
      <c r="E1143">
        <v>7121684</v>
      </c>
      <c r="F1143" s="1">
        <v>44240.854305555556</v>
      </c>
      <c r="G1143" t="b">
        <v>0</v>
      </c>
      <c r="H1143" t="b">
        <v>1</v>
      </c>
      <c r="I1143" s="2">
        <f t="shared" si="35"/>
        <v>35.10288065843622</v>
      </c>
      <c r="J1143">
        <f t="shared" si="34"/>
        <v>7.8792000000000011E-4</v>
      </c>
    </row>
    <row r="1144" spans="1:10" hidden="1" x14ac:dyDescent="0.25">
      <c r="A1144">
        <v>5117714</v>
      </c>
      <c r="B1144">
        <v>6.5660000000000005E-5</v>
      </c>
      <c r="C1144">
        <v>283</v>
      </c>
      <c r="D1144">
        <v>7121685</v>
      </c>
      <c r="E1144">
        <v>7121685</v>
      </c>
      <c r="F1144" s="1">
        <v>44240.854305555556</v>
      </c>
      <c r="G1144" t="b">
        <v>0</v>
      </c>
      <c r="H1144" t="b">
        <v>1</v>
      </c>
      <c r="I1144" s="2">
        <f t="shared" si="35"/>
        <v>35.10288065843622</v>
      </c>
      <c r="J1144">
        <f t="shared" si="34"/>
        <v>1.8581780000000003E-2</v>
      </c>
    </row>
    <row r="1145" spans="1:10" hidden="1" x14ac:dyDescent="0.25">
      <c r="A1145">
        <v>5117715</v>
      </c>
      <c r="B1145">
        <v>6.5660000000000005E-5</v>
      </c>
      <c r="C1145">
        <v>577</v>
      </c>
      <c r="D1145">
        <v>7121686</v>
      </c>
      <c r="E1145">
        <v>7121686</v>
      </c>
      <c r="F1145" s="1">
        <v>44240.854305555556</v>
      </c>
      <c r="G1145" t="b">
        <v>0</v>
      </c>
      <c r="H1145" t="b">
        <v>1</v>
      </c>
      <c r="I1145" s="2">
        <f t="shared" si="35"/>
        <v>35.10288065843622</v>
      </c>
      <c r="J1145">
        <f t="shared" si="34"/>
        <v>3.7885820000000001E-2</v>
      </c>
    </row>
    <row r="1146" spans="1:10" hidden="1" x14ac:dyDescent="0.25">
      <c r="A1146">
        <v>5117716</v>
      </c>
      <c r="B1146">
        <v>6.5660000000000005E-5</v>
      </c>
      <c r="C1146">
        <v>15</v>
      </c>
      <c r="D1146">
        <v>7121687</v>
      </c>
      <c r="E1146">
        <v>7121687</v>
      </c>
      <c r="F1146" s="1">
        <v>44240.854305555556</v>
      </c>
      <c r="G1146" t="b">
        <v>0</v>
      </c>
      <c r="H1146" t="b">
        <v>1</v>
      </c>
      <c r="I1146" s="2">
        <f t="shared" si="35"/>
        <v>35.10288065843622</v>
      </c>
      <c r="J1146">
        <f t="shared" si="34"/>
        <v>9.8490000000000014E-4</v>
      </c>
    </row>
    <row r="1147" spans="1:10" hidden="1" x14ac:dyDescent="0.25">
      <c r="A1147">
        <v>5117717</v>
      </c>
      <c r="B1147">
        <v>6.5660000000000005E-5</v>
      </c>
      <c r="C1147">
        <v>37</v>
      </c>
      <c r="D1147">
        <v>7121688</v>
      </c>
      <c r="E1147">
        <v>7121688</v>
      </c>
      <c r="F1147" s="1">
        <v>44240.854305555556</v>
      </c>
      <c r="G1147" t="b">
        <v>0</v>
      </c>
      <c r="H1147" t="b">
        <v>1</v>
      </c>
      <c r="I1147" s="2">
        <f t="shared" si="35"/>
        <v>35.10288065843622</v>
      </c>
      <c r="J1147">
        <f t="shared" si="34"/>
        <v>2.4294200000000003E-3</v>
      </c>
    </row>
    <row r="1148" spans="1:10" hidden="1" x14ac:dyDescent="0.25">
      <c r="A1148">
        <v>5117718</v>
      </c>
      <c r="B1148">
        <v>6.5660000000000005E-5</v>
      </c>
      <c r="C1148">
        <v>3</v>
      </c>
      <c r="D1148">
        <v>7121689</v>
      </c>
      <c r="E1148">
        <v>7121689</v>
      </c>
      <c r="F1148" s="1">
        <v>44240.854305555556</v>
      </c>
      <c r="G1148" t="b">
        <v>0</v>
      </c>
      <c r="H1148" t="b">
        <v>1</v>
      </c>
      <c r="I1148" s="2">
        <f t="shared" si="35"/>
        <v>35.10288065843622</v>
      </c>
      <c r="J1148">
        <f t="shared" si="34"/>
        <v>1.9698000000000003E-4</v>
      </c>
    </row>
    <row r="1149" spans="1:10" hidden="1" x14ac:dyDescent="0.25">
      <c r="A1149">
        <v>5117719</v>
      </c>
      <c r="B1149">
        <v>6.5660000000000005E-5</v>
      </c>
      <c r="C1149">
        <v>936</v>
      </c>
      <c r="D1149">
        <v>7121690</v>
      </c>
      <c r="E1149">
        <v>7121690</v>
      </c>
      <c r="F1149" s="1">
        <v>44240.854305555556</v>
      </c>
      <c r="G1149" t="b">
        <v>0</v>
      </c>
      <c r="H1149" t="b">
        <v>1</v>
      </c>
      <c r="I1149" s="2">
        <f t="shared" si="35"/>
        <v>35.10288065843622</v>
      </c>
      <c r="J1149">
        <f t="shared" si="34"/>
        <v>6.1457760000000007E-2</v>
      </c>
    </row>
    <row r="1150" spans="1:10" hidden="1" x14ac:dyDescent="0.25">
      <c r="A1150">
        <v>5117720</v>
      </c>
      <c r="B1150">
        <v>6.5660000000000005E-5</v>
      </c>
      <c r="C1150">
        <v>5</v>
      </c>
      <c r="D1150">
        <v>7121691</v>
      </c>
      <c r="E1150">
        <v>7121691</v>
      </c>
      <c r="F1150" s="1">
        <v>44240.854305555556</v>
      </c>
      <c r="G1150" t="b">
        <v>0</v>
      </c>
      <c r="H1150" t="b">
        <v>1</v>
      </c>
      <c r="I1150" s="2">
        <f t="shared" si="35"/>
        <v>35.10288065843622</v>
      </c>
      <c r="J1150">
        <f t="shared" si="34"/>
        <v>3.2830000000000001E-4</v>
      </c>
    </row>
    <row r="1151" spans="1:10" hidden="1" x14ac:dyDescent="0.25">
      <c r="A1151">
        <v>5117721</v>
      </c>
      <c r="B1151">
        <v>6.3460000000000006E-5</v>
      </c>
      <c r="C1151">
        <v>60</v>
      </c>
      <c r="D1151">
        <v>7121692</v>
      </c>
      <c r="E1151">
        <v>7121692</v>
      </c>
      <c r="F1151" s="1">
        <v>44240.854317129626</v>
      </c>
      <c r="G1151" t="b">
        <v>1</v>
      </c>
      <c r="H1151" t="b">
        <v>1</v>
      </c>
      <c r="I1151" s="2">
        <f t="shared" si="35"/>
        <v>30.576131687242803</v>
      </c>
      <c r="J1151">
        <f t="shared" si="34"/>
        <v>3.8076000000000004E-3</v>
      </c>
    </row>
    <row r="1152" spans="1:10" hidden="1" x14ac:dyDescent="0.25">
      <c r="A1152">
        <v>5117722</v>
      </c>
      <c r="B1152">
        <v>6.3449999999999997E-5</v>
      </c>
      <c r="C1152">
        <v>52</v>
      </c>
      <c r="D1152">
        <v>7121693</v>
      </c>
      <c r="E1152">
        <v>7121693</v>
      </c>
      <c r="F1152" s="1">
        <v>44240.854317129626</v>
      </c>
      <c r="G1152" t="b">
        <v>1</v>
      </c>
      <c r="H1152" t="b">
        <v>1</v>
      </c>
      <c r="I1152" s="2">
        <f t="shared" si="35"/>
        <v>30.555555555555543</v>
      </c>
      <c r="J1152">
        <f t="shared" si="34"/>
        <v>3.2994000000000001E-3</v>
      </c>
    </row>
    <row r="1153" spans="1:10" hidden="1" x14ac:dyDescent="0.25">
      <c r="A1153">
        <v>5117723</v>
      </c>
      <c r="B1153">
        <v>6.546E-5</v>
      </c>
      <c r="C1153">
        <v>2</v>
      </c>
      <c r="D1153">
        <v>7121694</v>
      </c>
      <c r="E1153">
        <v>7121694</v>
      </c>
      <c r="F1153" s="1">
        <v>44240.854317129626</v>
      </c>
      <c r="G1153" t="b">
        <v>0</v>
      </c>
      <c r="H1153" t="b">
        <v>1</v>
      </c>
      <c r="I1153" s="2">
        <f t="shared" si="35"/>
        <v>34.691358024691354</v>
      </c>
      <c r="J1153">
        <f t="shared" si="34"/>
        <v>1.3092E-4</v>
      </c>
    </row>
    <row r="1154" spans="1:10" hidden="1" x14ac:dyDescent="0.25">
      <c r="A1154">
        <v>5117724</v>
      </c>
      <c r="B1154">
        <v>6.5660000000000005E-5</v>
      </c>
      <c r="C1154">
        <v>29</v>
      </c>
      <c r="D1154">
        <v>7121695</v>
      </c>
      <c r="E1154">
        <v>7121695</v>
      </c>
      <c r="F1154" s="1">
        <v>44240.854317129626</v>
      </c>
      <c r="G1154" t="b">
        <v>0</v>
      </c>
      <c r="H1154" t="b">
        <v>1</v>
      </c>
      <c r="I1154" s="2">
        <f t="shared" si="35"/>
        <v>35.10288065843622</v>
      </c>
      <c r="J1154">
        <f t="shared" si="34"/>
        <v>1.9041400000000001E-3</v>
      </c>
    </row>
    <row r="1155" spans="1:10" hidden="1" x14ac:dyDescent="0.25">
      <c r="A1155">
        <v>5117725</v>
      </c>
      <c r="B1155">
        <v>6.5660000000000005E-5</v>
      </c>
      <c r="C1155">
        <v>759</v>
      </c>
      <c r="D1155">
        <v>7121696</v>
      </c>
      <c r="E1155">
        <v>7121696</v>
      </c>
      <c r="F1155" s="1">
        <v>44240.854317129626</v>
      </c>
      <c r="G1155" t="b">
        <v>0</v>
      </c>
      <c r="H1155" t="b">
        <v>1</v>
      </c>
      <c r="I1155" s="2">
        <f t="shared" si="35"/>
        <v>35.10288065843622</v>
      </c>
      <c r="J1155">
        <f t="shared" ref="J1155:J1218" si="36">B1155*C1155</f>
        <v>4.9835940000000002E-2</v>
      </c>
    </row>
    <row r="1156" spans="1:10" hidden="1" x14ac:dyDescent="0.25">
      <c r="A1156">
        <v>5117726</v>
      </c>
      <c r="B1156">
        <v>6.5450000000000005E-5</v>
      </c>
      <c r="C1156">
        <v>45</v>
      </c>
      <c r="D1156">
        <v>7121697</v>
      </c>
      <c r="E1156">
        <v>7121697</v>
      </c>
      <c r="F1156" s="1">
        <v>44240.854317129626</v>
      </c>
      <c r="G1156" t="b">
        <v>0</v>
      </c>
      <c r="H1156" t="b">
        <v>1</v>
      </c>
      <c r="I1156" s="2">
        <f t="shared" ref="I1156:I1219" si="37">(B1156-B$2)/B$2*100</f>
        <v>34.670781893004119</v>
      </c>
      <c r="J1156">
        <f t="shared" si="36"/>
        <v>2.9452500000000004E-3</v>
      </c>
    </row>
    <row r="1157" spans="1:10" hidden="1" x14ac:dyDescent="0.25">
      <c r="A1157">
        <v>5117727</v>
      </c>
      <c r="B1157">
        <v>6.5450000000000005E-5</v>
      </c>
      <c r="C1157">
        <v>15</v>
      </c>
      <c r="D1157">
        <v>7121698</v>
      </c>
      <c r="E1157">
        <v>7121698</v>
      </c>
      <c r="F1157" s="1">
        <v>44240.854317129626</v>
      </c>
      <c r="G1157" t="b">
        <v>0</v>
      </c>
      <c r="H1157" t="b">
        <v>1</v>
      </c>
      <c r="I1157" s="2">
        <f t="shared" si="37"/>
        <v>34.670781893004119</v>
      </c>
      <c r="J1157">
        <f t="shared" si="36"/>
        <v>9.8174999999999998E-4</v>
      </c>
    </row>
    <row r="1158" spans="1:10" hidden="1" x14ac:dyDescent="0.25">
      <c r="A1158">
        <v>5117728</v>
      </c>
      <c r="B1158">
        <v>6.5649999999999997E-5</v>
      </c>
      <c r="C1158">
        <v>26</v>
      </c>
      <c r="D1158">
        <v>7121699</v>
      </c>
      <c r="E1158">
        <v>7121699</v>
      </c>
      <c r="F1158" s="1">
        <v>44240.854317129626</v>
      </c>
      <c r="G1158" t="b">
        <v>0</v>
      </c>
      <c r="H1158" t="b">
        <v>1</v>
      </c>
      <c r="I1158" s="2">
        <f t="shared" si="37"/>
        <v>35.082304526748956</v>
      </c>
      <c r="J1158">
        <f t="shared" si="36"/>
        <v>1.7068999999999999E-3</v>
      </c>
    </row>
    <row r="1159" spans="1:10" hidden="1" x14ac:dyDescent="0.25">
      <c r="A1159">
        <v>5117729</v>
      </c>
      <c r="B1159">
        <v>6.5649999999999997E-5</v>
      </c>
      <c r="C1159">
        <v>11</v>
      </c>
      <c r="D1159">
        <v>7121700</v>
      </c>
      <c r="E1159">
        <v>7121700</v>
      </c>
      <c r="F1159" s="1">
        <v>44240.854317129626</v>
      </c>
      <c r="G1159" t="b">
        <v>0</v>
      </c>
      <c r="H1159" t="b">
        <v>1</v>
      </c>
      <c r="I1159" s="2">
        <f t="shared" si="37"/>
        <v>35.082304526748956</v>
      </c>
      <c r="J1159">
        <f t="shared" si="36"/>
        <v>7.2214999999999996E-4</v>
      </c>
    </row>
    <row r="1160" spans="1:10" hidden="1" x14ac:dyDescent="0.25">
      <c r="A1160">
        <v>5117730</v>
      </c>
      <c r="B1160">
        <v>6.5649999999999997E-5</v>
      </c>
      <c r="C1160">
        <v>15</v>
      </c>
      <c r="D1160">
        <v>7121701</v>
      </c>
      <c r="E1160">
        <v>7121701</v>
      </c>
      <c r="F1160" s="1">
        <v>44240.854317129626</v>
      </c>
      <c r="G1160" t="b">
        <v>0</v>
      </c>
      <c r="H1160" t="b">
        <v>1</v>
      </c>
      <c r="I1160" s="2">
        <f t="shared" si="37"/>
        <v>35.082304526748956</v>
      </c>
      <c r="J1160">
        <f t="shared" si="36"/>
        <v>9.8474999999999995E-4</v>
      </c>
    </row>
    <row r="1161" spans="1:10" hidden="1" x14ac:dyDescent="0.25">
      <c r="A1161">
        <v>5117731</v>
      </c>
      <c r="B1161">
        <v>6.5660000000000005E-5</v>
      </c>
      <c r="C1161">
        <v>376</v>
      </c>
      <c r="D1161">
        <v>7121702</v>
      </c>
      <c r="E1161">
        <v>7121702</v>
      </c>
      <c r="F1161" s="1">
        <v>44240.854317129626</v>
      </c>
      <c r="G1161" t="b">
        <v>0</v>
      </c>
      <c r="H1161" t="b">
        <v>1</v>
      </c>
      <c r="I1161" s="2">
        <f t="shared" si="37"/>
        <v>35.10288065843622</v>
      </c>
      <c r="J1161">
        <f t="shared" si="36"/>
        <v>2.4688160000000001E-2</v>
      </c>
    </row>
    <row r="1162" spans="1:10" hidden="1" x14ac:dyDescent="0.25">
      <c r="A1162">
        <v>5117732</v>
      </c>
      <c r="B1162">
        <v>6.5660000000000005E-5</v>
      </c>
      <c r="C1162">
        <v>38</v>
      </c>
      <c r="D1162">
        <v>7121703</v>
      </c>
      <c r="E1162">
        <v>7121703</v>
      </c>
      <c r="F1162" s="1">
        <v>44240.854317129626</v>
      </c>
      <c r="G1162" t="b">
        <v>0</v>
      </c>
      <c r="H1162" t="b">
        <v>1</v>
      </c>
      <c r="I1162" s="2">
        <f t="shared" si="37"/>
        <v>35.10288065843622</v>
      </c>
      <c r="J1162">
        <f t="shared" si="36"/>
        <v>2.4950800000000002E-3</v>
      </c>
    </row>
    <row r="1163" spans="1:10" hidden="1" x14ac:dyDescent="0.25">
      <c r="A1163">
        <v>5117733</v>
      </c>
      <c r="B1163">
        <v>6.5660000000000005E-5</v>
      </c>
      <c r="C1163">
        <v>1</v>
      </c>
      <c r="D1163">
        <v>7121704</v>
      </c>
      <c r="E1163">
        <v>7121704</v>
      </c>
      <c r="F1163" s="1">
        <v>44240.854317129626</v>
      </c>
      <c r="G1163" t="b">
        <v>0</v>
      </c>
      <c r="H1163" t="b">
        <v>1</v>
      </c>
      <c r="I1163" s="2">
        <f t="shared" si="37"/>
        <v>35.10288065843622</v>
      </c>
      <c r="J1163">
        <f t="shared" si="36"/>
        <v>6.5660000000000005E-5</v>
      </c>
    </row>
    <row r="1164" spans="1:10" hidden="1" x14ac:dyDescent="0.25">
      <c r="A1164">
        <v>5117734</v>
      </c>
      <c r="B1164">
        <v>6.5660000000000005E-5</v>
      </c>
      <c r="C1164">
        <v>322</v>
      </c>
      <c r="D1164">
        <v>7121705</v>
      </c>
      <c r="E1164">
        <v>7121705</v>
      </c>
      <c r="F1164" s="1">
        <v>44240.854317129626</v>
      </c>
      <c r="G1164" t="b">
        <v>0</v>
      </c>
      <c r="H1164" t="b">
        <v>1</v>
      </c>
      <c r="I1164" s="2">
        <f t="shared" si="37"/>
        <v>35.10288065843622</v>
      </c>
      <c r="J1164">
        <f t="shared" si="36"/>
        <v>2.1142520000000001E-2</v>
      </c>
    </row>
    <row r="1165" spans="1:10" hidden="1" x14ac:dyDescent="0.25">
      <c r="A1165">
        <v>5117735</v>
      </c>
      <c r="B1165">
        <v>6.5660000000000005E-5</v>
      </c>
      <c r="C1165">
        <v>55</v>
      </c>
      <c r="D1165">
        <v>7121706</v>
      </c>
      <c r="E1165">
        <v>7121706</v>
      </c>
      <c r="F1165" s="1">
        <v>44240.854317129626</v>
      </c>
      <c r="G1165" t="b">
        <v>0</v>
      </c>
      <c r="H1165" t="b">
        <v>1</v>
      </c>
      <c r="I1165" s="2">
        <f t="shared" si="37"/>
        <v>35.10288065843622</v>
      </c>
      <c r="J1165">
        <f t="shared" si="36"/>
        <v>3.6113000000000004E-3</v>
      </c>
    </row>
    <row r="1166" spans="1:10" hidden="1" x14ac:dyDescent="0.25">
      <c r="A1166">
        <v>5117736</v>
      </c>
      <c r="B1166">
        <v>6.5660000000000005E-5</v>
      </c>
      <c r="C1166">
        <v>7</v>
      </c>
      <c r="D1166">
        <v>7121707</v>
      </c>
      <c r="E1166">
        <v>7121707</v>
      </c>
      <c r="F1166" s="1">
        <v>44240.854317129626</v>
      </c>
      <c r="G1166" t="b">
        <v>0</v>
      </c>
      <c r="H1166" t="b">
        <v>1</v>
      </c>
      <c r="I1166" s="2">
        <f t="shared" si="37"/>
        <v>35.10288065843622</v>
      </c>
      <c r="J1166">
        <f t="shared" si="36"/>
        <v>4.5962000000000005E-4</v>
      </c>
    </row>
    <row r="1167" spans="1:10" hidden="1" x14ac:dyDescent="0.25">
      <c r="A1167">
        <v>5117737</v>
      </c>
      <c r="B1167">
        <v>6.5660000000000005E-5</v>
      </c>
      <c r="C1167">
        <v>12</v>
      </c>
      <c r="D1167">
        <v>7121708</v>
      </c>
      <c r="E1167">
        <v>7121708</v>
      </c>
      <c r="F1167" s="1">
        <v>44240.854317129626</v>
      </c>
      <c r="G1167" t="b">
        <v>0</v>
      </c>
      <c r="H1167" t="b">
        <v>1</v>
      </c>
      <c r="I1167" s="2">
        <f t="shared" si="37"/>
        <v>35.10288065843622</v>
      </c>
      <c r="J1167">
        <f t="shared" si="36"/>
        <v>7.8792000000000011E-4</v>
      </c>
    </row>
    <row r="1168" spans="1:10" hidden="1" x14ac:dyDescent="0.25">
      <c r="A1168">
        <v>5117738</v>
      </c>
      <c r="B1168">
        <v>6.5660000000000005E-5</v>
      </c>
      <c r="C1168">
        <v>3</v>
      </c>
      <c r="D1168">
        <v>7121709</v>
      </c>
      <c r="E1168">
        <v>7121709</v>
      </c>
      <c r="F1168" s="1">
        <v>44240.854317129626</v>
      </c>
      <c r="G1168" t="b">
        <v>0</v>
      </c>
      <c r="H1168" t="b">
        <v>1</v>
      </c>
      <c r="I1168" s="2">
        <f t="shared" si="37"/>
        <v>35.10288065843622</v>
      </c>
      <c r="J1168">
        <f t="shared" si="36"/>
        <v>1.9698000000000003E-4</v>
      </c>
    </row>
    <row r="1169" spans="1:10" x14ac:dyDescent="0.25">
      <c r="A1169">
        <v>5117739</v>
      </c>
      <c r="B1169">
        <v>6.5660000000000005E-5</v>
      </c>
      <c r="C1169">
        <v>2340</v>
      </c>
      <c r="D1169">
        <v>7121710</v>
      </c>
      <c r="E1169">
        <v>7121711</v>
      </c>
      <c r="F1169" s="1">
        <v>44240.854317129626</v>
      </c>
      <c r="G1169" t="b">
        <v>0</v>
      </c>
      <c r="H1169" t="b">
        <v>1</v>
      </c>
      <c r="I1169" s="2">
        <f t="shared" si="37"/>
        <v>35.10288065843622</v>
      </c>
      <c r="J1169">
        <f t="shared" si="36"/>
        <v>0.15364440000000001</v>
      </c>
    </row>
    <row r="1170" spans="1:10" hidden="1" x14ac:dyDescent="0.25">
      <c r="A1170">
        <v>5117740</v>
      </c>
      <c r="B1170">
        <v>6.5720000000000001E-5</v>
      </c>
      <c r="C1170">
        <v>250</v>
      </c>
      <c r="D1170">
        <v>7121712</v>
      </c>
      <c r="E1170">
        <v>7121712</v>
      </c>
      <c r="F1170" s="1">
        <v>44240.854317129626</v>
      </c>
      <c r="G1170" t="b">
        <v>0</v>
      </c>
      <c r="H1170" t="b">
        <v>1</v>
      </c>
      <c r="I1170" s="2">
        <f t="shared" si="37"/>
        <v>35.226337448559669</v>
      </c>
      <c r="J1170">
        <f t="shared" si="36"/>
        <v>1.643E-2</v>
      </c>
    </row>
    <row r="1171" spans="1:10" hidden="1" x14ac:dyDescent="0.25">
      <c r="A1171">
        <v>5117741</v>
      </c>
      <c r="B1171">
        <v>6.5790000000000005E-5</v>
      </c>
      <c r="C1171">
        <v>168</v>
      </c>
      <c r="D1171">
        <v>7121713</v>
      </c>
      <c r="E1171">
        <v>7121715</v>
      </c>
      <c r="F1171" s="1">
        <v>44240.854317129626</v>
      </c>
      <c r="G1171" t="b">
        <v>0</v>
      </c>
      <c r="H1171" t="b">
        <v>1</v>
      </c>
      <c r="I1171" s="2">
        <f t="shared" si="37"/>
        <v>35.370370370370374</v>
      </c>
      <c r="J1171">
        <f t="shared" si="36"/>
        <v>1.105272E-2</v>
      </c>
    </row>
    <row r="1172" spans="1:10" hidden="1" x14ac:dyDescent="0.25">
      <c r="A1172">
        <v>5117742</v>
      </c>
      <c r="B1172">
        <v>6.5790000000000005E-5</v>
      </c>
      <c r="C1172">
        <v>142</v>
      </c>
      <c r="D1172">
        <v>7121716</v>
      </c>
      <c r="E1172">
        <v>7121719</v>
      </c>
      <c r="F1172" s="1">
        <v>44240.854317129626</v>
      </c>
      <c r="G1172" t="b">
        <v>0</v>
      </c>
      <c r="H1172" t="b">
        <v>1</v>
      </c>
      <c r="I1172" s="2">
        <f t="shared" si="37"/>
        <v>35.370370370370374</v>
      </c>
      <c r="J1172">
        <f t="shared" si="36"/>
        <v>9.3421800000000003E-3</v>
      </c>
    </row>
    <row r="1173" spans="1:10" hidden="1" x14ac:dyDescent="0.25">
      <c r="A1173">
        <v>5117743</v>
      </c>
      <c r="B1173">
        <v>6.5790000000000005E-5</v>
      </c>
      <c r="C1173">
        <v>2</v>
      </c>
      <c r="D1173">
        <v>7121720</v>
      </c>
      <c r="E1173">
        <v>7121720</v>
      </c>
      <c r="F1173" s="1">
        <v>44240.854317129626</v>
      </c>
      <c r="G1173" t="b">
        <v>0</v>
      </c>
      <c r="H1173" t="b">
        <v>1</v>
      </c>
      <c r="I1173" s="2">
        <f t="shared" si="37"/>
        <v>35.370370370370374</v>
      </c>
      <c r="J1173">
        <f t="shared" si="36"/>
        <v>1.3158000000000001E-4</v>
      </c>
    </row>
    <row r="1174" spans="1:10" hidden="1" x14ac:dyDescent="0.25">
      <c r="A1174">
        <v>5117744</v>
      </c>
      <c r="B1174">
        <v>6.5790000000000005E-5</v>
      </c>
      <c r="C1174">
        <v>29</v>
      </c>
      <c r="D1174">
        <v>7121721</v>
      </c>
      <c r="E1174">
        <v>7121721</v>
      </c>
      <c r="F1174" s="1">
        <v>44240.854317129626</v>
      </c>
      <c r="G1174" t="b">
        <v>0</v>
      </c>
      <c r="H1174" t="b">
        <v>1</v>
      </c>
      <c r="I1174" s="2">
        <f t="shared" si="37"/>
        <v>35.370370370370374</v>
      </c>
      <c r="J1174">
        <f t="shared" si="36"/>
        <v>1.9079100000000001E-3</v>
      </c>
    </row>
    <row r="1175" spans="1:10" hidden="1" x14ac:dyDescent="0.25">
      <c r="A1175">
        <v>5117745</v>
      </c>
      <c r="B1175">
        <v>6.5790000000000005E-5</v>
      </c>
      <c r="C1175">
        <v>257</v>
      </c>
      <c r="D1175">
        <v>7121722</v>
      </c>
      <c r="E1175">
        <v>7121726</v>
      </c>
      <c r="F1175" s="1">
        <v>44240.854317129626</v>
      </c>
      <c r="G1175" t="b">
        <v>0</v>
      </c>
      <c r="H1175" t="b">
        <v>1</v>
      </c>
      <c r="I1175" s="2">
        <f t="shared" si="37"/>
        <v>35.370370370370374</v>
      </c>
      <c r="J1175">
        <f t="shared" si="36"/>
        <v>1.6908030000000001E-2</v>
      </c>
    </row>
    <row r="1176" spans="1:10" hidden="1" x14ac:dyDescent="0.25">
      <c r="A1176">
        <v>5117746</v>
      </c>
      <c r="B1176">
        <v>6.58E-5</v>
      </c>
      <c r="C1176">
        <v>24</v>
      </c>
      <c r="D1176">
        <v>7121727</v>
      </c>
      <c r="E1176">
        <v>7121727</v>
      </c>
      <c r="F1176" s="1">
        <v>44240.854317129626</v>
      </c>
      <c r="G1176" t="b">
        <v>0</v>
      </c>
      <c r="H1176" t="b">
        <v>1</v>
      </c>
      <c r="I1176" s="2">
        <f t="shared" si="37"/>
        <v>35.390946502057609</v>
      </c>
      <c r="J1176">
        <f t="shared" si="36"/>
        <v>1.5792E-3</v>
      </c>
    </row>
    <row r="1177" spans="1:10" hidden="1" x14ac:dyDescent="0.25">
      <c r="A1177">
        <v>5117747</v>
      </c>
      <c r="B1177">
        <v>6.5809999999999995E-5</v>
      </c>
      <c r="C1177">
        <v>311</v>
      </c>
      <c r="D1177">
        <v>7121728</v>
      </c>
      <c r="E1177">
        <v>7121728</v>
      </c>
      <c r="F1177" s="1">
        <v>44240.854317129626</v>
      </c>
      <c r="G1177" t="b">
        <v>0</v>
      </c>
      <c r="H1177" t="b">
        <v>1</v>
      </c>
      <c r="I1177" s="2">
        <f t="shared" si="37"/>
        <v>35.411522633744838</v>
      </c>
      <c r="J1177">
        <f t="shared" si="36"/>
        <v>2.0466909999999998E-2</v>
      </c>
    </row>
    <row r="1178" spans="1:10" hidden="1" x14ac:dyDescent="0.25">
      <c r="A1178">
        <v>5117748</v>
      </c>
      <c r="B1178">
        <v>6.5809999999999995E-5</v>
      </c>
      <c r="C1178">
        <v>54</v>
      </c>
      <c r="D1178">
        <v>7121729</v>
      </c>
      <c r="E1178">
        <v>7121729</v>
      </c>
      <c r="F1178" s="1">
        <v>44240.854317129626</v>
      </c>
      <c r="G1178" t="b">
        <v>0</v>
      </c>
      <c r="H1178" t="b">
        <v>1</v>
      </c>
      <c r="I1178" s="2">
        <f t="shared" si="37"/>
        <v>35.411522633744838</v>
      </c>
      <c r="J1178">
        <f t="shared" si="36"/>
        <v>3.5537399999999997E-3</v>
      </c>
    </row>
    <row r="1179" spans="1:10" hidden="1" x14ac:dyDescent="0.25">
      <c r="A1179">
        <v>5117749</v>
      </c>
      <c r="B1179">
        <v>6.5809999999999995E-5</v>
      </c>
      <c r="C1179">
        <v>29</v>
      </c>
      <c r="D1179">
        <v>7121730</v>
      </c>
      <c r="E1179">
        <v>7121730</v>
      </c>
      <c r="F1179" s="1">
        <v>44240.854317129626</v>
      </c>
      <c r="G1179" t="b">
        <v>0</v>
      </c>
      <c r="H1179" t="b">
        <v>1</v>
      </c>
      <c r="I1179" s="2">
        <f t="shared" si="37"/>
        <v>35.411522633744838</v>
      </c>
      <c r="J1179">
        <f t="shared" si="36"/>
        <v>1.9084899999999999E-3</v>
      </c>
    </row>
    <row r="1180" spans="1:10" hidden="1" x14ac:dyDescent="0.25">
      <c r="A1180">
        <v>5117750</v>
      </c>
      <c r="B1180">
        <v>6.3479999999999995E-5</v>
      </c>
      <c r="C1180">
        <v>60</v>
      </c>
      <c r="D1180">
        <v>7121731</v>
      </c>
      <c r="E1180">
        <v>7121731</v>
      </c>
      <c r="F1180" s="1">
        <v>44240.854317129626</v>
      </c>
      <c r="G1180" t="b">
        <v>1</v>
      </c>
      <c r="H1180" t="b">
        <v>1</v>
      </c>
      <c r="I1180" s="2">
        <f t="shared" si="37"/>
        <v>30.617283950617271</v>
      </c>
      <c r="J1180">
        <f t="shared" si="36"/>
        <v>3.8087999999999998E-3</v>
      </c>
    </row>
    <row r="1181" spans="1:10" hidden="1" x14ac:dyDescent="0.25">
      <c r="A1181">
        <v>5117751</v>
      </c>
      <c r="B1181">
        <v>6.347E-5</v>
      </c>
      <c r="C1181">
        <v>120</v>
      </c>
      <c r="D1181">
        <v>7121732</v>
      </c>
      <c r="E1181">
        <v>7121733</v>
      </c>
      <c r="F1181" s="1">
        <v>44240.854317129626</v>
      </c>
      <c r="G1181" t="b">
        <v>1</v>
      </c>
      <c r="H1181" t="b">
        <v>1</v>
      </c>
      <c r="I1181" s="2">
        <f t="shared" si="37"/>
        <v>30.596707818930035</v>
      </c>
      <c r="J1181">
        <f t="shared" si="36"/>
        <v>7.6163999999999997E-3</v>
      </c>
    </row>
    <row r="1182" spans="1:10" hidden="1" x14ac:dyDescent="0.25">
      <c r="A1182">
        <v>5117752</v>
      </c>
      <c r="B1182">
        <v>6.5140000000000003E-5</v>
      </c>
      <c r="C1182">
        <v>74</v>
      </c>
      <c r="D1182">
        <v>7121734</v>
      </c>
      <c r="E1182">
        <v>7121734</v>
      </c>
      <c r="F1182" s="1">
        <v>44240.854317129626</v>
      </c>
      <c r="G1182" t="b">
        <v>0</v>
      </c>
      <c r="H1182" t="b">
        <v>1</v>
      </c>
      <c r="I1182" s="2">
        <f t="shared" si="37"/>
        <v>34.032921810699591</v>
      </c>
      <c r="J1182">
        <f t="shared" si="36"/>
        <v>4.8203600000000001E-3</v>
      </c>
    </row>
    <row r="1183" spans="1:10" hidden="1" x14ac:dyDescent="0.25">
      <c r="A1183">
        <v>5117753</v>
      </c>
      <c r="B1183">
        <v>6.5809999999999995E-5</v>
      </c>
      <c r="C1183">
        <v>13</v>
      </c>
      <c r="D1183">
        <v>7121735</v>
      </c>
      <c r="E1183">
        <v>7121735</v>
      </c>
      <c r="F1183" s="1">
        <v>44240.854317129626</v>
      </c>
      <c r="G1183" t="b">
        <v>0</v>
      </c>
      <c r="H1183" t="b">
        <v>1</v>
      </c>
      <c r="I1183" s="2">
        <f t="shared" si="37"/>
        <v>35.411522633744838</v>
      </c>
      <c r="J1183">
        <f t="shared" si="36"/>
        <v>8.5552999999999996E-4</v>
      </c>
    </row>
    <row r="1184" spans="1:10" hidden="1" x14ac:dyDescent="0.25">
      <c r="A1184">
        <v>5117754</v>
      </c>
      <c r="B1184">
        <v>6.5779999999999997E-5</v>
      </c>
      <c r="C1184">
        <v>54</v>
      </c>
      <c r="D1184">
        <v>7121736</v>
      </c>
      <c r="E1184">
        <v>7121736</v>
      </c>
      <c r="F1184" s="1">
        <v>44240.854317129626</v>
      </c>
      <c r="G1184" t="b">
        <v>0</v>
      </c>
      <c r="H1184" t="b">
        <v>1</v>
      </c>
      <c r="I1184" s="2">
        <f t="shared" si="37"/>
        <v>35.34979423868311</v>
      </c>
      <c r="J1184">
        <f t="shared" si="36"/>
        <v>3.5521199999999998E-3</v>
      </c>
    </row>
    <row r="1185" spans="1:10" hidden="1" x14ac:dyDescent="0.25">
      <c r="A1185">
        <v>5117755</v>
      </c>
      <c r="B1185">
        <v>6.5779999999999997E-5</v>
      </c>
      <c r="C1185">
        <v>66</v>
      </c>
      <c r="D1185">
        <v>7121737</v>
      </c>
      <c r="E1185">
        <v>7121738</v>
      </c>
      <c r="F1185" s="1">
        <v>44240.854317129626</v>
      </c>
      <c r="G1185" t="b">
        <v>0</v>
      </c>
      <c r="H1185" t="b">
        <v>1</v>
      </c>
      <c r="I1185" s="2">
        <f t="shared" si="37"/>
        <v>35.34979423868311</v>
      </c>
      <c r="J1185">
        <f t="shared" si="36"/>
        <v>4.34148E-3</v>
      </c>
    </row>
    <row r="1186" spans="1:10" hidden="1" x14ac:dyDescent="0.25">
      <c r="A1186">
        <v>5117756</v>
      </c>
      <c r="B1186">
        <v>6.5809999999999995E-5</v>
      </c>
      <c r="C1186">
        <v>77</v>
      </c>
      <c r="D1186">
        <v>7121739</v>
      </c>
      <c r="E1186">
        <v>7121739</v>
      </c>
      <c r="F1186" s="1">
        <v>44240.854317129626</v>
      </c>
      <c r="G1186" t="b">
        <v>0</v>
      </c>
      <c r="H1186" t="b">
        <v>1</v>
      </c>
      <c r="I1186" s="2">
        <f t="shared" si="37"/>
        <v>35.411522633744838</v>
      </c>
      <c r="J1186">
        <f t="shared" si="36"/>
        <v>5.0673699999999999E-3</v>
      </c>
    </row>
    <row r="1187" spans="1:10" hidden="1" x14ac:dyDescent="0.25">
      <c r="A1187">
        <v>5117757</v>
      </c>
      <c r="B1187">
        <v>6.5770000000000002E-5</v>
      </c>
      <c r="C1187">
        <v>5</v>
      </c>
      <c r="D1187">
        <v>7121740</v>
      </c>
      <c r="E1187">
        <v>7121740</v>
      </c>
      <c r="F1187" s="1">
        <v>44240.854317129626</v>
      </c>
      <c r="G1187" t="b">
        <v>0</v>
      </c>
      <c r="H1187" t="b">
        <v>1</v>
      </c>
      <c r="I1187" s="2">
        <f t="shared" si="37"/>
        <v>35.329218106995889</v>
      </c>
      <c r="J1187">
        <f t="shared" si="36"/>
        <v>3.2885E-4</v>
      </c>
    </row>
    <row r="1188" spans="1:10" hidden="1" x14ac:dyDescent="0.25">
      <c r="A1188">
        <v>5117758</v>
      </c>
      <c r="B1188">
        <v>6.5770000000000002E-5</v>
      </c>
      <c r="C1188">
        <v>34</v>
      </c>
      <c r="D1188">
        <v>7121741</v>
      </c>
      <c r="E1188">
        <v>7121741</v>
      </c>
      <c r="F1188" s="1">
        <v>44240.854317129626</v>
      </c>
      <c r="G1188" t="b">
        <v>0</v>
      </c>
      <c r="H1188" t="b">
        <v>1</v>
      </c>
      <c r="I1188" s="2">
        <f t="shared" si="37"/>
        <v>35.329218106995889</v>
      </c>
      <c r="J1188">
        <f t="shared" si="36"/>
        <v>2.2361799999999999E-3</v>
      </c>
    </row>
    <row r="1189" spans="1:10" hidden="1" x14ac:dyDescent="0.25">
      <c r="A1189">
        <v>5117759</v>
      </c>
      <c r="B1189">
        <v>6.5770000000000002E-5</v>
      </c>
      <c r="C1189">
        <v>5</v>
      </c>
      <c r="D1189">
        <v>7121742</v>
      </c>
      <c r="E1189">
        <v>7121742</v>
      </c>
      <c r="F1189" s="1">
        <v>44240.854317129626</v>
      </c>
      <c r="G1189" t="b">
        <v>0</v>
      </c>
      <c r="H1189" t="b">
        <v>1</v>
      </c>
      <c r="I1189" s="2">
        <f t="shared" si="37"/>
        <v>35.329218106995889</v>
      </c>
      <c r="J1189">
        <f t="shared" si="36"/>
        <v>3.2885E-4</v>
      </c>
    </row>
    <row r="1190" spans="1:10" hidden="1" x14ac:dyDescent="0.25">
      <c r="A1190">
        <v>5117760</v>
      </c>
      <c r="B1190">
        <v>6.5770000000000002E-5</v>
      </c>
      <c r="C1190">
        <v>8</v>
      </c>
      <c r="D1190">
        <v>7121743</v>
      </c>
      <c r="E1190">
        <v>7121743</v>
      </c>
      <c r="F1190" s="1">
        <v>44240.854317129626</v>
      </c>
      <c r="G1190" t="b">
        <v>0</v>
      </c>
      <c r="H1190" t="b">
        <v>1</v>
      </c>
      <c r="I1190" s="2">
        <f t="shared" si="37"/>
        <v>35.329218106995889</v>
      </c>
      <c r="J1190">
        <f t="shared" si="36"/>
        <v>5.2616000000000002E-4</v>
      </c>
    </row>
    <row r="1191" spans="1:10" hidden="1" x14ac:dyDescent="0.25">
      <c r="A1191">
        <v>5117761</v>
      </c>
      <c r="B1191">
        <v>6.5770000000000002E-5</v>
      </c>
      <c r="C1191">
        <v>8</v>
      </c>
      <c r="D1191">
        <v>7121744</v>
      </c>
      <c r="E1191">
        <v>7121744</v>
      </c>
      <c r="F1191" s="1">
        <v>44240.854317129626</v>
      </c>
      <c r="G1191" t="b">
        <v>0</v>
      </c>
      <c r="H1191" t="b">
        <v>1</v>
      </c>
      <c r="I1191" s="2">
        <f t="shared" si="37"/>
        <v>35.329218106995889</v>
      </c>
      <c r="J1191">
        <f t="shared" si="36"/>
        <v>5.2616000000000002E-4</v>
      </c>
    </row>
    <row r="1192" spans="1:10" hidden="1" x14ac:dyDescent="0.25">
      <c r="A1192">
        <v>5117762</v>
      </c>
      <c r="B1192">
        <v>6.5809999999999995E-5</v>
      </c>
      <c r="C1192">
        <v>37</v>
      </c>
      <c r="D1192">
        <v>7121745</v>
      </c>
      <c r="E1192">
        <v>7121745</v>
      </c>
      <c r="F1192" s="1">
        <v>44240.854317129626</v>
      </c>
      <c r="G1192" t="b">
        <v>0</v>
      </c>
      <c r="H1192" t="b">
        <v>1</v>
      </c>
      <c r="I1192" s="2">
        <f t="shared" si="37"/>
        <v>35.411522633744838</v>
      </c>
      <c r="J1192">
        <f t="shared" si="36"/>
        <v>2.4349699999999998E-3</v>
      </c>
    </row>
    <row r="1193" spans="1:10" hidden="1" x14ac:dyDescent="0.25">
      <c r="A1193">
        <v>5117763</v>
      </c>
      <c r="B1193">
        <v>6.5809999999999995E-5</v>
      </c>
      <c r="C1193">
        <v>224</v>
      </c>
      <c r="D1193">
        <v>7121746</v>
      </c>
      <c r="E1193">
        <v>7121746</v>
      </c>
      <c r="F1193" s="1">
        <v>44240.854317129626</v>
      </c>
      <c r="G1193" t="b">
        <v>0</v>
      </c>
      <c r="H1193" t="b">
        <v>1</v>
      </c>
      <c r="I1193" s="2">
        <f t="shared" si="37"/>
        <v>35.411522633744838</v>
      </c>
      <c r="J1193">
        <f t="shared" si="36"/>
        <v>1.4741439999999998E-2</v>
      </c>
    </row>
    <row r="1194" spans="1:10" hidden="1" x14ac:dyDescent="0.25">
      <c r="A1194">
        <v>5117764</v>
      </c>
      <c r="B1194">
        <v>6.5809999999999995E-5</v>
      </c>
      <c r="C1194">
        <v>4</v>
      </c>
      <c r="D1194">
        <v>7121747</v>
      </c>
      <c r="E1194">
        <v>7121747</v>
      </c>
      <c r="F1194" s="1">
        <v>44240.854317129626</v>
      </c>
      <c r="G1194" t="b">
        <v>0</v>
      </c>
      <c r="H1194" t="b">
        <v>1</v>
      </c>
      <c r="I1194" s="2">
        <f t="shared" si="37"/>
        <v>35.411522633744838</v>
      </c>
      <c r="J1194">
        <f t="shared" si="36"/>
        <v>2.6323999999999998E-4</v>
      </c>
    </row>
    <row r="1195" spans="1:10" hidden="1" x14ac:dyDescent="0.25">
      <c r="A1195">
        <v>5117765</v>
      </c>
      <c r="B1195">
        <v>6.5809999999999995E-5</v>
      </c>
      <c r="C1195">
        <v>31</v>
      </c>
      <c r="D1195">
        <v>7121748</v>
      </c>
      <c r="E1195">
        <v>7121748</v>
      </c>
      <c r="F1195" s="1">
        <v>44240.854317129626</v>
      </c>
      <c r="G1195" t="b">
        <v>0</v>
      </c>
      <c r="H1195" t="b">
        <v>1</v>
      </c>
      <c r="I1195" s="2">
        <f t="shared" si="37"/>
        <v>35.411522633744838</v>
      </c>
      <c r="J1195">
        <f t="shared" si="36"/>
        <v>2.0401099999999999E-3</v>
      </c>
    </row>
    <row r="1196" spans="1:10" hidden="1" x14ac:dyDescent="0.25">
      <c r="A1196">
        <v>5117766</v>
      </c>
      <c r="B1196">
        <v>6.5809999999999995E-5</v>
      </c>
      <c r="C1196">
        <v>3</v>
      </c>
      <c r="D1196">
        <v>7121749</v>
      </c>
      <c r="E1196">
        <v>7121749</v>
      </c>
      <c r="F1196" s="1">
        <v>44240.854317129626</v>
      </c>
      <c r="G1196" t="b">
        <v>0</v>
      </c>
      <c r="H1196" t="b">
        <v>1</v>
      </c>
      <c r="I1196" s="2">
        <f t="shared" si="37"/>
        <v>35.411522633744838</v>
      </c>
      <c r="J1196">
        <f t="shared" si="36"/>
        <v>1.9742999999999999E-4</v>
      </c>
    </row>
    <row r="1197" spans="1:10" hidden="1" x14ac:dyDescent="0.25">
      <c r="A1197">
        <v>5117767</v>
      </c>
      <c r="B1197">
        <v>6.5809999999999995E-5</v>
      </c>
      <c r="C1197">
        <v>27</v>
      </c>
      <c r="D1197">
        <v>7121750</v>
      </c>
      <c r="E1197">
        <v>7121750</v>
      </c>
      <c r="F1197" s="1">
        <v>44240.854317129626</v>
      </c>
      <c r="G1197" t="b">
        <v>0</v>
      </c>
      <c r="H1197" t="b">
        <v>1</v>
      </c>
      <c r="I1197" s="2">
        <f t="shared" si="37"/>
        <v>35.411522633744838</v>
      </c>
      <c r="J1197">
        <f t="shared" si="36"/>
        <v>1.7768699999999998E-3</v>
      </c>
    </row>
    <row r="1198" spans="1:10" hidden="1" x14ac:dyDescent="0.25">
      <c r="A1198">
        <v>5117768</v>
      </c>
      <c r="B1198">
        <v>6.5809999999999995E-5</v>
      </c>
      <c r="C1198">
        <v>32</v>
      </c>
      <c r="D1198">
        <v>7121751</v>
      </c>
      <c r="E1198">
        <v>7121751</v>
      </c>
      <c r="F1198" s="1">
        <v>44240.854317129626</v>
      </c>
      <c r="G1198" t="b">
        <v>0</v>
      </c>
      <c r="H1198" t="b">
        <v>1</v>
      </c>
      <c r="I1198" s="2">
        <f t="shared" si="37"/>
        <v>35.411522633744838</v>
      </c>
      <c r="J1198">
        <f t="shared" si="36"/>
        <v>2.1059199999999998E-3</v>
      </c>
    </row>
    <row r="1199" spans="1:10" hidden="1" x14ac:dyDescent="0.25">
      <c r="A1199">
        <v>5117769</v>
      </c>
      <c r="B1199">
        <v>6.5809999999999995E-5</v>
      </c>
      <c r="C1199">
        <v>70</v>
      </c>
      <c r="D1199">
        <v>7121752</v>
      </c>
      <c r="E1199">
        <v>7121752</v>
      </c>
      <c r="F1199" s="1">
        <v>44240.854317129626</v>
      </c>
      <c r="G1199" t="b">
        <v>0</v>
      </c>
      <c r="H1199" t="b">
        <v>1</v>
      </c>
      <c r="I1199" s="2">
        <f t="shared" si="37"/>
        <v>35.411522633744838</v>
      </c>
      <c r="J1199">
        <f t="shared" si="36"/>
        <v>4.6067E-3</v>
      </c>
    </row>
    <row r="1200" spans="1:10" hidden="1" x14ac:dyDescent="0.25">
      <c r="A1200">
        <v>5117770</v>
      </c>
      <c r="B1200">
        <v>6.5809999999999995E-5</v>
      </c>
      <c r="C1200">
        <v>166</v>
      </c>
      <c r="D1200">
        <v>7121753</v>
      </c>
      <c r="E1200">
        <v>7121753</v>
      </c>
      <c r="F1200" s="1">
        <v>44240.854317129626</v>
      </c>
      <c r="G1200" t="b">
        <v>0</v>
      </c>
      <c r="H1200" t="b">
        <v>1</v>
      </c>
      <c r="I1200" s="2">
        <f t="shared" si="37"/>
        <v>35.411522633744838</v>
      </c>
      <c r="J1200">
        <f t="shared" si="36"/>
        <v>1.0924459999999999E-2</v>
      </c>
    </row>
    <row r="1201" spans="1:10" hidden="1" x14ac:dyDescent="0.25">
      <c r="A1201">
        <v>5117771</v>
      </c>
      <c r="B1201">
        <v>6.5809999999999995E-5</v>
      </c>
      <c r="C1201">
        <v>59</v>
      </c>
      <c r="D1201">
        <v>7121754</v>
      </c>
      <c r="E1201">
        <v>7121754</v>
      </c>
      <c r="F1201" s="1">
        <v>44240.854317129626</v>
      </c>
      <c r="G1201" t="b">
        <v>0</v>
      </c>
      <c r="H1201" t="b">
        <v>1</v>
      </c>
      <c r="I1201" s="2">
        <f t="shared" si="37"/>
        <v>35.411522633744838</v>
      </c>
      <c r="J1201">
        <f t="shared" si="36"/>
        <v>3.8827899999999997E-3</v>
      </c>
    </row>
    <row r="1202" spans="1:10" hidden="1" x14ac:dyDescent="0.25">
      <c r="A1202">
        <v>5117772</v>
      </c>
      <c r="B1202">
        <v>6.5809999999999995E-5</v>
      </c>
      <c r="C1202">
        <v>63</v>
      </c>
      <c r="D1202">
        <v>7121755</v>
      </c>
      <c r="E1202">
        <v>7121755</v>
      </c>
      <c r="F1202" s="1">
        <v>44240.854317129626</v>
      </c>
      <c r="G1202" t="b">
        <v>0</v>
      </c>
      <c r="H1202" t="b">
        <v>1</v>
      </c>
      <c r="I1202" s="2">
        <f t="shared" si="37"/>
        <v>35.411522633744838</v>
      </c>
      <c r="J1202">
        <f t="shared" si="36"/>
        <v>4.1460299999999993E-3</v>
      </c>
    </row>
    <row r="1203" spans="1:10" hidden="1" x14ac:dyDescent="0.25">
      <c r="A1203">
        <v>5117773</v>
      </c>
      <c r="B1203">
        <v>6.5809999999999995E-5</v>
      </c>
      <c r="C1203">
        <v>51</v>
      </c>
      <c r="D1203">
        <v>7121756</v>
      </c>
      <c r="E1203">
        <v>7121756</v>
      </c>
      <c r="F1203" s="1">
        <v>44240.854317129626</v>
      </c>
      <c r="G1203" t="b">
        <v>0</v>
      </c>
      <c r="H1203" t="b">
        <v>1</v>
      </c>
      <c r="I1203" s="2">
        <f t="shared" si="37"/>
        <v>35.411522633744838</v>
      </c>
      <c r="J1203">
        <f t="shared" si="36"/>
        <v>3.3563099999999999E-3</v>
      </c>
    </row>
    <row r="1204" spans="1:10" hidden="1" x14ac:dyDescent="0.25">
      <c r="A1204">
        <v>5117774</v>
      </c>
      <c r="B1204">
        <v>6.5809999999999995E-5</v>
      </c>
      <c r="C1204">
        <v>10</v>
      </c>
      <c r="D1204">
        <v>7121757</v>
      </c>
      <c r="E1204">
        <v>7121757</v>
      </c>
      <c r="F1204" s="1">
        <v>44240.854317129626</v>
      </c>
      <c r="G1204" t="b">
        <v>0</v>
      </c>
      <c r="H1204" t="b">
        <v>1</v>
      </c>
      <c r="I1204" s="2">
        <f t="shared" si="37"/>
        <v>35.411522633744838</v>
      </c>
      <c r="J1204">
        <f t="shared" si="36"/>
        <v>6.581E-4</v>
      </c>
    </row>
    <row r="1205" spans="1:10" hidden="1" x14ac:dyDescent="0.25">
      <c r="A1205">
        <v>5117775</v>
      </c>
      <c r="B1205">
        <v>6.5809999999999995E-5</v>
      </c>
      <c r="C1205">
        <v>139</v>
      </c>
      <c r="D1205">
        <v>7121758</v>
      </c>
      <c r="E1205">
        <v>7121758</v>
      </c>
      <c r="F1205" s="1">
        <v>44240.854317129626</v>
      </c>
      <c r="G1205" t="b">
        <v>0</v>
      </c>
      <c r="H1205" t="b">
        <v>1</v>
      </c>
      <c r="I1205" s="2">
        <f t="shared" si="37"/>
        <v>35.411522633744838</v>
      </c>
      <c r="J1205">
        <f t="shared" si="36"/>
        <v>9.1475899999999988E-3</v>
      </c>
    </row>
    <row r="1206" spans="1:10" hidden="1" x14ac:dyDescent="0.25">
      <c r="A1206">
        <v>5117776</v>
      </c>
      <c r="B1206">
        <v>6.5809999999999995E-5</v>
      </c>
      <c r="C1206">
        <v>4</v>
      </c>
      <c r="D1206">
        <v>7121759</v>
      </c>
      <c r="E1206">
        <v>7121759</v>
      </c>
      <c r="F1206" s="1">
        <v>44240.854317129626</v>
      </c>
      <c r="G1206" t="b">
        <v>0</v>
      </c>
      <c r="H1206" t="b">
        <v>1</v>
      </c>
      <c r="I1206" s="2">
        <f t="shared" si="37"/>
        <v>35.411522633744838</v>
      </c>
      <c r="J1206">
        <f t="shared" si="36"/>
        <v>2.6323999999999998E-4</v>
      </c>
    </row>
    <row r="1207" spans="1:10" hidden="1" x14ac:dyDescent="0.25">
      <c r="A1207">
        <v>5117777</v>
      </c>
      <c r="B1207">
        <v>6.5809999999999995E-5</v>
      </c>
      <c r="C1207">
        <v>93</v>
      </c>
      <c r="D1207">
        <v>7121760</v>
      </c>
      <c r="E1207">
        <v>7121760</v>
      </c>
      <c r="F1207" s="1">
        <v>44240.854317129626</v>
      </c>
      <c r="G1207" t="b">
        <v>0</v>
      </c>
      <c r="H1207" t="b">
        <v>1</v>
      </c>
      <c r="I1207" s="2">
        <f t="shared" si="37"/>
        <v>35.411522633744838</v>
      </c>
      <c r="J1207">
        <f t="shared" si="36"/>
        <v>6.1203299999999993E-3</v>
      </c>
    </row>
    <row r="1208" spans="1:10" x14ac:dyDescent="0.25">
      <c r="A1208">
        <v>5117778</v>
      </c>
      <c r="B1208">
        <v>6.5820000000000003E-5</v>
      </c>
      <c r="C1208">
        <v>2027</v>
      </c>
      <c r="D1208">
        <v>7121761</v>
      </c>
      <c r="E1208">
        <v>7121761</v>
      </c>
      <c r="F1208" s="1">
        <v>44240.854317129626</v>
      </c>
      <c r="G1208" t="b">
        <v>0</v>
      </c>
      <c r="H1208" t="b">
        <v>1</v>
      </c>
      <c r="I1208" s="2">
        <f t="shared" si="37"/>
        <v>35.432098765432102</v>
      </c>
      <c r="J1208">
        <f t="shared" si="36"/>
        <v>0.13341714000000002</v>
      </c>
    </row>
    <row r="1209" spans="1:10" hidden="1" x14ac:dyDescent="0.25">
      <c r="A1209">
        <v>5117779</v>
      </c>
      <c r="B1209">
        <v>6.5820000000000003E-5</v>
      </c>
      <c r="C1209">
        <v>9</v>
      </c>
      <c r="D1209">
        <v>7121762</v>
      </c>
      <c r="E1209">
        <v>7121762</v>
      </c>
      <c r="F1209" s="1">
        <v>44240.854317129626</v>
      </c>
      <c r="G1209" t="b">
        <v>0</v>
      </c>
      <c r="H1209" t="b">
        <v>1</v>
      </c>
      <c r="I1209" s="2">
        <f t="shared" si="37"/>
        <v>35.432098765432102</v>
      </c>
      <c r="J1209">
        <f t="shared" si="36"/>
        <v>5.9237999999999999E-4</v>
      </c>
    </row>
    <row r="1210" spans="1:10" hidden="1" x14ac:dyDescent="0.25">
      <c r="A1210">
        <v>5117780</v>
      </c>
      <c r="B1210">
        <v>6.5820000000000003E-5</v>
      </c>
      <c r="C1210">
        <v>18</v>
      </c>
      <c r="D1210">
        <v>7121763</v>
      </c>
      <c r="E1210">
        <v>7121763</v>
      </c>
      <c r="F1210" s="1">
        <v>44240.854317129626</v>
      </c>
      <c r="G1210" t="b">
        <v>0</v>
      </c>
      <c r="H1210" t="b">
        <v>1</v>
      </c>
      <c r="I1210" s="2">
        <f t="shared" si="37"/>
        <v>35.432098765432102</v>
      </c>
      <c r="J1210">
        <f t="shared" si="36"/>
        <v>1.18476E-3</v>
      </c>
    </row>
    <row r="1211" spans="1:10" hidden="1" x14ac:dyDescent="0.25">
      <c r="A1211">
        <v>5117781</v>
      </c>
      <c r="B1211">
        <v>6.5820000000000003E-5</v>
      </c>
      <c r="C1211">
        <v>73</v>
      </c>
      <c r="D1211">
        <v>7121764</v>
      </c>
      <c r="E1211">
        <v>7121764</v>
      </c>
      <c r="F1211" s="1">
        <v>44240.854317129626</v>
      </c>
      <c r="G1211" t="b">
        <v>0</v>
      </c>
      <c r="H1211" t="b">
        <v>1</v>
      </c>
      <c r="I1211" s="2">
        <f t="shared" si="37"/>
        <v>35.432098765432102</v>
      </c>
      <c r="J1211">
        <f t="shared" si="36"/>
        <v>4.8048600000000002E-3</v>
      </c>
    </row>
    <row r="1212" spans="1:10" hidden="1" x14ac:dyDescent="0.25">
      <c r="A1212">
        <v>5117782</v>
      </c>
      <c r="B1212">
        <v>6.5820000000000003E-5</v>
      </c>
      <c r="C1212">
        <v>151</v>
      </c>
      <c r="D1212">
        <v>7121765</v>
      </c>
      <c r="E1212">
        <v>7121765</v>
      </c>
      <c r="F1212" s="1">
        <v>44240.854317129626</v>
      </c>
      <c r="G1212" t="b">
        <v>0</v>
      </c>
      <c r="H1212" t="b">
        <v>1</v>
      </c>
      <c r="I1212" s="2">
        <f t="shared" si="37"/>
        <v>35.432098765432102</v>
      </c>
      <c r="J1212">
        <f t="shared" si="36"/>
        <v>9.938820000000001E-3</v>
      </c>
    </row>
    <row r="1213" spans="1:10" hidden="1" x14ac:dyDescent="0.25">
      <c r="A1213">
        <v>5117783</v>
      </c>
      <c r="B1213">
        <v>6.5820000000000003E-5</v>
      </c>
      <c r="C1213">
        <v>335</v>
      </c>
      <c r="D1213">
        <v>7121766</v>
      </c>
      <c r="E1213">
        <v>7121766</v>
      </c>
      <c r="F1213" s="1">
        <v>44240.854317129626</v>
      </c>
      <c r="G1213" t="b">
        <v>0</v>
      </c>
      <c r="H1213" t="b">
        <v>1</v>
      </c>
      <c r="I1213" s="2">
        <f t="shared" si="37"/>
        <v>35.432098765432102</v>
      </c>
      <c r="J1213">
        <f t="shared" si="36"/>
        <v>2.2049700000000002E-2</v>
      </c>
    </row>
    <row r="1214" spans="1:10" hidden="1" x14ac:dyDescent="0.25">
      <c r="A1214">
        <v>5117784</v>
      </c>
      <c r="B1214">
        <v>6.5820000000000003E-5</v>
      </c>
      <c r="C1214">
        <v>19</v>
      </c>
      <c r="D1214">
        <v>7121767</v>
      </c>
      <c r="E1214">
        <v>7121767</v>
      </c>
      <c r="F1214" s="1">
        <v>44240.854317129626</v>
      </c>
      <c r="G1214" t="b">
        <v>0</v>
      </c>
      <c r="H1214" t="b">
        <v>1</v>
      </c>
      <c r="I1214" s="2">
        <f t="shared" si="37"/>
        <v>35.432098765432102</v>
      </c>
      <c r="J1214">
        <f t="shared" si="36"/>
        <v>1.2505800000000001E-3</v>
      </c>
    </row>
    <row r="1215" spans="1:10" hidden="1" x14ac:dyDescent="0.25">
      <c r="A1215">
        <v>5117785</v>
      </c>
      <c r="B1215">
        <v>6.5820000000000003E-5</v>
      </c>
      <c r="C1215">
        <v>27</v>
      </c>
      <c r="D1215">
        <v>7121768</v>
      </c>
      <c r="E1215">
        <v>7121768</v>
      </c>
      <c r="F1215" s="1">
        <v>44240.854317129626</v>
      </c>
      <c r="G1215" t="b">
        <v>0</v>
      </c>
      <c r="H1215" t="b">
        <v>1</v>
      </c>
      <c r="I1215" s="2">
        <f t="shared" si="37"/>
        <v>35.432098765432102</v>
      </c>
      <c r="J1215">
        <f t="shared" si="36"/>
        <v>1.7771400000000002E-3</v>
      </c>
    </row>
    <row r="1216" spans="1:10" hidden="1" x14ac:dyDescent="0.25">
      <c r="A1216">
        <v>5117786</v>
      </c>
      <c r="B1216">
        <v>6.5820000000000003E-5</v>
      </c>
      <c r="C1216">
        <v>168</v>
      </c>
      <c r="D1216">
        <v>7121769</v>
      </c>
      <c r="E1216">
        <v>7121769</v>
      </c>
      <c r="F1216" s="1">
        <v>44240.854317129626</v>
      </c>
      <c r="G1216" t="b">
        <v>0</v>
      </c>
      <c r="H1216" t="b">
        <v>1</v>
      </c>
      <c r="I1216" s="2">
        <f t="shared" si="37"/>
        <v>35.432098765432102</v>
      </c>
      <c r="J1216">
        <f t="shared" si="36"/>
        <v>1.105776E-2</v>
      </c>
    </row>
    <row r="1217" spans="1:10" hidden="1" x14ac:dyDescent="0.25">
      <c r="A1217">
        <v>5117787</v>
      </c>
      <c r="B1217">
        <v>6.5820000000000003E-5</v>
      </c>
      <c r="C1217">
        <v>1</v>
      </c>
      <c r="D1217">
        <v>7121770</v>
      </c>
      <c r="E1217">
        <v>7121770</v>
      </c>
      <c r="F1217" s="1">
        <v>44240.854317129626</v>
      </c>
      <c r="G1217" t="b">
        <v>0</v>
      </c>
      <c r="H1217" t="b">
        <v>1</v>
      </c>
      <c r="I1217" s="2">
        <f t="shared" si="37"/>
        <v>35.432098765432102</v>
      </c>
      <c r="J1217">
        <f t="shared" si="36"/>
        <v>6.5820000000000003E-5</v>
      </c>
    </row>
    <row r="1218" spans="1:10" hidden="1" x14ac:dyDescent="0.25">
      <c r="A1218">
        <v>5117788</v>
      </c>
      <c r="B1218">
        <v>6.5820000000000003E-5</v>
      </c>
      <c r="C1218">
        <v>314</v>
      </c>
      <c r="D1218">
        <v>7121771</v>
      </c>
      <c r="E1218">
        <v>7121771</v>
      </c>
      <c r="F1218" s="1">
        <v>44240.854317129626</v>
      </c>
      <c r="G1218" t="b">
        <v>0</v>
      </c>
      <c r="H1218" t="b">
        <v>1</v>
      </c>
      <c r="I1218" s="2">
        <f t="shared" si="37"/>
        <v>35.432098765432102</v>
      </c>
      <c r="J1218">
        <f t="shared" si="36"/>
        <v>2.0667480000000002E-2</v>
      </c>
    </row>
    <row r="1219" spans="1:10" hidden="1" x14ac:dyDescent="0.25">
      <c r="A1219">
        <v>5117789</v>
      </c>
      <c r="B1219">
        <v>6.5820000000000003E-5</v>
      </c>
      <c r="C1219">
        <v>4</v>
      </c>
      <c r="D1219">
        <v>7121772</v>
      </c>
      <c r="E1219">
        <v>7121772</v>
      </c>
      <c r="F1219" s="1">
        <v>44240.854317129626</v>
      </c>
      <c r="G1219" t="b">
        <v>0</v>
      </c>
      <c r="H1219" t="b">
        <v>1</v>
      </c>
      <c r="I1219" s="2">
        <f t="shared" si="37"/>
        <v>35.432098765432102</v>
      </c>
      <c r="J1219">
        <f t="shared" ref="J1219:J1282" si="38">B1219*C1219</f>
        <v>2.6328000000000001E-4</v>
      </c>
    </row>
    <row r="1220" spans="1:10" hidden="1" x14ac:dyDescent="0.25">
      <c r="A1220">
        <v>5117790</v>
      </c>
      <c r="B1220">
        <v>6.5820000000000003E-5</v>
      </c>
      <c r="C1220">
        <v>10</v>
      </c>
      <c r="D1220">
        <v>7121773</v>
      </c>
      <c r="E1220">
        <v>7121773</v>
      </c>
      <c r="F1220" s="1">
        <v>44240.854317129626</v>
      </c>
      <c r="G1220" t="b">
        <v>0</v>
      </c>
      <c r="H1220" t="b">
        <v>1</v>
      </c>
      <c r="I1220" s="2">
        <f t="shared" ref="I1220:I1283" si="39">(B1220-B$2)/B$2*100</f>
        <v>35.432098765432102</v>
      </c>
      <c r="J1220">
        <f t="shared" si="38"/>
        <v>6.5820000000000006E-4</v>
      </c>
    </row>
    <row r="1221" spans="1:10" hidden="1" x14ac:dyDescent="0.25">
      <c r="A1221">
        <v>5117791</v>
      </c>
      <c r="B1221">
        <v>6.5660000000000005E-5</v>
      </c>
      <c r="C1221">
        <v>7</v>
      </c>
      <c r="D1221">
        <v>7121774</v>
      </c>
      <c r="E1221">
        <v>7121774</v>
      </c>
      <c r="F1221" s="1">
        <v>44240.854317129626</v>
      </c>
      <c r="G1221" t="b">
        <v>1</v>
      </c>
      <c r="H1221" t="b">
        <v>1</v>
      </c>
      <c r="I1221" s="2">
        <f t="shared" si="39"/>
        <v>35.10288065843622</v>
      </c>
      <c r="J1221">
        <f t="shared" si="38"/>
        <v>4.5962000000000005E-4</v>
      </c>
    </row>
    <row r="1222" spans="1:10" hidden="1" x14ac:dyDescent="0.25">
      <c r="A1222">
        <v>5117792</v>
      </c>
      <c r="B1222">
        <v>6.5820000000000003E-5</v>
      </c>
      <c r="C1222">
        <v>380</v>
      </c>
      <c r="D1222">
        <v>7121775</v>
      </c>
      <c r="E1222">
        <v>7121775</v>
      </c>
      <c r="F1222" s="1">
        <v>44240.854317129626</v>
      </c>
      <c r="G1222" t="b">
        <v>0</v>
      </c>
      <c r="H1222" t="b">
        <v>1</v>
      </c>
      <c r="I1222" s="2">
        <f t="shared" si="39"/>
        <v>35.432098765432102</v>
      </c>
      <c r="J1222">
        <f t="shared" si="38"/>
        <v>2.5011600000000002E-2</v>
      </c>
    </row>
    <row r="1223" spans="1:10" hidden="1" x14ac:dyDescent="0.25">
      <c r="A1223">
        <v>5117793</v>
      </c>
      <c r="B1223">
        <v>6.5820000000000003E-5</v>
      </c>
      <c r="C1223">
        <v>42</v>
      </c>
      <c r="D1223">
        <v>7121776</v>
      </c>
      <c r="E1223">
        <v>7121776</v>
      </c>
      <c r="F1223" s="1">
        <v>44240.854317129626</v>
      </c>
      <c r="G1223" t="b">
        <v>0</v>
      </c>
      <c r="H1223" t="b">
        <v>1</v>
      </c>
      <c r="I1223" s="2">
        <f t="shared" si="39"/>
        <v>35.432098765432102</v>
      </c>
      <c r="J1223">
        <f t="shared" si="38"/>
        <v>2.76444E-3</v>
      </c>
    </row>
    <row r="1224" spans="1:10" hidden="1" x14ac:dyDescent="0.25">
      <c r="A1224">
        <v>5117794</v>
      </c>
      <c r="B1224">
        <v>6.5660000000000005E-5</v>
      </c>
      <c r="C1224">
        <v>7</v>
      </c>
      <c r="D1224">
        <v>7121777</v>
      </c>
      <c r="E1224">
        <v>7121777</v>
      </c>
      <c r="F1224" s="1">
        <v>44240.854317129626</v>
      </c>
      <c r="G1224" t="b">
        <v>1</v>
      </c>
      <c r="H1224" t="b">
        <v>1</v>
      </c>
      <c r="I1224" s="2">
        <f t="shared" si="39"/>
        <v>35.10288065843622</v>
      </c>
      <c r="J1224">
        <f t="shared" si="38"/>
        <v>4.5962000000000005E-4</v>
      </c>
    </row>
    <row r="1225" spans="1:10" hidden="1" x14ac:dyDescent="0.25">
      <c r="A1225">
        <v>5117795</v>
      </c>
      <c r="B1225">
        <v>6.5820000000000003E-5</v>
      </c>
      <c r="C1225">
        <v>380</v>
      </c>
      <c r="D1225">
        <v>7121778</v>
      </c>
      <c r="E1225">
        <v>7121778</v>
      </c>
      <c r="F1225" s="1">
        <v>44240.854317129626</v>
      </c>
      <c r="G1225" t="b">
        <v>0</v>
      </c>
      <c r="H1225" t="b">
        <v>1</v>
      </c>
      <c r="I1225" s="2">
        <f t="shared" si="39"/>
        <v>35.432098765432102</v>
      </c>
      <c r="J1225">
        <f t="shared" si="38"/>
        <v>2.5011600000000002E-2</v>
      </c>
    </row>
    <row r="1226" spans="1:10" hidden="1" x14ac:dyDescent="0.25">
      <c r="A1226">
        <v>5117796</v>
      </c>
      <c r="B1226">
        <v>6.5660000000000005E-5</v>
      </c>
      <c r="C1226">
        <v>262</v>
      </c>
      <c r="D1226">
        <v>7121779</v>
      </c>
      <c r="E1226">
        <v>7121780</v>
      </c>
      <c r="F1226" s="1">
        <v>44240.854317129626</v>
      </c>
      <c r="G1226" t="b">
        <v>1</v>
      </c>
      <c r="H1226" t="b">
        <v>1</v>
      </c>
      <c r="I1226" s="2">
        <f t="shared" si="39"/>
        <v>35.10288065843622</v>
      </c>
      <c r="J1226">
        <f t="shared" si="38"/>
        <v>1.720292E-2</v>
      </c>
    </row>
    <row r="1227" spans="1:10" hidden="1" x14ac:dyDescent="0.25">
      <c r="A1227">
        <v>5117797</v>
      </c>
      <c r="B1227">
        <v>6.5539999999999999E-5</v>
      </c>
      <c r="C1227">
        <v>5</v>
      </c>
      <c r="D1227">
        <v>7121781</v>
      </c>
      <c r="E1227">
        <v>7121781</v>
      </c>
      <c r="F1227" s="1">
        <v>44240.854317129626</v>
      </c>
      <c r="G1227" t="b">
        <v>1</v>
      </c>
      <c r="H1227" t="b">
        <v>1</v>
      </c>
      <c r="I1227" s="2">
        <f t="shared" si="39"/>
        <v>34.855967078189295</v>
      </c>
      <c r="J1227">
        <f t="shared" si="38"/>
        <v>3.277E-4</v>
      </c>
    </row>
    <row r="1228" spans="1:10" hidden="1" x14ac:dyDescent="0.25">
      <c r="A1228">
        <v>5117798</v>
      </c>
      <c r="B1228">
        <v>6.5010000000000003E-5</v>
      </c>
      <c r="C1228">
        <v>60</v>
      </c>
      <c r="D1228">
        <v>7121782</v>
      </c>
      <c r="E1228">
        <v>7121782</v>
      </c>
      <c r="F1228" s="1">
        <v>44240.854317129626</v>
      </c>
      <c r="G1228" t="b">
        <v>1</v>
      </c>
      <c r="H1228" t="b">
        <v>1</v>
      </c>
      <c r="I1228" s="2">
        <f t="shared" si="39"/>
        <v>33.76543209876543</v>
      </c>
      <c r="J1228">
        <f t="shared" si="38"/>
        <v>3.9006000000000002E-3</v>
      </c>
    </row>
    <row r="1229" spans="1:10" hidden="1" x14ac:dyDescent="0.25">
      <c r="A1229">
        <v>5117799</v>
      </c>
      <c r="B1229">
        <v>6.4999999999999994E-5</v>
      </c>
      <c r="C1229">
        <v>16</v>
      </c>
      <c r="D1229">
        <v>7121783</v>
      </c>
      <c r="E1229">
        <v>7121783</v>
      </c>
      <c r="F1229" s="1">
        <v>44240.854317129626</v>
      </c>
      <c r="G1229" t="b">
        <v>1</v>
      </c>
      <c r="H1229" t="b">
        <v>1</v>
      </c>
      <c r="I1229" s="2">
        <f t="shared" si="39"/>
        <v>33.744855967078166</v>
      </c>
      <c r="J1229">
        <f t="shared" si="38"/>
        <v>1.0399999999999999E-3</v>
      </c>
    </row>
    <row r="1230" spans="1:10" hidden="1" x14ac:dyDescent="0.25">
      <c r="A1230">
        <v>5117800</v>
      </c>
      <c r="B1230">
        <v>6.4060000000000007E-5</v>
      </c>
      <c r="C1230">
        <v>19</v>
      </c>
      <c r="D1230">
        <v>7121784</v>
      </c>
      <c r="E1230">
        <v>7121784</v>
      </c>
      <c r="F1230" s="1">
        <v>44240.854317129626</v>
      </c>
      <c r="G1230" t="b">
        <v>0</v>
      </c>
      <c r="H1230" t="b">
        <v>1</v>
      </c>
      <c r="I1230" s="2">
        <f t="shared" si="39"/>
        <v>31.810699588477377</v>
      </c>
      <c r="J1230">
        <f t="shared" si="38"/>
        <v>1.2171400000000002E-3</v>
      </c>
    </row>
    <row r="1231" spans="1:10" hidden="1" x14ac:dyDescent="0.25">
      <c r="A1231">
        <v>5117801</v>
      </c>
      <c r="B1231">
        <v>6.4060000000000007E-5</v>
      </c>
      <c r="C1231">
        <v>41</v>
      </c>
      <c r="D1231">
        <v>7121785</v>
      </c>
      <c r="E1231">
        <v>7121785</v>
      </c>
      <c r="F1231" s="1">
        <v>44240.854317129626</v>
      </c>
      <c r="G1231" t="b">
        <v>0</v>
      </c>
      <c r="H1231" t="b">
        <v>1</v>
      </c>
      <c r="I1231" s="2">
        <f t="shared" si="39"/>
        <v>31.810699588477377</v>
      </c>
      <c r="J1231">
        <f t="shared" si="38"/>
        <v>2.6264600000000002E-3</v>
      </c>
    </row>
    <row r="1232" spans="1:10" hidden="1" x14ac:dyDescent="0.25">
      <c r="A1232">
        <v>5117802</v>
      </c>
      <c r="B1232">
        <v>6.4070000000000002E-5</v>
      </c>
      <c r="C1232">
        <v>70</v>
      </c>
      <c r="D1232">
        <v>7121786</v>
      </c>
      <c r="E1232">
        <v>7121786</v>
      </c>
      <c r="F1232" s="1">
        <v>44240.854317129626</v>
      </c>
      <c r="G1232" t="b">
        <v>0</v>
      </c>
      <c r="H1232" t="b">
        <v>1</v>
      </c>
      <c r="I1232" s="2">
        <f t="shared" si="39"/>
        <v>31.831275720164605</v>
      </c>
      <c r="J1232">
        <f t="shared" si="38"/>
        <v>4.4849E-3</v>
      </c>
    </row>
    <row r="1233" spans="1:10" hidden="1" x14ac:dyDescent="0.25">
      <c r="A1233">
        <v>5117803</v>
      </c>
      <c r="B1233">
        <v>6.4070000000000002E-5</v>
      </c>
      <c r="C1233">
        <v>12</v>
      </c>
      <c r="D1233">
        <v>7121787</v>
      </c>
      <c r="E1233">
        <v>7121787</v>
      </c>
      <c r="F1233" s="1">
        <v>44240.854317129626</v>
      </c>
      <c r="G1233" t="b">
        <v>0</v>
      </c>
      <c r="H1233" t="b">
        <v>1</v>
      </c>
      <c r="I1233" s="2">
        <f t="shared" si="39"/>
        <v>31.831275720164605</v>
      </c>
      <c r="J1233">
        <f t="shared" si="38"/>
        <v>7.6884000000000002E-4</v>
      </c>
    </row>
    <row r="1234" spans="1:10" hidden="1" x14ac:dyDescent="0.25">
      <c r="A1234">
        <v>5117804</v>
      </c>
      <c r="B1234">
        <v>6.4070000000000002E-5</v>
      </c>
      <c r="C1234">
        <v>1113</v>
      </c>
      <c r="D1234">
        <v>7121788</v>
      </c>
      <c r="E1234">
        <v>7121788</v>
      </c>
      <c r="F1234" s="1">
        <v>44240.854317129626</v>
      </c>
      <c r="G1234" t="b">
        <v>0</v>
      </c>
      <c r="H1234" t="b">
        <v>1</v>
      </c>
      <c r="I1234" s="2">
        <f t="shared" si="39"/>
        <v>31.831275720164605</v>
      </c>
      <c r="J1234">
        <f t="shared" si="38"/>
        <v>7.1309910000000004E-2</v>
      </c>
    </row>
    <row r="1235" spans="1:10" hidden="1" x14ac:dyDescent="0.25">
      <c r="A1235">
        <v>5117805</v>
      </c>
      <c r="B1235">
        <v>6.5099999999999997E-5</v>
      </c>
      <c r="C1235">
        <v>84</v>
      </c>
      <c r="D1235">
        <v>7121789</v>
      </c>
      <c r="E1235">
        <v>7121789</v>
      </c>
      <c r="F1235" s="1">
        <v>44240.854317129626</v>
      </c>
      <c r="G1235" t="b">
        <v>0</v>
      </c>
      <c r="H1235" t="b">
        <v>1</v>
      </c>
      <c r="I1235" s="2">
        <f t="shared" si="39"/>
        <v>33.950617283950606</v>
      </c>
      <c r="J1235">
        <f t="shared" si="38"/>
        <v>5.4684E-3</v>
      </c>
    </row>
    <row r="1236" spans="1:10" hidden="1" x14ac:dyDescent="0.25">
      <c r="A1236">
        <v>5117806</v>
      </c>
      <c r="B1236">
        <v>6.5820000000000003E-5</v>
      </c>
      <c r="C1236">
        <v>385</v>
      </c>
      <c r="D1236">
        <v>7121790</v>
      </c>
      <c r="E1236">
        <v>7121790</v>
      </c>
      <c r="F1236" s="1">
        <v>44240.854317129626</v>
      </c>
      <c r="G1236" t="b">
        <v>0</v>
      </c>
      <c r="H1236" t="b">
        <v>1</v>
      </c>
      <c r="I1236" s="2">
        <f t="shared" si="39"/>
        <v>35.432098765432102</v>
      </c>
      <c r="J1236">
        <f t="shared" si="38"/>
        <v>2.5340700000000001E-2</v>
      </c>
    </row>
    <row r="1237" spans="1:10" hidden="1" x14ac:dyDescent="0.25">
      <c r="A1237">
        <v>5117807</v>
      </c>
      <c r="B1237">
        <v>6.5820000000000003E-5</v>
      </c>
      <c r="C1237">
        <v>40</v>
      </c>
      <c r="D1237">
        <v>7121791</v>
      </c>
      <c r="E1237">
        <v>7121791</v>
      </c>
      <c r="F1237" s="1">
        <v>44240.854317129626</v>
      </c>
      <c r="G1237" t="b">
        <v>0</v>
      </c>
      <c r="H1237" t="b">
        <v>1</v>
      </c>
      <c r="I1237" s="2">
        <f t="shared" si="39"/>
        <v>35.432098765432102</v>
      </c>
      <c r="J1237">
        <f t="shared" si="38"/>
        <v>2.6328000000000002E-3</v>
      </c>
    </row>
    <row r="1238" spans="1:10" hidden="1" x14ac:dyDescent="0.25">
      <c r="A1238">
        <v>5117808</v>
      </c>
      <c r="B1238">
        <v>6.4120000000000003E-5</v>
      </c>
      <c r="C1238">
        <v>21</v>
      </c>
      <c r="D1238">
        <v>7121792</v>
      </c>
      <c r="E1238">
        <v>7121792</v>
      </c>
      <c r="F1238" s="1">
        <v>44240.854317129626</v>
      </c>
      <c r="G1238" t="b">
        <v>0</v>
      </c>
      <c r="H1238" t="b">
        <v>1</v>
      </c>
      <c r="I1238" s="2">
        <f t="shared" si="39"/>
        <v>31.934156378600818</v>
      </c>
      <c r="J1238">
        <f t="shared" si="38"/>
        <v>1.3465200000000001E-3</v>
      </c>
    </row>
    <row r="1239" spans="1:10" hidden="1" x14ac:dyDescent="0.25">
      <c r="A1239">
        <v>5117809</v>
      </c>
      <c r="B1239">
        <v>6.5820000000000003E-5</v>
      </c>
      <c r="C1239">
        <v>1085</v>
      </c>
      <c r="D1239">
        <v>7121793</v>
      </c>
      <c r="E1239">
        <v>7121793</v>
      </c>
      <c r="F1239" s="1">
        <v>44240.854317129626</v>
      </c>
      <c r="G1239" t="b">
        <v>0</v>
      </c>
      <c r="H1239" t="b">
        <v>1</v>
      </c>
      <c r="I1239" s="2">
        <f t="shared" si="39"/>
        <v>35.432098765432102</v>
      </c>
      <c r="J1239">
        <f t="shared" si="38"/>
        <v>7.1414699999999998E-2</v>
      </c>
    </row>
    <row r="1240" spans="1:10" hidden="1" x14ac:dyDescent="0.25">
      <c r="A1240">
        <v>5117810</v>
      </c>
      <c r="B1240">
        <v>6.3869999999999997E-5</v>
      </c>
      <c r="C1240">
        <v>13</v>
      </c>
      <c r="D1240">
        <v>7121794</v>
      </c>
      <c r="E1240">
        <v>7121794</v>
      </c>
      <c r="F1240" s="1">
        <v>44240.854317129626</v>
      </c>
      <c r="G1240" t="b">
        <v>0</v>
      </c>
      <c r="H1240" t="b">
        <v>1</v>
      </c>
      <c r="I1240" s="2">
        <f t="shared" si="39"/>
        <v>31.419753086419739</v>
      </c>
      <c r="J1240">
        <f t="shared" si="38"/>
        <v>8.303099999999999E-4</v>
      </c>
    </row>
    <row r="1241" spans="1:10" hidden="1" x14ac:dyDescent="0.25">
      <c r="A1241">
        <v>5117811</v>
      </c>
      <c r="B1241">
        <v>6.3869999999999997E-5</v>
      </c>
      <c r="C1241">
        <v>70</v>
      </c>
      <c r="D1241">
        <v>7121795</v>
      </c>
      <c r="E1241">
        <v>7121795</v>
      </c>
      <c r="F1241" s="1">
        <v>44240.854317129626</v>
      </c>
      <c r="G1241" t="b">
        <v>0</v>
      </c>
      <c r="H1241" t="b">
        <v>1</v>
      </c>
      <c r="I1241" s="2">
        <f t="shared" si="39"/>
        <v>31.419753086419739</v>
      </c>
      <c r="J1241">
        <f t="shared" si="38"/>
        <v>4.4708999999999999E-3</v>
      </c>
    </row>
    <row r="1242" spans="1:10" hidden="1" x14ac:dyDescent="0.25">
      <c r="A1242">
        <v>5117812</v>
      </c>
      <c r="B1242">
        <v>6.5820000000000003E-5</v>
      </c>
      <c r="C1242">
        <v>28</v>
      </c>
      <c r="D1242">
        <v>7121796</v>
      </c>
      <c r="E1242">
        <v>7121796</v>
      </c>
      <c r="F1242" s="1">
        <v>44240.854317129626</v>
      </c>
      <c r="G1242" t="b">
        <v>0</v>
      </c>
      <c r="H1242" t="b">
        <v>1</v>
      </c>
      <c r="I1242" s="2">
        <f t="shared" si="39"/>
        <v>35.432098765432102</v>
      </c>
      <c r="J1242">
        <f t="shared" si="38"/>
        <v>1.84296E-3</v>
      </c>
    </row>
    <row r="1243" spans="1:10" hidden="1" x14ac:dyDescent="0.25">
      <c r="A1243">
        <v>5117813</v>
      </c>
      <c r="B1243">
        <v>6.5850000000000001E-5</v>
      </c>
      <c r="C1243">
        <v>4</v>
      </c>
      <c r="D1243">
        <v>7121797</v>
      </c>
      <c r="E1243">
        <v>7121797</v>
      </c>
      <c r="F1243" s="1">
        <v>44240.854317129626</v>
      </c>
      <c r="G1243" t="b">
        <v>0</v>
      </c>
      <c r="H1243" t="b">
        <v>1</v>
      </c>
      <c r="I1243" s="2">
        <f t="shared" si="39"/>
        <v>35.493827160493822</v>
      </c>
      <c r="J1243">
        <f t="shared" si="38"/>
        <v>2.6340000000000001E-4</v>
      </c>
    </row>
    <row r="1244" spans="1:10" hidden="1" x14ac:dyDescent="0.25">
      <c r="A1244">
        <v>5117814</v>
      </c>
      <c r="B1244">
        <v>6.5850000000000001E-5</v>
      </c>
      <c r="C1244">
        <v>7</v>
      </c>
      <c r="D1244">
        <v>7121798</v>
      </c>
      <c r="E1244">
        <v>7121798</v>
      </c>
      <c r="F1244" s="1">
        <v>44240.854317129626</v>
      </c>
      <c r="G1244" t="b">
        <v>0</v>
      </c>
      <c r="H1244" t="b">
        <v>1</v>
      </c>
      <c r="I1244" s="2">
        <f t="shared" si="39"/>
        <v>35.493827160493822</v>
      </c>
      <c r="J1244">
        <f t="shared" si="38"/>
        <v>4.6095000000000001E-4</v>
      </c>
    </row>
    <row r="1245" spans="1:10" hidden="1" x14ac:dyDescent="0.25">
      <c r="A1245">
        <v>5117815</v>
      </c>
      <c r="B1245">
        <v>6.5850000000000001E-5</v>
      </c>
      <c r="C1245">
        <v>10</v>
      </c>
      <c r="D1245">
        <v>7121799</v>
      </c>
      <c r="E1245">
        <v>7121799</v>
      </c>
      <c r="F1245" s="1">
        <v>44240.854317129626</v>
      </c>
      <c r="G1245" t="b">
        <v>0</v>
      </c>
      <c r="H1245" t="b">
        <v>1</v>
      </c>
      <c r="I1245" s="2">
        <f t="shared" si="39"/>
        <v>35.493827160493822</v>
      </c>
      <c r="J1245">
        <f t="shared" si="38"/>
        <v>6.5850000000000001E-4</v>
      </c>
    </row>
    <row r="1246" spans="1:10" hidden="1" x14ac:dyDescent="0.25">
      <c r="A1246">
        <v>5117816</v>
      </c>
      <c r="B1246">
        <v>6.5850000000000001E-5</v>
      </c>
      <c r="C1246">
        <v>247</v>
      </c>
      <c r="D1246">
        <v>7121800</v>
      </c>
      <c r="E1246">
        <v>7121801</v>
      </c>
      <c r="F1246" s="1">
        <v>44240.854317129626</v>
      </c>
      <c r="G1246" t="b">
        <v>0</v>
      </c>
      <c r="H1246" t="b">
        <v>1</v>
      </c>
      <c r="I1246" s="2">
        <f t="shared" si="39"/>
        <v>35.493827160493822</v>
      </c>
      <c r="J1246">
        <f t="shared" si="38"/>
        <v>1.626495E-2</v>
      </c>
    </row>
    <row r="1247" spans="1:10" hidden="1" x14ac:dyDescent="0.25">
      <c r="A1247">
        <v>5117817</v>
      </c>
      <c r="B1247">
        <v>6.3440000000000002E-5</v>
      </c>
      <c r="C1247">
        <v>289</v>
      </c>
      <c r="D1247">
        <v>7121802</v>
      </c>
      <c r="E1247">
        <v>7121803</v>
      </c>
      <c r="F1247" s="1">
        <v>44240.854317129626</v>
      </c>
      <c r="G1247" t="b">
        <v>1</v>
      </c>
      <c r="H1247" t="b">
        <v>1</v>
      </c>
      <c r="I1247" s="2">
        <f t="shared" si="39"/>
        <v>30.534979423868315</v>
      </c>
      <c r="J1247">
        <f t="shared" si="38"/>
        <v>1.8334160000000002E-2</v>
      </c>
    </row>
    <row r="1248" spans="1:10" hidden="1" x14ac:dyDescent="0.25">
      <c r="A1248">
        <v>5117818</v>
      </c>
      <c r="B1248">
        <v>6.3429999999999994E-5</v>
      </c>
      <c r="C1248">
        <v>149</v>
      </c>
      <c r="D1248">
        <v>7121804</v>
      </c>
      <c r="E1248">
        <v>7121805</v>
      </c>
      <c r="F1248" s="1">
        <v>44240.854317129626</v>
      </c>
      <c r="G1248" t="b">
        <v>1</v>
      </c>
      <c r="H1248" t="b">
        <v>1</v>
      </c>
      <c r="I1248" s="2">
        <f t="shared" si="39"/>
        <v>30.514403292181054</v>
      </c>
      <c r="J1248">
        <f t="shared" si="38"/>
        <v>9.4510699999999989E-3</v>
      </c>
    </row>
    <row r="1249" spans="1:10" hidden="1" x14ac:dyDescent="0.25">
      <c r="A1249">
        <v>5117819</v>
      </c>
      <c r="B1249">
        <v>6.3410000000000004E-5</v>
      </c>
      <c r="C1249">
        <v>473</v>
      </c>
      <c r="D1249">
        <v>7121806</v>
      </c>
      <c r="E1249">
        <v>7121806</v>
      </c>
      <c r="F1249" s="1">
        <v>44240.854317129626</v>
      </c>
      <c r="G1249" t="b">
        <v>1</v>
      </c>
      <c r="H1249" t="b">
        <v>1</v>
      </c>
      <c r="I1249" s="2">
        <f t="shared" si="39"/>
        <v>30.473251028806587</v>
      </c>
      <c r="J1249">
        <f t="shared" si="38"/>
        <v>2.9992930000000001E-2</v>
      </c>
    </row>
    <row r="1250" spans="1:10" hidden="1" x14ac:dyDescent="0.25">
      <c r="A1250">
        <v>5117820</v>
      </c>
      <c r="B1250">
        <v>6.3219999999999994E-5</v>
      </c>
      <c r="C1250">
        <v>10</v>
      </c>
      <c r="D1250">
        <v>7121807</v>
      </c>
      <c r="E1250">
        <v>7121807</v>
      </c>
      <c r="F1250" s="1">
        <v>44240.854317129626</v>
      </c>
      <c r="G1250" t="b">
        <v>1</v>
      </c>
      <c r="H1250" t="b">
        <v>1</v>
      </c>
      <c r="I1250" s="2">
        <f t="shared" si="39"/>
        <v>30.082304526748953</v>
      </c>
      <c r="J1250">
        <f t="shared" si="38"/>
        <v>6.3219999999999997E-4</v>
      </c>
    </row>
    <row r="1251" spans="1:10" hidden="1" x14ac:dyDescent="0.25">
      <c r="A1251">
        <v>5117821</v>
      </c>
      <c r="B1251">
        <v>6.3219999999999994E-5</v>
      </c>
      <c r="C1251">
        <v>196</v>
      </c>
      <c r="D1251">
        <v>7121808</v>
      </c>
      <c r="E1251">
        <v>7121808</v>
      </c>
      <c r="F1251" s="1">
        <v>44240.854317129626</v>
      </c>
      <c r="G1251" t="b">
        <v>0</v>
      </c>
      <c r="H1251" t="b">
        <v>1</v>
      </c>
      <c r="I1251" s="2">
        <f t="shared" si="39"/>
        <v>30.082304526748953</v>
      </c>
      <c r="J1251">
        <f t="shared" si="38"/>
        <v>1.2391119999999999E-2</v>
      </c>
    </row>
    <row r="1252" spans="1:10" hidden="1" x14ac:dyDescent="0.25">
      <c r="A1252">
        <v>5117822</v>
      </c>
      <c r="B1252">
        <v>6.3219999999999994E-5</v>
      </c>
      <c r="C1252">
        <v>628</v>
      </c>
      <c r="D1252">
        <v>7121809</v>
      </c>
      <c r="E1252">
        <v>7121809</v>
      </c>
      <c r="F1252" s="1">
        <v>44240.854317129626</v>
      </c>
      <c r="G1252" t="b">
        <v>0</v>
      </c>
      <c r="H1252" t="b">
        <v>1</v>
      </c>
      <c r="I1252" s="2">
        <f t="shared" si="39"/>
        <v>30.082304526748953</v>
      </c>
      <c r="J1252">
        <f t="shared" si="38"/>
        <v>3.9702159999999993E-2</v>
      </c>
    </row>
    <row r="1253" spans="1:10" hidden="1" x14ac:dyDescent="0.25">
      <c r="A1253">
        <v>5117823</v>
      </c>
      <c r="B1253">
        <v>6.3219999999999994E-5</v>
      </c>
      <c r="C1253">
        <v>11</v>
      </c>
      <c r="D1253">
        <v>7121810</v>
      </c>
      <c r="E1253">
        <v>7121810</v>
      </c>
      <c r="F1253" s="1">
        <v>44240.854317129626</v>
      </c>
      <c r="G1253" t="b">
        <v>0</v>
      </c>
      <c r="H1253" t="b">
        <v>1</v>
      </c>
      <c r="I1253" s="2">
        <f t="shared" si="39"/>
        <v>30.082304526748953</v>
      </c>
      <c r="J1253">
        <f t="shared" si="38"/>
        <v>6.9541999999999998E-4</v>
      </c>
    </row>
    <row r="1254" spans="1:10" hidden="1" x14ac:dyDescent="0.25">
      <c r="A1254">
        <v>5117824</v>
      </c>
      <c r="B1254">
        <v>6.3219999999999994E-5</v>
      </c>
      <c r="C1254">
        <v>16</v>
      </c>
      <c r="D1254">
        <v>7121811</v>
      </c>
      <c r="E1254">
        <v>7121811</v>
      </c>
      <c r="F1254" s="1">
        <v>44240.854317129626</v>
      </c>
      <c r="G1254" t="b">
        <v>0</v>
      </c>
      <c r="H1254" t="b">
        <v>1</v>
      </c>
      <c r="I1254" s="2">
        <f t="shared" si="39"/>
        <v>30.082304526748953</v>
      </c>
      <c r="J1254">
        <f t="shared" si="38"/>
        <v>1.0115199999999999E-3</v>
      </c>
    </row>
    <row r="1255" spans="1:10" hidden="1" x14ac:dyDescent="0.25">
      <c r="A1255">
        <v>5117825</v>
      </c>
      <c r="B1255">
        <v>6.3219999999999994E-5</v>
      </c>
      <c r="C1255">
        <v>124</v>
      </c>
      <c r="D1255">
        <v>7121812</v>
      </c>
      <c r="E1255">
        <v>7121812</v>
      </c>
      <c r="F1255" s="1">
        <v>44240.854317129626</v>
      </c>
      <c r="G1255" t="b">
        <v>0</v>
      </c>
      <c r="H1255" t="b">
        <v>1</v>
      </c>
      <c r="I1255" s="2">
        <f t="shared" si="39"/>
        <v>30.082304526748953</v>
      </c>
      <c r="J1255">
        <f t="shared" si="38"/>
        <v>7.8392799999999988E-3</v>
      </c>
    </row>
    <row r="1256" spans="1:10" hidden="1" x14ac:dyDescent="0.25">
      <c r="A1256">
        <v>5117826</v>
      </c>
      <c r="B1256">
        <v>6.3E-5</v>
      </c>
      <c r="C1256">
        <v>24</v>
      </c>
      <c r="D1256">
        <v>7121813</v>
      </c>
      <c r="E1256">
        <v>7121813</v>
      </c>
      <c r="F1256" s="1">
        <v>44240.854317129626</v>
      </c>
      <c r="G1256" t="b">
        <v>1</v>
      </c>
      <c r="H1256" t="b">
        <v>1</v>
      </c>
      <c r="I1256" s="2">
        <f t="shared" si="39"/>
        <v>29.629629629629623</v>
      </c>
      <c r="J1256">
        <f t="shared" si="38"/>
        <v>1.5119999999999999E-3</v>
      </c>
    </row>
    <row r="1257" spans="1:10" hidden="1" x14ac:dyDescent="0.25">
      <c r="A1257">
        <v>5117827</v>
      </c>
      <c r="B1257">
        <v>6.3219999999999994E-5</v>
      </c>
      <c r="C1257">
        <v>199</v>
      </c>
      <c r="D1257">
        <v>7121814</v>
      </c>
      <c r="E1257">
        <v>7121814</v>
      </c>
      <c r="F1257" s="1">
        <v>44240.854317129626</v>
      </c>
      <c r="G1257" t="b">
        <v>0</v>
      </c>
      <c r="H1257" t="b">
        <v>1</v>
      </c>
      <c r="I1257" s="2">
        <f t="shared" si="39"/>
        <v>30.082304526748953</v>
      </c>
      <c r="J1257">
        <f t="shared" si="38"/>
        <v>1.258078E-2</v>
      </c>
    </row>
    <row r="1258" spans="1:10" hidden="1" x14ac:dyDescent="0.25">
      <c r="A1258">
        <v>5117828</v>
      </c>
      <c r="B1258">
        <v>6.3219999999999994E-5</v>
      </c>
      <c r="C1258">
        <v>7</v>
      </c>
      <c r="D1258">
        <v>7121815</v>
      </c>
      <c r="E1258">
        <v>7121815</v>
      </c>
      <c r="F1258" s="1">
        <v>44240.854317129626</v>
      </c>
      <c r="G1258" t="b">
        <v>0</v>
      </c>
      <c r="H1258" t="b">
        <v>1</v>
      </c>
      <c r="I1258" s="2">
        <f t="shared" si="39"/>
        <v>30.082304526748953</v>
      </c>
      <c r="J1258">
        <f t="shared" si="38"/>
        <v>4.4253999999999995E-4</v>
      </c>
    </row>
    <row r="1259" spans="1:10" hidden="1" x14ac:dyDescent="0.25">
      <c r="A1259">
        <v>5117829</v>
      </c>
      <c r="B1259">
        <v>6.3219999999999994E-5</v>
      </c>
      <c r="C1259">
        <v>125</v>
      </c>
      <c r="D1259">
        <v>7121816</v>
      </c>
      <c r="E1259">
        <v>7121816</v>
      </c>
      <c r="F1259" s="1">
        <v>44240.854317129626</v>
      </c>
      <c r="G1259" t="b">
        <v>0</v>
      </c>
      <c r="H1259" t="b">
        <v>1</v>
      </c>
      <c r="I1259" s="2">
        <f t="shared" si="39"/>
        <v>30.082304526748953</v>
      </c>
      <c r="J1259">
        <f t="shared" si="38"/>
        <v>7.9024999999999998E-3</v>
      </c>
    </row>
    <row r="1260" spans="1:10" x14ac:dyDescent="0.25">
      <c r="A1260">
        <v>5117830</v>
      </c>
      <c r="B1260">
        <v>6.3219999999999994E-5</v>
      </c>
      <c r="C1260">
        <v>2228</v>
      </c>
      <c r="D1260">
        <v>7121817</v>
      </c>
      <c r="E1260">
        <v>7121817</v>
      </c>
      <c r="F1260" s="1">
        <v>44240.854317129626</v>
      </c>
      <c r="G1260" t="b">
        <v>0</v>
      </c>
      <c r="H1260" t="b">
        <v>1</v>
      </c>
      <c r="I1260" s="2">
        <f t="shared" si="39"/>
        <v>30.082304526748953</v>
      </c>
      <c r="J1260">
        <f t="shared" si="38"/>
        <v>0.14085415999999998</v>
      </c>
    </row>
    <row r="1261" spans="1:10" hidden="1" x14ac:dyDescent="0.25">
      <c r="A1261">
        <v>5117831</v>
      </c>
      <c r="B1261">
        <v>6.3219999999999994E-5</v>
      </c>
      <c r="C1261">
        <v>14</v>
      </c>
      <c r="D1261">
        <v>7121818</v>
      </c>
      <c r="E1261">
        <v>7121818</v>
      </c>
      <c r="F1261" s="1">
        <v>44240.854317129626</v>
      </c>
      <c r="G1261" t="b">
        <v>0</v>
      </c>
      <c r="H1261" t="b">
        <v>1</v>
      </c>
      <c r="I1261" s="2">
        <f t="shared" si="39"/>
        <v>30.082304526748953</v>
      </c>
      <c r="J1261">
        <f t="shared" si="38"/>
        <v>8.8507999999999989E-4</v>
      </c>
    </row>
    <row r="1262" spans="1:10" hidden="1" x14ac:dyDescent="0.25">
      <c r="A1262">
        <v>5117832</v>
      </c>
      <c r="B1262">
        <v>6.3219999999999994E-5</v>
      </c>
      <c r="C1262">
        <v>147</v>
      </c>
      <c r="D1262">
        <v>7121819</v>
      </c>
      <c r="E1262">
        <v>7121819</v>
      </c>
      <c r="F1262" s="1">
        <v>44240.854317129626</v>
      </c>
      <c r="G1262" t="b">
        <v>0</v>
      </c>
      <c r="H1262" t="b">
        <v>1</v>
      </c>
      <c r="I1262" s="2">
        <f t="shared" si="39"/>
        <v>30.082304526748953</v>
      </c>
      <c r="J1262">
        <f t="shared" si="38"/>
        <v>9.2933399999999989E-3</v>
      </c>
    </row>
    <row r="1263" spans="1:10" hidden="1" x14ac:dyDescent="0.25">
      <c r="A1263">
        <v>5117833</v>
      </c>
      <c r="B1263">
        <v>6.3219999999999994E-5</v>
      </c>
      <c r="C1263">
        <v>5</v>
      </c>
      <c r="D1263">
        <v>7121820</v>
      </c>
      <c r="E1263">
        <v>7121820</v>
      </c>
      <c r="F1263" s="1">
        <v>44240.854328703703</v>
      </c>
      <c r="G1263" t="b">
        <v>0</v>
      </c>
      <c r="H1263" t="b">
        <v>1</v>
      </c>
      <c r="I1263" s="2">
        <f t="shared" si="39"/>
        <v>30.082304526748953</v>
      </c>
      <c r="J1263">
        <f t="shared" si="38"/>
        <v>3.1609999999999999E-4</v>
      </c>
    </row>
    <row r="1264" spans="1:10" hidden="1" x14ac:dyDescent="0.25">
      <c r="A1264">
        <v>5117834</v>
      </c>
      <c r="B1264">
        <v>6.3219999999999994E-5</v>
      </c>
      <c r="C1264">
        <v>26</v>
      </c>
      <c r="D1264">
        <v>7121821</v>
      </c>
      <c r="E1264">
        <v>7121821</v>
      </c>
      <c r="F1264" s="1">
        <v>44240.854328703703</v>
      </c>
      <c r="G1264" t="b">
        <v>0</v>
      </c>
      <c r="H1264" t="b">
        <v>1</v>
      </c>
      <c r="I1264" s="2">
        <f t="shared" si="39"/>
        <v>30.082304526748953</v>
      </c>
      <c r="J1264">
        <f t="shared" si="38"/>
        <v>1.6437199999999998E-3</v>
      </c>
    </row>
    <row r="1265" spans="1:10" hidden="1" x14ac:dyDescent="0.25">
      <c r="A1265">
        <v>5117835</v>
      </c>
      <c r="B1265">
        <v>6.3219999999999994E-5</v>
      </c>
      <c r="C1265">
        <v>21</v>
      </c>
      <c r="D1265">
        <v>7121822</v>
      </c>
      <c r="E1265">
        <v>7121822</v>
      </c>
      <c r="F1265" s="1">
        <v>44240.854328703703</v>
      </c>
      <c r="G1265" t="b">
        <v>0</v>
      </c>
      <c r="H1265" t="b">
        <v>1</v>
      </c>
      <c r="I1265" s="2">
        <f t="shared" si="39"/>
        <v>30.082304526748953</v>
      </c>
      <c r="J1265">
        <f t="shared" si="38"/>
        <v>1.3276199999999998E-3</v>
      </c>
    </row>
    <row r="1266" spans="1:10" hidden="1" x14ac:dyDescent="0.25">
      <c r="A1266">
        <v>5117836</v>
      </c>
      <c r="B1266">
        <v>6.3219999999999994E-5</v>
      </c>
      <c r="C1266">
        <v>23</v>
      </c>
      <c r="D1266">
        <v>7121823</v>
      </c>
      <c r="E1266">
        <v>7121823</v>
      </c>
      <c r="F1266" s="1">
        <v>44240.854328703703</v>
      </c>
      <c r="G1266" t="b">
        <v>0</v>
      </c>
      <c r="H1266" t="b">
        <v>1</v>
      </c>
      <c r="I1266" s="2">
        <f t="shared" si="39"/>
        <v>30.082304526748953</v>
      </c>
      <c r="J1266">
        <f t="shared" si="38"/>
        <v>1.4540599999999999E-3</v>
      </c>
    </row>
    <row r="1267" spans="1:10" hidden="1" x14ac:dyDescent="0.25">
      <c r="A1267">
        <v>5117837</v>
      </c>
      <c r="B1267">
        <v>6.3219999999999994E-5</v>
      </c>
      <c r="C1267">
        <v>92</v>
      </c>
      <c r="D1267">
        <v>7121824</v>
      </c>
      <c r="E1267">
        <v>7121824</v>
      </c>
      <c r="F1267" s="1">
        <v>44240.854328703703</v>
      </c>
      <c r="G1267" t="b">
        <v>0</v>
      </c>
      <c r="H1267" t="b">
        <v>1</v>
      </c>
      <c r="I1267" s="2">
        <f t="shared" si="39"/>
        <v>30.082304526748953</v>
      </c>
      <c r="J1267">
        <f t="shared" si="38"/>
        <v>5.8162399999999994E-3</v>
      </c>
    </row>
    <row r="1268" spans="1:10" hidden="1" x14ac:dyDescent="0.25">
      <c r="A1268">
        <v>5117838</v>
      </c>
      <c r="B1268">
        <v>6.3219999999999994E-5</v>
      </c>
      <c r="C1268">
        <v>5</v>
      </c>
      <c r="D1268">
        <v>7121825</v>
      </c>
      <c r="E1268">
        <v>7121825</v>
      </c>
      <c r="F1268" s="1">
        <v>44240.854328703703</v>
      </c>
      <c r="G1268" t="b">
        <v>0</v>
      </c>
      <c r="H1268" t="b">
        <v>1</v>
      </c>
      <c r="I1268" s="2">
        <f t="shared" si="39"/>
        <v>30.082304526748953</v>
      </c>
      <c r="J1268">
        <f t="shared" si="38"/>
        <v>3.1609999999999999E-4</v>
      </c>
    </row>
    <row r="1269" spans="1:10" hidden="1" x14ac:dyDescent="0.25">
      <c r="A1269">
        <v>5117839</v>
      </c>
      <c r="B1269">
        <v>6.3219999999999994E-5</v>
      </c>
      <c r="C1269">
        <v>21</v>
      </c>
      <c r="D1269">
        <v>7121826</v>
      </c>
      <c r="E1269">
        <v>7121826</v>
      </c>
      <c r="F1269" s="1">
        <v>44240.854328703703</v>
      </c>
      <c r="G1269" t="b">
        <v>0</v>
      </c>
      <c r="H1269" t="b">
        <v>1</v>
      </c>
      <c r="I1269" s="2">
        <f t="shared" si="39"/>
        <v>30.082304526748953</v>
      </c>
      <c r="J1269">
        <f t="shared" si="38"/>
        <v>1.3276199999999998E-3</v>
      </c>
    </row>
    <row r="1270" spans="1:10" hidden="1" x14ac:dyDescent="0.25">
      <c r="A1270">
        <v>5117840</v>
      </c>
      <c r="B1270">
        <v>6.3219999999999994E-5</v>
      </c>
      <c r="C1270">
        <v>3</v>
      </c>
      <c r="D1270">
        <v>7121827</v>
      </c>
      <c r="E1270">
        <v>7121827</v>
      </c>
      <c r="F1270" s="1">
        <v>44240.854328703703</v>
      </c>
      <c r="G1270" t="b">
        <v>0</v>
      </c>
      <c r="H1270" t="b">
        <v>1</v>
      </c>
      <c r="I1270" s="2">
        <f t="shared" si="39"/>
        <v>30.082304526748953</v>
      </c>
      <c r="J1270">
        <f t="shared" si="38"/>
        <v>1.8965999999999997E-4</v>
      </c>
    </row>
    <row r="1271" spans="1:10" hidden="1" x14ac:dyDescent="0.25">
      <c r="A1271">
        <v>5117841</v>
      </c>
      <c r="B1271">
        <v>6.3219999999999994E-5</v>
      </c>
      <c r="C1271">
        <v>15</v>
      </c>
      <c r="D1271">
        <v>7121828</v>
      </c>
      <c r="E1271">
        <v>7121828</v>
      </c>
      <c r="F1271" s="1">
        <v>44240.854328703703</v>
      </c>
      <c r="G1271" t="b">
        <v>0</v>
      </c>
      <c r="H1271" t="b">
        <v>1</v>
      </c>
      <c r="I1271" s="2">
        <f t="shared" si="39"/>
        <v>30.082304526748953</v>
      </c>
      <c r="J1271">
        <f t="shared" si="38"/>
        <v>9.482999999999999E-4</v>
      </c>
    </row>
    <row r="1272" spans="1:10" hidden="1" x14ac:dyDescent="0.25">
      <c r="A1272">
        <v>5117842</v>
      </c>
      <c r="B1272">
        <v>6.3219999999999994E-5</v>
      </c>
      <c r="C1272">
        <v>47</v>
      </c>
      <c r="D1272">
        <v>7121829</v>
      </c>
      <c r="E1272">
        <v>7121829</v>
      </c>
      <c r="F1272" s="1">
        <v>44240.854328703703</v>
      </c>
      <c r="G1272" t="b">
        <v>0</v>
      </c>
      <c r="H1272" t="b">
        <v>1</v>
      </c>
      <c r="I1272" s="2">
        <f t="shared" si="39"/>
        <v>30.082304526748953</v>
      </c>
      <c r="J1272">
        <f t="shared" si="38"/>
        <v>2.9713399999999998E-3</v>
      </c>
    </row>
    <row r="1273" spans="1:10" hidden="1" x14ac:dyDescent="0.25">
      <c r="A1273">
        <v>5117843</v>
      </c>
      <c r="B1273">
        <v>6.3219999999999994E-5</v>
      </c>
      <c r="C1273">
        <v>472</v>
      </c>
      <c r="D1273">
        <v>7121830</v>
      </c>
      <c r="E1273">
        <v>7121830</v>
      </c>
      <c r="F1273" s="1">
        <v>44240.854328703703</v>
      </c>
      <c r="G1273" t="b">
        <v>0</v>
      </c>
      <c r="H1273" t="b">
        <v>1</v>
      </c>
      <c r="I1273" s="2">
        <f t="shared" si="39"/>
        <v>30.082304526748953</v>
      </c>
      <c r="J1273">
        <f t="shared" si="38"/>
        <v>2.9839839999999996E-2</v>
      </c>
    </row>
    <row r="1274" spans="1:10" hidden="1" x14ac:dyDescent="0.25">
      <c r="A1274">
        <v>5117844</v>
      </c>
      <c r="B1274">
        <v>6.3219999999999994E-5</v>
      </c>
      <c r="C1274">
        <v>13</v>
      </c>
      <c r="D1274">
        <v>7121831</v>
      </c>
      <c r="E1274">
        <v>7121831</v>
      </c>
      <c r="F1274" s="1">
        <v>44240.854328703703</v>
      </c>
      <c r="G1274" t="b">
        <v>0</v>
      </c>
      <c r="H1274" t="b">
        <v>1</v>
      </c>
      <c r="I1274" s="2">
        <f t="shared" si="39"/>
        <v>30.082304526748953</v>
      </c>
      <c r="J1274">
        <f t="shared" si="38"/>
        <v>8.2185999999999989E-4</v>
      </c>
    </row>
    <row r="1275" spans="1:10" hidden="1" x14ac:dyDescent="0.25">
      <c r="A1275">
        <v>5117845</v>
      </c>
      <c r="B1275">
        <v>6.3219999999999994E-5</v>
      </c>
      <c r="C1275">
        <v>79</v>
      </c>
      <c r="D1275">
        <v>7121832</v>
      </c>
      <c r="E1275">
        <v>7121832</v>
      </c>
      <c r="F1275" s="1">
        <v>44240.854328703703</v>
      </c>
      <c r="G1275" t="b">
        <v>0</v>
      </c>
      <c r="H1275" t="b">
        <v>1</v>
      </c>
      <c r="I1275" s="2">
        <f t="shared" si="39"/>
        <v>30.082304526748953</v>
      </c>
      <c r="J1275">
        <f t="shared" si="38"/>
        <v>4.9943799999999997E-3</v>
      </c>
    </row>
    <row r="1276" spans="1:10" hidden="1" x14ac:dyDescent="0.25">
      <c r="A1276">
        <v>5117846</v>
      </c>
      <c r="B1276">
        <v>6.3E-5</v>
      </c>
      <c r="C1276">
        <v>10</v>
      </c>
      <c r="D1276">
        <v>7121833</v>
      </c>
      <c r="E1276">
        <v>7121833</v>
      </c>
      <c r="F1276" s="1">
        <v>44240.854328703703</v>
      </c>
      <c r="G1276" t="b">
        <v>1</v>
      </c>
      <c r="H1276" t="b">
        <v>1</v>
      </c>
      <c r="I1276" s="2">
        <f t="shared" si="39"/>
        <v>29.629629629629623</v>
      </c>
      <c r="J1276">
        <f t="shared" si="38"/>
        <v>6.3000000000000003E-4</v>
      </c>
    </row>
    <row r="1277" spans="1:10" hidden="1" x14ac:dyDescent="0.25">
      <c r="A1277">
        <v>5117847</v>
      </c>
      <c r="B1277">
        <v>6.3219999999999994E-5</v>
      </c>
      <c r="C1277">
        <v>25</v>
      </c>
      <c r="D1277">
        <v>7121834</v>
      </c>
      <c r="E1277">
        <v>7121834</v>
      </c>
      <c r="F1277" s="1">
        <v>44240.854328703703</v>
      </c>
      <c r="G1277" t="b">
        <v>0</v>
      </c>
      <c r="H1277" t="b">
        <v>1</v>
      </c>
      <c r="I1277" s="2">
        <f t="shared" si="39"/>
        <v>30.082304526748953</v>
      </c>
      <c r="J1277">
        <f t="shared" si="38"/>
        <v>1.5804999999999999E-3</v>
      </c>
    </row>
    <row r="1278" spans="1:10" hidden="1" x14ac:dyDescent="0.25">
      <c r="A1278">
        <v>5117848</v>
      </c>
      <c r="B1278">
        <v>6.3219999999999994E-5</v>
      </c>
      <c r="C1278">
        <v>5</v>
      </c>
      <c r="D1278">
        <v>7121835</v>
      </c>
      <c r="E1278">
        <v>7121835</v>
      </c>
      <c r="F1278" s="1">
        <v>44240.854328703703</v>
      </c>
      <c r="G1278" t="b">
        <v>0</v>
      </c>
      <c r="H1278" t="b">
        <v>1</v>
      </c>
      <c r="I1278" s="2">
        <f t="shared" si="39"/>
        <v>30.082304526748953</v>
      </c>
      <c r="J1278">
        <f t="shared" si="38"/>
        <v>3.1609999999999999E-4</v>
      </c>
    </row>
    <row r="1279" spans="1:10" hidden="1" x14ac:dyDescent="0.25">
      <c r="A1279">
        <v>5117849</v>
      </c>
      <c r="B1279">
        <v>6.3219999999999994E-5</v>
      </c>
      <c r="C1279">
        <v>16</v>
      </c>
      <c r="D1279">
        <v>7121836</v>
      </c>
      <c r="E1279">
        <v>7121836</v>
      </c>
      <c r="F1279" s="1">
        <v>44240.854328703703</v>
      </c>
      <c r="G1279" t="b">
        <v>0</v>
      </c>
      <c r="H1279" t="b">
        <v>1</v>
      </c>
      <c r="I1279" s="2">
        <f t="shared" si="39"/>
        <v>30.082304526748953</v>
      </c>
      <c r="J1279">
        <f t="shared" si="38"/>
        <v>1.0115199999999999E-3</v>
      </c>
    </row>
    <row r="1280" spans="1:10" hidden="1" x14ac:dyDescent="0.25">
      <c r="A1280">
        <v>5117850</v>
      </c>
      <c r="B1280">
        <v>6.3E-5</v>
      </c>
      <c r="C1280">
        <v>164</v>
      </c>
      <c r="D1280">
        <v>7121837</v>
      </c>
      <c r="E1280">
        <v>7121838</v>
      </c>
      <c r="F1280" s="1">
        <v>44240.854328703703</v>
      </c>
      <c r="G1280" t="b">
        <v>1</v>
      </c>
      <c r="H1280" t="b">
        <v>1</v>
      </c>
      <c r="I1280" s="2">
        <f t="shared" si="39"/>
        <v>29.629629629629623</v>
      </c>
      <c r="J1280">
        <f t="shared" si="38"/>
        <v>1.0331999999999999E-2</v>
      </c>
    </row>
    <row r="1281" spans="1:10" hidden="1" x14ac:dyDescent="0.25">
      <c r="A1281">
        <v>5117851</v>
      </c>
      <c r="B1281">
        <v>6.2949999999999999E-5</v>
      </c>
      <c r="C1281">
        <v>339</v>
      </c>
      <c r="D1281">
        <v>7121839</v>
      </c>
      <c r="E1281">
        <v>7121842</v>
      </c>
      <c r="F1281" s="1">
        <v>44240.854328703703</v>
      </c>
      <c r="G1281" t="b">
        <v>1</v>
      </c>
      <c r="H1281" t="b">
        <v>1</v>
      </c>
      <c r="I1281" s="2">
        <f t="shared" si="39"/>
        <v>29.526748971193406</v>
      </c>
      <c r="J1281">
        <f t="shared" si="38"/>
        <v>2.1340049999999999E-2</v>
      </c>
    </row>
    <row r="1282" spans="1:10" hidden="1" x14ac:dyDescent="0.25">
      <c r="A1282">
        <v>5117852</v>
      </c>
      <c r="B1282">
        <v>6.2609999999999999E-5</v>
      </c>
      <c r="C1282">
        <v>13</v>
      </c>
      <c r="D1282">
        <v>7121843</v>
      </c>
      <c r="E1282">
        <v>7121843</v>
      </c>
      <c r="F1282" s="1">
        <v>44240.854328703703</v>
      </c>
      <c r="G1282" t="b">
        <v>1</v>
      </c>
      <c r="H1282" t="b">
        <v>1</v>
      </c>
      <c r="I1282" s="2">
        <f t="shared" si="39"/>
        <v>28.827160493827154</v>
      </c>
      <c r="J1282">
        <f t="shared" si="38"/>
        <v>8.1393000000000004E-4</v>
      </c>
    </row>
    <row r="1283" spans="1:10" hidden="1" x14ac:dyDescent="0.25">
      <c r="A1283">
        <v>5117853</v>
      </c>
      <c r="B1283">
        <v>6.2249999999999995E-5</v>
      </c>
      <c r="C1283">
        <v>48</v>
      </c>
      <c r="D1283">
        <v>7121844</v>
      </c>
      <c r="E1283">
        <v>7121844</v>
      </c>
      <c r="F1283" s="1">
        <v>44240.854328703703</v>
      </c>
      <c r="G1283" t="b">
        <v>1</v>
      </c>
      <c r="H1283" t="b">
        <v>1</v>
      </c>
      <c r="I1283" s="2">
        <f t="shared" si="39"/>
        <v>28.086419753086407</v>
      </c>
      <c r="J1283">
        <f t="shared" ref="J1283:J1346" si="40">B1283*C1283</f>
        <v>2.9879999999999998E-3</v>
      </c>
    </row>
    <row r="1284" spans="1:10" hidden="1" x14ac:dyDescent="0.25">
      <c r="A1284">
        <v>5117854</v>
      </c>
      <c r="B1284">
        <v>6.2189999999999999E-5</v>
      </c>
      <c r="C1284">
        <v>47</v>
      </c>
      <c r="D1284">
        <v>7121845</v>
      </c>
      <c r="E1284">
        <v>7121845</v>
      </c>
      <c r="F1284" s="1">
        <v>44240.854328703703</v>
      </c>
      <c r="G1284" t="b">
        <v>1</v>
      </c>
      <c r="H1284" t="b">
        <v>1</v>
      </c>
      <c r="I1284" s="2">
        <f t="shared" ref="I1284:I1347" si="41">(B1284-B$2)/B$2*100</f>
        <v>27.962962962962955</v>
      </c>
      <c r="J1284">
        <f t="shared" si="40"/>
        <v>2.9229299999999998E-3</v>
      </c>
    </row>
    <row r="1285" spans="1:10" hidden="1" x14ac:dyDescent="0.25">
      <c r="A1285">
        <v>5117855</v>
      </c>
      <c r="B1285">
        <v>6.2039999999999996E-5</v>
      </c>
      <c r="C1285">
        <v>13</v>
      </c>
      <c r="D1285">
        <v>7121846</v>
      </c>
      <c r="E1285">
        <v>7121846</v>
      </c>
      <c r="F1285" s="1">
        <v>44240.854328703703</v>
      </c>
      <c r="G1285" t="b">
        <v>1</v>
      </c>
      <c r="H1285" t="b">
        <v>1</v>
      </c>
      <c r="I1285" s="2">
        <f t="shared" si="41"/>
        <v>27.654320987654309</v>
      </c>
      <c r="J1285">
        <f t="shared" si="40"/>
        <v>8.0651999999999991E-4</v>
      </c>
    </row>
    <row r="1286" spans="1:10" hidden="1" x14ac:dyDescent="0.25">
      <c r="A1286">
        <v>5117856</v>
      </c>
      <c r="B1286">
        <v>6.2000000000000003E-5</v>
      </c>
      <c r="C1286">
        <v>521</v>
      </c>
      <c r="D1286">
        <v>7121847</v>
      </c>
      <c r="E1286">
        <v>7121850</v>
      </c>
      <c r="F1286" s="1">
        <v>44240.854328703703</v>
      </c>
      <c r="G1286" t="b">
        <v>1</v>
      </c>
      <c r="H1286" t="b">
        <v>1</v>
      </c>
      <c r="I1286" s="2">
        <f t="shared" si="41"/>
        <v>27.572016460905353</v>
      </c>
      <c r="J1286">
        <f t="shared" si="40"/>
        <v>3.2302000000000004E-2</v>
      </c>
    </row>
    <row r="1287" spans="1:10" hidden="1" x14ac:dyDescent="0.25">
      <c r="A1287">
        <v>5117857</v>
      </c>
      <c r="B1287">
        <v>6.198E-5</v>
      </c>
      <c r="C1287">
        <v>48</v>
      </c>
      <c r="D1287">
        <v>7121851</v>
      </c>
      <c r="E1287">
        <v>7121851</v>
      </c>
      <c r="F1287" s="1">
        <v>44240.854328703703</v>
      </c>
      <c r="G1287" t="b">
        <v>1</v>
      </c>
      <c r="H1287" t="b">
        <v>1</v>
      </c>
      <c r="I1287" s="2">
        <f t="shared" si="41"/>
        <v>27.530864197530857</v>
      </c>
      <c r="J1287">
        <f t="shared" si="40"/>
        <v>2.97504E-3</v>
      </c>
    </row>
    <row r="1288" spans="1:10" hidden="1" x14ac:dyDescent="0.25">
      <c r="A1288">
        <v>5117858</v>
      </c>
      <c r="B1288">
        <v>6.1519999999999994E-5</v>
      </c>
      <c r="C1288">
        <v>160</v>
      </c>
      <c r="D1288">
        <v>7121852</v>
      </c>
      <c r="E1288">
        <v>7121852</v>
      </c>
      <c r="F1288" s="1">
        <v>44240.854328703703</v>
      </c>
      <c r="G1288" t="b">
        <v>1</v>
      </c>
      <c r="H1288" t="b">
        <v>1</v>
      </c>
      <c r="I1288" s="2">
        <f t="shared" si="41"/>
        <v>26.584362139917676</v>
      </c>
      <c r="J1288">
        <f t="shared" si="40"/>
        <v>9.8431999999999999E-3</v>
      </c>
    </row>
    <row r="1289" spans="1:10" hidden="1" x14ac:dyDescent="0.25">
      <c r="A1289">
        <v>5117859</v>
      </c>
      <c r="B1289">
        <v>6.1459999999999998E-5</v>
      </c>
      <c r="C1289">
        <v>357</v>
      </c>
      <c r="D1289">
        <v>7121853</v>
      </c>
      <c r="E1289">
        <v>7121853</v>
      </c>
      <c r="F1289" s="1">
        <v>44240.854328703703</v>
      </c>
      <c r="G1289" t="b">
        <v>1</v>
      </c>
      <c r="H1289" t="b">
        <v>1</v>
      </c>
      <c r="I1289" s="2">
        <f t="shared" si="41"/>
        <v>26.460905349794228</v>
      </c>
      <c r="J1289">
        <f t="shared" si="40"/>
        <v>2.1941220000000001E-2</v>
      </c>
    </row>
    <row r="1290" spans="1:10" hidden="1" x14ac:dyDescent="0.25">
      <c r="A1290">
        <v>5117860</v>
      </c>
      <c r="B1290">
        <v>6.1450000000000003E-5</v>
      </c>
      <c r="C1290">
        <v>172</v>
      </c>
      <c r="D1290">
        <v>7121854</v>
      </c>
      <c r="E1290">
        <v>7121863</v>
      </c>
      <c r="F1290" s="1">
        <v>44240.854328703703</v>
      </c>
      <c r="G1290" t="b">
        <v>1</v>
      </c>
      <c r="H1290" t="b">
        <v>1</v>
      </c>
      <c r="I1290" s="2">
        <f t="shared" si="41"/>
        <v>26.440329218106996</v>
      </c>
      <c r="J1290">
        <f t="shared" si="40"/>
        <v>1.05694E-2</v>
      </c>
    </row>
    <row r="1291" spans="1:10" hidden="1" x14ac:dyDescent="0.25">
      <c r="A1291">
        <v>5117861</v>
      </c>
      <c r="B1291">
        <v>6.135E-5</v>
      </c>
      <c r="C1291">
        <v>31</v>
      </c>
      <c r="D1291">
        <v>7121864</v>
      </c>
      <c r="E1291">
        <v>7121864</v>
      </c>
      <c r="F1291" s="1">
        <v>44240.854328703703</v>
      </c>
      <c r="G1291" t="b">
        <v>1</v>
      </c>
      <c r="H1291" t="b">
        <v>1</v>
      </c>
      <c r="I1291" s="2">
        <f t="shared" si="41"/>
        <v>26.234567901234563</v>
      </c>
      <c r="J1291">
        <f t="shared" si="40"/>
        <v>1.9018500000000001E-3</v>
      </c>
    </row>
    <row r="1292" spans="1:10" hidden="1" x14ac:dyDescent="0.25">
      <c r="A1292">
        <v>5117862</v>
      </c>
      <c r="B1292">
        <v>6.1240000000000003E-5</v>
      </c>
      <c r="C1292">
        <v>129</v>
      </c>
      <c r="D1292">
        <v>7121865</v>
      </c>
      <c r="E1292">
        <v>7121865</v>
      </c>
      <c r="F1292" s="1">
        <v>44240.854328703703</v>
      </c>
      <c r="G1292" t="b">
        <v>1</v>
      </c>
      <c r="H1292" t="b">
        <v>1</v>
      </c>
      <c r="I1292" s="2">
        <f t="shared" si="41"/>
        <v>26.008230452674898</v>
      </c>
      <c r="J1292">
        <f t="shared" si="40"/>
        <v>7.899960000000001E-3</v>
      </c>
    </row>
    <row r="1293" spans="1:10" hidden="1" x14ac:dyDescent="0.25">
      <c r="A1293">
        <v>5117863</v>
      </c>
      <c r="B1293">
        <v>6.1229999999999995E-5</v>
      </c>
      <c r="C1293">
        <v>13</v>
      </c>
      <c r="D1293">
        <v>7121866</v>
      </c>
      <c r="E1293">
        <v>7121866</v>
      </c>
      <c r="F1293" s="1">
        <v>44240.854328703703</v>
      </c>
      <c r="G1293" t="b">
        <v>1</v>
      </c>
      <c r="H1293" t="b">
        <v>1</v>
      </c>
      <c r="I1293" s="2">
        <f t="shared" si="41"/>
        <v>25.987654320987634</v>
      </c>
      <c r="J1293">
        <f t="shared" si="40"/>
        <v>7.9598999999999989E-4</v>
      </c>
    </row>
    <row r="1294" spans="1:10" hidden="1" x14ac:dyDescent="0.25">
      <c r="A1294">
        <v>5117864</v>
      </c>
      <c r="B1294">
        <v>6.0859999999999997E-5</v>
      </c>
      <c r="C1294">
        <v>1968</v>
      </c>
      <c r="D1294">
        <v>7121867</v>
      </c>
      <c r="E1294">
        <v>7121876</v>
      </c>
      <c r="F1294" s="1">
        <v>44240.854328703703</v>
      </c>
      <c r="G1294" t="b">
        <v>1</v>
      </c>
      <c r="H1294" t="b">
        <v>1</v>
      </c>
      <c r="I1294" s="2">
        <f t="shared" si="41"/>
        <v>25.226337448559661</v>
      </c>
      <c r="J1294">
        <f t="shared" si="40"/>
        <v>0.11977247999999999</v>
      </c>
    </row>
    <row r="1295" spans="1:10" hidden="1" x14ac:dyDescent="0.25">
      <c r="A1295">
        <v>5117865</v>
      </c>
      <c r="B1295">
        <v>6.0800000000000001E-5</v>
      </c>
      <c r="C1295">
        <v>20</v>
      </c>
      <c r="D1295">
        <v>7121877</v>
      </c>
      <c r="E1295">
        <v>7121877</v>
      </c>
      <c r="F1295" s="1">
        <v>44240.854328703703</v>
      </c>
      <c r="G1295" t="b">
        <v>0</v>
      </c>
      <c r="H1295" t="b">
        <v>1</v>
      </c>
      <c r="I1295" s="2">
        <f t="shared" si="41"/>
        <v>25.102880658436209</v>
      </c>
      <c r="J1295">
        <f t="shared" si="40"/>
        <v>1.2160000000000001E-3</v>
      </c>
    </row>
    <row r="1296" spans="1:10" hidden="1" x14ac:dyDescent="0.25">
      <c r="A1296">
        <v>5117866</v>
      </c>
      <c r="B1296">
        <v>6.0800000000000001E-5</v>
      </c>
      <c r="C1296">
        <v>562</v>
      </c>
      <c r="D1296">
        <v>7121878</v>
      </c>
      <c r="E1296">
        <v>7121878</v>
      </c>
      <c r="F1296" s="1">
        <v>44240.854328703703</v>
      </c>
      <c r="G1296" t="b">
        <v>0</v>
      </c>
      <c r="H1296" t="b">
        <v>1</v>
      </c>
      <c r="I1296" s="2">
        <f t="shared" si="41"/>
        <v>25.102880658436209</v>
      </c>
      <c r="J1296">
        <f t="shared" si="40"/>
        <v>3.4169600000000001E-2</v>
      </c>
    </row>
    <row r="1297" spans="1:10" hidden="1" x14ac:dyDescent="0.25">
      <c r="A1297">
        <v>5117867</v>
      </c>
      <c r="B1297">
        <v>6.0800000000000001E-5</v>
      </c>
      <c r="C1297">
        <v>98</v>
      </c>
      <c r="D1297">
        <v>7121879</v>
      </c>
      <c r="E1297">
        <v>7121879</v>
      </c>
      <c r="F1297" s="1">
        <v>44240.854328703703</v>
      </c>
      <c r="G1297" t="b">
        <v>0</v>
      </c>
      <c r="H1297" t="b">
        <v>1</v>
      </c>
      <c r="I1297" s="2">
        <f t="shared" si="41"/>
        <v>25.102880658436209</v>
      </c>
      <c r="J1297">
        <f t="shared" si="40"/>
        <v>5.9584E-3</v>
      </c>
    </row>
    <row r="1298" spans="1:10" hidden="1" x14ac:dyDescent="0.25">
      <c r="A1298">
        <v>5117868</v>
      </c>
      <c r="B1298">
        <v>6.0800000000000001E-5</v>
      </c>
      <c r="C1298">
        <v>120</v>
      </c>
      <c r="D1298">
        <v>7121880</v>
      </c>
      <c r="E1298">
        <v>7121880</v>
      </c>
      <c r="F1298" s="1">
        <v>44240.854328703703</v>
      </c>
      <c r="G1298" t="b">
        <v>0</v>
      </c>
      <c r="H1298" t="b">
        <v>1</v>
      </c>
      <c r="I1298" s="2">
        <f t="shared" si="41"/>
        <v>25.102880658436209</v>
      </c>
      <c r="J1298">
        <f t="shared" si="40"/>
        <v>7.2960000000000004E-3</v>
      </c>
    </row>
    <row r="1299" spans="1:10" hidden="1" x14ac:dyDescent="0.25">
      <c r="A1299">
        <v>5117869</v>
      </c>
      <c r="B1299">
        <v>6.0800000000000001E-5</v>
      </c>
      <c r="C1299">
        <v>49</v>
      </c>
      <c r="D1299">
        <v>7121881</v>
      </c>
      <c r="E1299">
        <v>7121881</v>
      </c>
      <c r="F1299" s="1">
        <v>44240.854328703703</v>
      </c>
      <c r="G1299" t="b">
        <v>0</v>
      </c>
      <c r="H1299" t="b">
        <v>1</v>
      </c>
      <c r="I1299" s="2">
        <f t="shared" si="41"/>
        <v>25.102880658436209</v>
      </c>
      <c r="J1299">
        <f t="shared" si="40"/>
        <v>2.9792E-3</v>
      </c>
    </row>
    <row r="1300" spans="1:10" hidden="1" x14ac:dyDescent="0.25">
      <c r="A1300">
        <v>5117870</v>
      </c>
      <c r="B1300">
        <v>6.0800000000000001E-5</v>
      </c>
      <c r="C1300">
        <v>39</v>
      </c>
      <c r="D1300">
        <v>7121882</v>
      </c>
      <c r="E1300">
        <v>7121882</v>
      </c>
      <c r="F1300" s="1">
        <v>44240.854328703703</v>
      </c>
      <c r="G1300" t="b">
        <v>0</v>
      </c>
      <c r="H1300" t="b">
        <v>1</v>
      </c>
      <c r="I1300" s="2">
        <f t="shared" si="41"/>
        <v>25.102880658436209</v>
      </c>
      <c r="J1300">
        <f t="shared" si="40"/>
        <v>2.3712E-3</v>
      </c>
    </row>
    <row r="1301" spans="1:10" hidden="1" x14ac:dyDescent="0.25">
      <c r="A1301">
        <v>5117871</v>
      </c>
      <c r="B1301">
        <v>6.0800000000000001E-5</v>
      </c>
      <c r="C1301">
        <v>41</v>
      </c>
      <c r="D1301">
        <v>7121883</v>
      </c>
      <c r="E1301">
        <v>7121883</v>
      </c>
      <c r="F1301" s="1">
        <v>44240.854328703703</v>
      </c>
      <c r="G1301" t="b">
        <v>0</v>
      </c>
      <c r="H1301" t="b">
        <v>1</v>
      </c>
      <c r="I1301" s="2">
        <f t="shared" si="41"/>
        <v>25.102880658436209</v>
      </c>
      <c r="J1301">
        <f t="shared" si="40"/>
        <v>2.4927999999999999E-3</v>
      </c>
    </row>
    <row r="1302" spans="1:10" hidden="1" x14ac:dyDescent="0.25">
      <c r="A1302">
        <v>5117872</v>
      </c>
      <c r="B1302">
        <v>6.0800000000000001E-5</v>
      </c>
      <c r="C1302">
        <v>4</v>
      </c>
      <c r="D1302">
        <v>7121884</v>
      </c>
      <c r="E1302">
        <v>7121884</v>
      </c>
      <c r="F1302" s="1">
        <v>44240.854328703703</v>
      </c>
      <c r="G1302" t="b">
        <v>0</v>
      </c>
      <c r="H1302" t="b">
        <v>1</v>
      </c>
      <c r="I1302" s="2">
        <f t="shared" si="41"/>
        <v>25.102880658436209</v>
      </c>
      <c r="J1302">
        <f t="shared" si="40"/>
        <v>2.432E-4</v>
      </c>
    </row>
    <row r="1303" spans="1:10" hidden="1" x14ac:dyDescent="0.25">
      <c r="A1303">
        <v>5117873</v>
      </c>
      <c r="B1303">
        <v>6.0800000000000001E-5</v>
      </c>
      <c r="C1303">
        <v>2</v>
      </c>
      <c r="D1303">
        <v>7121885</v>
      </c>
      <c r="E1303">
        <v>7121885</v>
      </c>
      <c r="F1303" s="1">
        <v>44240.854328703703</v>
      </c>
      <c r="G1303" t="b">
        <v>0</v>
      </c>
      <c r="H1303" t="b">
        <v>1</v>
      </c>
      <c r="I1303" s="2">
        <f t="shared" si="41"/>
        <v>25.102880658436209</v>
      </c>
      <c r="J1303">
        <f t="shared" si="40"/>
        <v>1.216E-4</v>
      </c>
    </row>
    <row r="1304" spans="1:10" hidden="1" x14ac:dyDescent="0.25">
      <c r="A1304">
        <v>5117874</v>
      </c>
      <c r="B1304">
        <v>6.0800000000000001E-5</v>
      </c>
      <c r="C1304">
        <v>31</v>
      </c>
      <c r="D1304">
        <v>7121886</v>
      </c>
      <c r="E1304">
        <v>7121886</v>
      </c>
      <c r="F1304" s="1">
        <v>44240.854328703703</v>
      </c>
      <c r="G1304" t="b">
        <v>0</v>
      </c>
      <c r="H1304" t="b">
        <v>1</v>
      </c>
      <c r="I1304" s="2">
        <f t="shared" si="41"/>
        <v>25.102880658436209</v>
      </c>
      <c r="J1304">
        <f t="shared" si="40"/>
        <v>1.8848000000000001E-3</v>
      </c>
    </row>
    <row r="1305" spans="1:10" hidden="1" x14ac:dyDescent="0.25">
      <c r="A1305">
        <v>5117875</v>
      </c>
      <c r="B1305">
        <v>6.0800000000000001E-5</v>
      </c>
      <c r="C1305">
        <v>34</v>
      </c>
      <c r="D1305">
        <v>7121887</v>
      </c>
      <c r="E1305">
        <v>7121887</v>
      </c>
      <c r="F1305" s="1">
        <v>44240.854328703703</v>
      </c>
      <c r="G1305" t="b">
        <v>0</v>
      </c>
      <c r="H1305" t="b">
        <v>1</v>
      </c>
      <c r="I1305" s="2">
        <f t="shared" si="41"/>
        <v>25.102880658436209</v>
      </c>
      <c r="J1305">
        <f t="shared" si="40"/>
        <v>2.0671999999999999E-3</v>
      </c>
    </row>
    <row r="1306" spans="1:10" hidden="1" x14ac:dyDescent="0.25">
      <c r="A1306">
        <v>5117876</v>
      </c>
      <c r="B1306">
        <v>6.0800000000000001E-5</v>
      </c>
      <c r="C1306">
        <v>31</v>
      </c>
      <c r="D1306">
        <v>7121888</v>
      </c>
      <c r="E1306">
        <v>7121888</v>
      </c>
      <c r="F1306" s="1">
        <v>44240.854328703703</v>
      </c>
      <c r="G1306" t="b">
        <v>0</v>
      </c>
      <c r="H1306" t="b">
        <v>1</v>
      </c>
      <c r="I1306" s="2">
        <f t="shared" si="41"/>
        <v>25.102880658436209</v>
      </c>
      <c r="J1306">
        <f t="shared" si="40"/>
        <v>1.8848000000000001E-3</v>
      </c>
    </row>
    <row r="1307" spans="1:10" hidden="1" x14ac:dyDescent="0.25">
      <c r="A1307">
        <v>5117877</v>
      </c>
      <c r="B1307">
        <v>6.0800000000000001E-5</v>
      </c>
      <c r="C1307">
        <v>38</v>
      </c>
      <c r="D1307">
        <v>7121889</v>
      </c>
      <c r="E1307">
        <v>7121889</v>
      </c>
      <c r="F1307" s="1">
        <v>44240.854328703703</v>
      </c>
      <c r="G1307" t="b">
        <v>0</v>
      </c>
      <c r="H1307" t="b">
        <v>1</v>
      </c>
      <c r="I1307" s="2">
        <f t="shared" si="41"/>
        <v>25.102880658436209</v>
      </c>
      <c r="J1307">
        <f t="shared" si="40"/>
        <v>2.3104000000000002E-3</v>
      </c>
    </row>
    <row r="1308" spans="1:10" hidden="1" x14ac:dyDescent="0.25">
      <c r="A1308">
        <v>5117878</v>
      </c>
      <c r="B1308">
        <v>6.0800000000000001E-5</v>
      </c>
      <c r="C1308">
        <v>350</v>
      </c>
      <c r="D1308">
        <v>7121890</v>
      </c>
      <c r="E1308">
        <v>7121890</v>
      </c>
      <c r="F1308" s="1">
        <v>44240.854328703703</v>
      </c>
      <c r="G1308" t="b">
        <v>0</v>
      </c>
      <c r="H1308" t="b">
        <v>1</v>
      </c>
      <c r="I1308" s="2">
        <f t="shared" si="41"/>
        <v>25.102880658436209</v>
      </c>
      <c r="J1308">
        <f t="shared" si="40"/>
        <v>2.128E-2</v>
      </c>
    </row>
    <row r="1309" spans="1:10" hidden="1" x14ac:dyDescent="0.25">
      <c r="A1309">
        <v>5117879</v>
      </c>
      <c r="B1309">
        <v>6.0800000000000001E-5</v>
      </c>
      <c r="C1309">
        <v>164</v>
      </c>
      <c r="D1309">
        <v>7121891</v>
      </c>
      <c r="E1309">
        <v>7121891</v>
      </c>
      <c r="F1309" s="1">
        <v>44240.854328703703</v>
      </c>
      <c r="G1309" t="b">
        <v>0</v>
      </c>
      <c r="H1309" t="b">
        <v>1</v>
      </c>
      <c r="I1309" s="2">
        <f t="shared" si="41"/>
        <v>25.102880658436209</v>
      </c>
      <c r="J1309">
        <f t="shared" si="40"/>
        <v>9.9711999999999995E-3</v>
      </c>
    </row>
    <row r="1310" spans="1:10" hidden="1" x14ac:dyDescent="0.25">
      <c r="A1310">
        <v>5117880</v>
      </c>
      <c r="B1310">
        <v>6.0800000000000001E-5</v>
      </c>
      <c r="C1310">
        <v>302</v>
      </c>
      <c r="D1310">
        <v>7121892</v>
      </c>
      <c r="E1310">
        <v>7121892</v>
      </c>
      <c r="F1310" s="1">
        <v>44240.854328703703</v>
      </c>
      <c r="G1310" t="b">
        <v>0</v>
      </c>
      <c r="H1310" t="b">
        <v>1</v>
      </c>
      <c r="I1310" s="2">
        <f t="shared" si="41"/>
        <v>25.102880658436209</v>
      </c>
      <c r="J1310">
        <f t="shared" si="40"/>
        <v>1.8361599999999999E-2</v>
      </c>
    </row>
    <row r="1311" spans="1:10" hidden="1" x14ac:dyDescent="0.25">
      <c r="A1311">
        <v>5117881</v>
      </c>
      <c r="B1311">
        <v>6.0800000000000001E-5</v>
      </c>
      <c r="C1311">
        <v>573</v>
      </c>
      <c r="D1311">
        <v>7121893</v>
      </c>
      <c r="E1311">
        <v>7121893</v>
      </c>
      <c r="F1311" s="1">
        <v>44240.854328703703</v>
      </c>
      <c r="G1311" t="b">
        <v>0</v>
      </c>
      <c r="H1311" t="b">
        <v>1</v>
      </c>
      <c r="I1311" s="2">
        <f t="shared" si="41"/>
        <v>25.102880658436209</v>
      </c>
      <c r="J1311">
        <f t="shared" si="40"/>
        <v>3.4838399999999999E-2</v>
      </c>
    </row>
    <row r="1312" spans="1:10" hidden="1" x14ac:dyDescent="0.25">
      <c r="A1312">
        <v>5117882</v>
      </c>
      <c r="B1312">
        <v>6.0800000000000001E-5</v>
      </c>
      <c r="C1312">
        <v>12</v>
      </c>
      <c r="D1312">
        <v>7121894</v>
      </c>
      <c r="E1312">
        <v>7121894</v>
      </c>
      <c r="F1312" s="1">
        <v>44240.854328703703</v>
      </c>
      <c r="G1312" t="b">
        <v>0</v>
      </c>
      <c r="H1312" t="b">
        <v>1</v>
      </c>
      <c r="I1312" s="2">
        <f t="shared" si="41"/>
        <v>25.102880658436209</v>
      </c>
      <c r="J1312">
        <f t="shared" si="40"/>
        <v>7.2959999999999995E-4</v>
      </c>
    </row>
    <row r="1313" spans="1:10" hidden="1" x14ac:dyDescent="0.25">
      <c r="A1313">
        <v>5117883</v>
      </c>
      <c r="B1313">
        <v>6.0800000000000001E-5</v>
      </c>
      <c r="C1313">
        <v>139</v>
      </c>
      <c r="D1313">
        <v>7121895</v>
      </c>
      <c r="E1313">
        <v>7121895</v>
      </c>
      <c r="F1313" s="1">
        <v>44240.854328703703</v>
      </c>
      <c r="G1313" t="b">
        <v>0</v>
      </c>
      <c r="H1313" t="b">
        <v>1</v>
      </c>
      <c r="I1313" s="2">
        <f t="shared" si="41"/>
        <v>25.102880658436209</v>
      </c>
      <c r="J1313">
        <f t="shared" si="40"/>
        <v>8.4512000000000007E-3</v>
      </c>
    </row>
    <row r="1314" spans="1:10" hidden="1" x14ac:dyDescent="0.25">
      <c r="A1314">
        <v>5117884</v>
      </c>
      <c r="B1314">
        <v>6.0800000000000001E-5</v>
      </c>
      <c r="C1314">
        <v>109</v>
      </c>
      <c r="D1314">
        <v>7121896</v>
      </c>
      <c r="E1314">
        <v>7121896</v>
      </c>
      <c r="F1314" s="1">
        <v>44240.854328703703</v>
      </c>
      <c r="G1314" t="b">
        <v>0</v>
      </c>
      <c r="H1314" t="b">
        <v>1</v>
      </c>
      <c r="I1314" s="2">
        <f t="shared" si="41"/>
        <v>25.102880658436209</v>
      </c>
      <c r="J1314">
        <f t="shared" si="40"/>
        <v>6.6271999999999998E-3</v>
      </c>
    </row>
    <row r="1315" spans="1:10" hidden="1" x14ac:dyDescent="0.25">
      <c r="A1315">
        <v>5117885</v>
      </c>
      <c r="B1315">
        <v>6.0800000000000001E-5</v>
      </c>
      <c r="C1315">
        <v>93</v>
      </c>
      <c r="D1315">
        <v>7121897</v>
      </c>
      <c r="E1315">
        <v>7121897</v>
      </c>
      <c r="F1315" s="1">
        <v>44240.854328703703</v>
      </c>
      <c r="G1315" t="b">
        <v>0</v>
      </c>
      <c r="H1315" t="b">
        <v>1</v>
      </c>
      <c r="I1315" s="2">
        <f t="shared" si="41"/>
        <v>25.102880658436209</v>
      </c>
      <c r="J1315">
        <f t="shared" si="40"/>
        <v>5.6544000000000004E-3</v>
      </c>
    </row>
    <row r="1316" spans="1:10" hidden="1" x14ac:dyDescent="0.25">
      <c r="A1316">
        <v>5117886</v>
      </c>
      <c r="B1316">
        <v>6.0800000000000001E-5</v>
      </c>
      <c r="C1316">
        <v>49</v>
      </c>
      <c r="D1316">
        <v>7121898</v>
      </c>
      <c r="E1316">
        <v>7121898</v>
      </c>
      <c r="F1316" s="1">
        <v>44240.854328703703</v>
      </c>
      <c r="G1316" t="b">
        <v>0</v>
      </c>
      <c r="H1316" t="b">
        <v>1</v>
      </c>
      <c r="I1316" s="2">
        <f t="shared" si="41"/>
        <v>25.102880658436209</v>
      </c>
      <c r="J1316">
        <f t="shared" si="40"/>
        <v>2.9792E-3</v>
      </c>
    </row>
    <row r="1317" spans="1:10" hidden="1" x14ac:dyDescent="0.25">
      <c r="A1317">
        <v>5117887</v>
      </c>
      <c r="B1317">
        <v>6.0800000000000001E-5</v>
      </c>
      <c r="C1317">
        <v>31</v>
      </c>
      <c r="D1317">
        <v>7121899</v>
      </c>
      <c r="E1317">
        <v>7121899</v>
      </c>
      <c r="F1317" s="1">
        <v>44240.854328703703</v>
      </c>
      <c r="G1317" t="b">
        <v>0</v>
      </c>
      <c r="H1317" t="b">
        <v>1</v>
      </c>
      <c r="I1317" s="2">
        <f t="shared" si="41"/>
        <v>25.102880658436209</v>
      </c>
      <c r="J1317">
        <f t="shared" si="40"/>
        <v>1.8848000000000001E-3</v>
      </c>
    </row>
    <row r="1318" spans="1:10" hidden="1" x14ac:dyDescent="0.25">
      <c r="A1318">
        <v>5117888</v>
      </c>
      <c r="B1318">
        <v>6.0730000000000003E-5</v>
      </c>
      <c r="C1318">
        <v>5</v>
      </c>
      <c r="D1318">
        <v>7121900</v>
      </c>
      <c r="E1318">
        <v>7121900</v>
      </c>
      <c r="F1318" s="1">
        <v>44240.854328703703</v>
      </c>
      <c r="G1318" t="b">
        <v>1</v>
      </c>
      <c r="H1318" t="b">
        <v>1</v>
      </c>
      <c r="I1318" s="2">
        <f t="shared" si="41"/>
        <v>24.958847736625515</v>
      </c>
      <c r="J1318">
        <f t="shared" si="40"/>
        <v>3.0365000000000004E-4</v>
      </c>
    </row>
    <row r="1319" spans="1:10" hidden="1" x14ac:dyDescent="0.25">
      <c r="A1319">
        <v>5117889</v>
      </c>
      <c r="B1319">
        <v>6.0800000000000001E-5</v>
      </c>
      <c r="C1319">
        <v>102</v>
      </c>
      <c r="D1319">
        <v>7121901</v>
      </c>
      <c r="E1319">
        <v>7121901</v>
      </c>
      <c r="F1319" s="1">
        <v>44240.854328703703</v>
      </c>
      <c r="G1319" t="b">
        <v>0</v>
      </c>
      <c r="H1319" t="b">
        <v>1</v>
      </c>
      <c r="I1319" s="2">
        <f t="shared" si="41"/>
        <v>25.102880658436209</v>
      </c>
      <c r="J1319">
        <f t="shared" si="40"/>
        <v>6.2015999999999998E-3</v>
      </c>
    </row>
    <row r="1320" spans="1:10" hidden="1" x14ac:dyDescent="0.25">
      <c r="A1320">
        <v>5117890</v>
      </c>
      <c r="B1320">
        <v>6.0800000000000001E-5</v>
      </c>
      <c r="C1320">
        <v>37</v>
      </c>
      <c r="D1320">
        <v>7121902</v>
      </c>
      <c r="E1320">
        <v>7121902</v>
      </c>
      <c r="F1320" s="1">
        <v>44240.854328703703</v>
      </c>
      <c r="G1320" t="b">
        <v>0</v>
      </c>
      <c r="H1320" t="b">
        <v>1</v>
      </c>
      <c r="I1320" s="2">
        <f t="shared" si="41"/>
        <v>25.102880658436209</v>
      </c>
      <c r="J1320">
        <f t="shared" si="40"/>
        <v>2.2496E-3</v>
      </c>
    </row>
    <row r="1321" spans="1:10" hidden="1" x14ac:dyDescent="0.25">
      <c r="A1321">
        <v>5117891</v>
      </c>
      <c r="B1321">
        <v>6.0800000000000001E-5</v>
      </c>
      <c r="C1321">
        <v>17</v>
      </c>
      <c r="D1321">
        <v>7121903</v>
      </c>
      <c r="E1321">
        <v>7121903</v>
      </c>
      <c r="F1321" s="1">
        <v>44240.854328703703</v>
      </c>
      <c r="G1321" t="b">
        <v>0</v>
      </c>
      <c r="H1321" t="b">
        <v>1</v>
      </c>
      <c r="I1321" s="2">
        <f t="shared" si="41"/>
        <v>25.102880658436209</v>
      </c>
      <c r="J1321">
        <f t="shared" si="40"/>
        <v>1.0336E-3</v>
      </c>
    </row>
    <row r="1322" spans="1:10" hidden="1" x14ac:dyDescent="0.25">
      <c r="A1322">
        <v>5117892</v>
      </c>
      <c r="B1322">
        <v>6.0800000000000001E-5</v>
      </c>
      <c r="C1322">
        <v>36</v>
      </c>
      <c r="D1322">
        <v>7121904</v>
      </c>
      <c r="E1322">
        <v>7121904</v>
      </c>
      <c r="F1322" s="1">
        <v>44240.854328703703</v>
      </c>
      <c r="G1322" t="b">
        <v>0</v>
      </c>
      <c r="H1322" t="b">
        <v>1</v>
      </c>
      <c r="I1322" s="2">
        <f t="shared" si="41"/>
        <v>25.102880658436209</v>
      </c>
      <c r="J1322">
        <f t="shared" si="40"/>
        <v>2.1887999999999999E-3</v>
      </c>
    </row>
    <row r="1323" spans="1:10" hidden="1" x14ac:dyDescent="0.25">
      <c r="A1323">
        <v>5117893</v>
      </c>
      <c r="B1323">
        <v>6.0800000000000001E-5</v>
      </c>
      <c r="C1323">
        <v>347</v>
      </c>
      <c r="D1323">
        <v>7121905</v>
      </c>
      <c r="E1323">
        <v>7121905</v>
      </c>
      <c r="F1323" s="1">
        <v>44240.854328703703</v>
      </c>
      <c r="G1323" t="b">
        <v>0</v>
      </c>
      <c r="H1323" t="b">
        <v>1</v>
      </c>
      <c r="I1323" s="2">
        <f t="shared" si="41"/>
        <v>25.102880658436209</v>
      </c>
      <c r="J1323">
        <f t="shared" si="40"/>
        <v>2.1097600000000001E-2</v>
      </c>
    </row>
    <row r="1324" spans="1:10" hidden="1" x14ac:dyDescent="0.25">
      <c r="A1324">
        <v>5117894</v>
      </c>
      <c r="B1324">
        <v>6.0800000000000001E-5</v>
      </c>
      <c r="C1324">
        <v>448</v>
      </c>
      <c r="D1324">
        <v>7121906</v>
      </c>
      <c r="E1324">
        <v>7121906</v>
      </c>
      <c r="F1324" s="1">
        <v>44240.854328703703</v>
      </c>
      <c r="G1324" t="b">
        <v>0</v>
      </c>
      <c r="H1324" t="b">
        <v>1</v>
      </c>
      <c r="I1324" s="2">
        <f t="shared" si="41"/>
        <v>25.102880658436209</v>
      </c>
      <c r="J1324">
        <f t="shared" si="40"/>
        <v>2.7238399999999999E-2</v>
      </c>
    </row>
    <row r="1325" spans="1:10" hidden="1" x14ac:dyDescent="0.25">
      <c r="A1325">
        <v>5117895</v>
      </c>
      <c r="B1325">
        <v>6.0800000000000001E-5</v>
      </c>
      <c r="C1325">
        <v>15</v>
      </c>
      <c r="D1325">
        <v>7121907</v>
      </c>
      <c r="E1325">
        <v>7121907</v>
      </c>
      <c r="F1325" s="1">
        <v>44240.854328703703</v>
      </c>
      <c r="G1325" t="b">
        <v>0</v>
      </c>
      <c r="H1325" t="b">
        <v>1</v>
      </c>
      <c r="I1325" s="2">
        <f t="shared" si="41"/>
        <v>25.102880658436209</v>
      </c>
      <c r="J1325">
        <f t="shared" si="40"/>
        <v>9.1200000000000005E-4</v>
      </c>
    </row>
    <row r="1326" spans="1:10" hidden="1" x14ac:dyDescent="0.25">
      <c r="A1326">
        <v>5117896</v>
      </c>
      <c r="B1326">
        <v>6.0800000000000001E-5</v>
      </c>
      <c r="C1326">
        <v>53</v>
      </c>
      <c r="D1326">
        <v>7121908</v>
      </c>
      <c r="E1326">
        <v>7121908</v>
      </c>
      <c r="F1326" s="1">
        <v>44240.854328703703</v>
      </c>
      <c r="G1326" t="b">
        <v>0</v>
      </c>
      <c r="H1326" t="b">
        <v>1</v>
      </c>
      <c r="I1326" s="2">
        <f t="shared" si="41"/>
        <v>25.102880658436209</v>
      </c>
      <c r="J1326">
        <f t="shared" si="40"/>
        <v>3.2223999999999998E-3</v>
      </c>
    </row>
    <row r="1327" spans="1:10" hidden="1" x14ac:dyDescent="0.25">
      <c r="A1327">
        <v>5117897</v>
      </c>
      <c r="B1327">
        <v>6.0800000000000001E-5</v>
      </c>
      <c r="C1327">
        <v>300</v>
      </c>
      <c r="D1327">
        <v>7121909</v>
      </c>
      <c r="E1327">
        <v>7121909</v>
      </c>
      <c r="F1327" s="1">
        <v>44240.854328703703</v>
      </c>
      <c r="G1327" t="b">
        <v>0</v>
      </c>
      <c r="H1327" t="b">
        <v>1</v>
      </c>
      <c r="I1327" s="2">
        <f t="shared" si="41"/>
        <v>25.102880658436209</v>
      </c>
      <c r="J1327">
        <f t="shared" si="40"/>
        <v>1.8239999999999999E-2</v>
      </c>
    </row>
    <row r="1328" spans="1:10" hidden="1" x14ac:dyDescent="0.25">
      <c r="A1328">
        <v>5117898</v>
      </c>
      <c r="B1328">
        <v>6.0800000000000001E-5</v>
      </c>
      <c r="C1328">
        <v>188</v>
      </c>
      <c r="D1328">
        <v>7121910</v>
      </c>
      <c r="E1328">
        <v>7121910</v>
      </c>
      <c r="F1328" s="1">
        <v>44240.854328703703</v>
      </c>
      <c r="G1328" t="b">
        <v>0</v>
      </c>
      <c r="H1328" t="b">
        <v>1</v>
      </c>
      <c r="I1328" s="2">
        <f t="shared" si="41"/>
        <v>25.102880658436209</v>
      </c>
      <c r="J1328">
        <f t="shared" si="40"/>
        <v>1.14304E-2</v>
      </c>
    </row>
    <row r="1329" spans="1:10" hidden="1" x14ac:dyDescent="0.25">
      <c r="A1329">
        <v>5117899</v>
      </c>
      <c r="B1329">
        <v>6.0800000000000001E-5</v>
      </c>
      <c r="C1329">
        <v>53</v>
      </c>
      <c r="D1329">
        <v>7121911</v>
      </c>
      <c r="E1329">
        <v>7121911</v>
      </c>
      <c r="F1329" s="1">
        <v>44240.854328703703</v>
      </c>
      <c r="G1329" t="b">
        <v>0</v>
      </c>
      <c r="H1329" t="b">
        <v>1</v>
      </c>
      <c r="I1329" s="2">
        <f t="shared" si="41"/>
        <v>25.102880658436209</v>
      </c>
      <c r="J1329">
        <f t="shared" si="40"/>
        <v>3.2223999999999998E-3</v>
      </c>
    </row>
    <row r="1330" spans="1:10" hidden="1" x14ac:dyDescent="0.25">
      <c r="A1330">
        <v>5117900</v>
      </c>
      <c r="B1330">
        <v>6.0800000000000001E-5</v>
      </c>
      <c r="C1330">
        <v>164</v>
      </c>
      <c r="D1330">
        <v>7121912</v>
      </c>
      <c r="E1330">
        <v>7121912</v>
      </c>
      <c r="F1330" s="1">
        <v>44240.854328703703</v>
      </c>
      <c r="G1330" t="b">
        <v>0</v>
      </c>
      <c r="H1330" t="b">
        <v>1</v>
      </c>
      <c r="I1330" s="2">
        <f t="shared" si="41"/>
        <v>25.102880658436209</v>
      </c>
      <c r="J1330">
        <f t="shared" si="40"/>
        <v>9.9711999999999995E-3</v>
      </c>
    </row>
    <row r="1331" spans="1:10" hidden="1" x14ac:dyDescent="0.25">
      <c r="A1331">
        <v>5117901</v>
      </c>
      <c r="B1331">
        <v>6.0800000000000001E-5</v>
      </c>
      <c r="C1331">
        <v>17</v>
      </c>
      <c r="D1331">
        <v>7121913</v>
      </c>
      <c r="E1331">
        <v>7121913</v>
      </c>
      <c r="F1331" s="1">
        <v>44240.854328703703</v>
      </c>
      <c r="G1331" t="b">
        <v>0</v>
      </c>
      <c r="H1331" t="b">
        <v>1</v>
      </c>
      <c r="I1331" s="2">
        <f t="shared" si="41"/>
        <v>25.102880658436209</v>
      </c>
      <c r="J1331">
        <f t="shared" si="40"/>
        <v>1.0336E-3</v>
      </c>
    </row>
    <row r="1332" spans="1:10" hidden="1" x14ac:dyDescent="0.25">
      <c r="A1332">
        <v>5117902</v>
      </c>
      <c r="B1332">
        <v>6.0800000000000001E-5</v>
      </c>
      <c r="C1332">
        <v>11</v>
      </c>
      <c r="D1332">
        <v>7121914</v>
      </c>
      <c r="E1332">
        <v>7121914</v>
      </c>
      <c r="F1332" s="1">
        <v>44240.854328703703</v>
      </c>
      <c r="G1332" t="b">
        <v>0</v>
      </c>
      <c r="H1332" t="b">
        <v>1</v>
      </c>
      <c r="I1332" s="2">
        <f t="shared" si="41"/>
        <v>25.102880658436209</v>
      </c>
      <c r="J1332">
        <f t="shared" si="40"/>
        <v>6.6879999999999999E-4</v>
      </c>
    </row>
    <row r="1333" spans="1:10" hidden="1" x14ac:dyDescent="0.25">
      <c r="A1333">
        <v>5117903</v>
      </c>
      <c r="B1333">
        <v>6.0800000000000001E-5</v>
      </c>
      <c r="C1333">
        <v>242</v>
      </c>
      <c r="D1333">
        <v>7121915</v>
      </c>
      <c r="E1333">
        <v>7121915</v>
      </c>
      <c r="F1333" s="1">
        <v>44240.854328703703</v>
      </c>
      <c r="G1333" t="b">
        <v>0</v>
      </c>
      <c r="H1333" t="b">
        <v>1</v>
      </c>
      <c r="I1333" s="2">
        <f t="shared" si="41"/>
        <v>25.102880658436209</v>
      </c>
      <c r="J1333">
        <f t="shared" si="40"/>
        <v>1.47136E-2</v>
      </c>
    </row>
    <row r="1334" spans="1:10" hidden="1" x14ac:dyDescent="0.25">
      <c r="A1334">
        <v>5117904</v>
      </c>
      <c r="B1334">
        <v>6.0800000000000001E-5</v>
      </c>
      <c r="C1334">
        <v>35</v>
      </c>
      <c r="D1334">
        <v>7121916</v>
      </c>
      <c r="E1334">
        <v>7121916</v>
      </c>
      <c r="F1334" s="1">
        <v>44240.854328703703</v>
      </c>
      <c r="G1334" t="b">
        <v>0</v>
      </c>
      <c r="H1334" t="b">
        <v>1</v>
      </c>
      <c r="I1334" s="2">
        <f t="shared" si="41"/>
        <v>25.102880658436209</v>
      </c>
      <c r="J1334">
        <f t="shared" si="40"/>
        <v>2.1280000000000001E-3</v>
      </c>
    </row>
    <row r="1335" spans="1:10" hidden="1" x14ac:dyDescent="0.25">
      <c r="A1335">
        <v>5117905</v>
      </c>
      <c r="B1335">
        <v>6.0800000000000001E-5</v>
      </c>
      <c r="C1335">
        <v>156</v>
      </c>
      <c r="D1335">
        <v>7121917</v>
      </c>
      <c r="E1335">
        <v>7121917</v>
      </c>
      <c r="F1335" s="1">
        <v>44240.854328703703</v>
      </c>
      <c r="G1335" t="b">
        <v>0</v>
      </c>
      <c r="H1335" t="b">
        <v>1</v>
      </c>
      <c r="I1335" s="2">
        <f t="shared" si="41"/>
        <v>25.102880658436209</v>
      </c>
      <c r="J1335">
        <f t="shared" si="40"/>
        <v>9.4847999999999998E-3</v>
      </c>
    </row>
    <row r="1336" spans="1:10" hidden="1" x14ac:dyDescent="0.25">
      <c r="A1336">
        <v>5117906</v>
      </c>
      <c r="B1336">
        <v>6.0800000000000001E-5</v>
      </c>
      <c r="C1336">
        <v>745</v>
      </c>
      <c r="D1336">
        <v>7121918</v>
      </c>
      <c r="E1336">
        <v>7121918</v>
      </c>
      <c r="F1336" s="1">
        <v>44240.854328703703</v>
      </c>
      <c r="G1336" t="b">
        <v>0</v>
      </c>
      <c r="H1336" t="b">
        <v>1</v>
      </c>
      <c r="I1336" s="2">
        <f t="shared" si="41"/>
        <v>25.102880658436209</v>
      </c>
      <c r="J1336">
        <f t="shared" si="40"/>
        <v>4.5296000000000003E-2</v>
      </c>
    </row>
    <row r="1337" spans="1:10" hidden="1" x14ac:dyDescent="0.25">
      <c r="A1337">
        <v>5117907</v>
      </c>
      <c r="B1337">
        <v>6.0800000000000001E-5</v>
      </c>
      <c r="C1337">
        <v>17</v>
      </c>
      <c r="D1337">
        <v>7121919</v>
      </c>
      <c r="E1337">
        <v>7121919</v>
      </c>
      <c r="F1337" s="1">
        <v>44240.854328703703</v>
      </c>
      <c r="G1337" t="b">
        <v>0</v>
      </c>
      <c r="H1337" t="b">
        <v>1</v>
      </c>
      <c r="I1337" s="2">
        <f t="shared" si="41"/>
        <v>25.102880658436209</v>
      </c>
      <c r="J1337">
        <f t="shared" si="40"/>
        <v>1.0336E-3</v>
      </c>
    </row>
    <row r="1338" spans="1:10" hidden="1" x14ac:dyDescent="0.25">
      <c r="A1338">
        <v>5117908</v>
      </c>
      <c r="B1338">
        <v>6.0800000000000001E-5</v>
      </c>
      <c r="C1338">
        <v>64</v>
      </c>
      <c r="D1338">
        <v>7121920</v>
      </c>
      <c r="E1338">
        <v>7121920</v>
      </c>
      <c r="F1338" s="1">
        <v>44240.854328703703</v>
      </c>
      <c r="G1338" t="b">
        <v>0</v>
      </c>
      <c r="H1338" t="b">
        <v>1</v>
      </c>
      <c r="I1338" s="2">
        <f t="shared" si="41"/>
        <v>25.102880658436209</v>
      </c>
      <c r="J1338">
        <f t="shared" si="40"/>
        <v>3.8912E-3</v>
      </c>
    </row>
    <row r="1339" spans="1:10" hidden="1" x14ac:dyDescent="0.25">
      <c r="A1339">
        <v>5117909</v>
      </c>
      <c r="B1339">
        <v>6.0800000000000001E-5</v>
      </c>
      <c r="C1339">
        <v>12</v>
      </c>
      <c r="D1339">
        <v>7121921</v>
      </c>
      <c r="E1339">
        <v>7121921</v>
      </c>
      <c r="F1339" s="1">
        <v>44240.854328703703</v>
      </c>
      <c r="G1339" t="b">
        <v>0</v>
      </c>
      <c r="H1339" t="b">
        <v>1</v>
      </c>
      <c r="I1339" s="2">
        <f t="shared" si="41"/>
        <v>25.102880658436209</v>
      </c>
      <c r="J1339">
        <f t="shared" si="40"/>
        <v>7.2959999999999995E-4</v>
      </c>
    </row>
    <row r="1340" spans="1:10" hidden="1" x14ac:dyDescent="0.25">
      <c r="A1340">
        <v>5117910</v>
      </c>
      <c r="B1340">
        <v>6.0800000000000001E-5</v>
      </c>
      <c r="C1340">
        <v>4</v>
      </c>
      <c r="D1340">
        <v>7121922</v>
      </c>
      <c r="E1340">
        <v>7121922</v>
      </c>
      <c r="F1340" s="1">
        <v>44240.854328703703</v>
      </c>
      <c r="G1340" t="b">
        <v>0</v>
      </c>
      <c r="H1340" t="b">
        <v>1</v>
      </c>
      <c r="I1340" s="2">
        <f t="shared" si="41"/>
        <v>25.102880658436209</v>
      </c>
      <c r="J1340">
        <f t="shared" si="40"/>
        <v>2.432E-4</v>
      </c>
    </row>
    <row r="1341" spans="1:10" hidden="1" x14ac:dyDescent="0.25">
      <c r="A1341">
        <v>5117911</v>
      </c>
      <c r="B1341">
        <v>6.0730000000000003E-5</v>
      </c>
      <c r="C1341">
        <v>21</v>
      </c>
      <c r="D1341">
        <v>7121923</v>
      </c>
      <c r="E1341">
        <v>7121923</v>
      </c>
      <c r="F1341" s="1">
        <v>44240.854328703703</v>
      </c>
      <c r="G1341" t="b">
        <v>1</v>
      </c>
      <c r="H1341" t="b">
        <v>1</v>
      </c>
      <c r="I1341" s="2">
        <f t="shared" si="41"/>
        <v>24.958847736625515</v>
      </c>
      <c r="J1341">
        <f t="shared" si="40"/>
        <v>1.2753300000000001E-3</v>
      </c>
    </row>
    <row r="1342" spans="1:10" hidden="1" x14ac:dyDescent="0.25">
      <c r="A1342">
        <v>5117912</v>
      </c>
      <c r="B1342">
        <v>6.0730000000000003E-5</v>
      </c>
      <c r="C1342">
        <v>39</v>
      </c>
      <c r="D1342">
        <v>7121924</v>
      </c>
      <c r="E1342">
        <v>7121924</v>
      </c>
      <c r="F1342" s="1">
        <v>44240.854328703703</v>
      </c>
      <c r="G1342" t="b">
        <v>1</v>
      </c>
      <c r="H1342" t="b">
        <v>1</v>
      </c>
      <c r="I1342" s="2">
        <f t="shared" si="41"/>
        <v>24.958847736625515</v>
      </c>
      <c r="J1342">
        <f t="shared" si="40"/>
        <v>2.3684700000000001E-3</v>
      </c>
    </row>
    <row r="1343" spans="1:10" hidden="1" x14ac:dyDescent="0.25">
      <c r="A1343">
        <v>5117913</v>
      </c>
      <c r="B1343">
        <v>6.0579999999999999E-5</v>
      </c>
      <c r="C1343">
        <v>21</v>
      </c>
      <c r="D1343">
        <v>7121925</v>
      </c>
      <c r="E1343">
        <v>7121925</v>
      </c>
      <c r="F1343" s="1">
        <v>44240.854328703703</v>
      </c>
      <c r="G1343" t="b">
        <v>1</v>
      </c>
      <c r="H1343" t="b">
        <v>1</v>
      </c>
      <c r="I1343" s="2">
        <f t="shared" si="41"/>
        <v>24.650205761316865</v>
      </c>
      <c r="J1343">
        <f t="shared" si="40"/>
        <v>1.2721799999999999E-3</v>
      </c>
    </row>
    <row r="1344" spans="1:10" hidden="1" x14ac:dyDescent="0.25">
      <c r="A1344">
        <v>5117914</v>
      </c>
      <c r="B1344">
        <v>6.0550000000000001E-5</v>
      </c>
      <c r="C1344">
        <v>15</v>
      </c>
      <c r="D1344">
        <v>7121926</v>
      </c>
      <c r="E1344">
        <v>7121927</v>
      </c>
      <c r="F1344" s="1">
        <v>44240.854328703703</v>
      </c>
      <c r="G1344" t="b">
        <v>1</v>
      </c>
      <c r="H1344" t="b">
        <v>1</v>
      </c>
      <c r="I1344" s="2">
        <f t="shared" si="41"/>
        <v>24.588477366255141</v>
      </c>
      <c r="J1344">
        <f t="shared" si="40"/>
        <v>9.0824999999999999E-4</v>
      </c>
    </row>
    <row r="1345" spans="1:10" hidden="1" x14ac:dyDescent="0.25">
      <c r="A1345">
        <v>5117915</v>
      </c>
      <c r="B1345">
        <v>6.0800000000000001E-5</v>
      </c>
      <c r="C1345">
        <v>106</v>
      </c>
      <c r="D1345">
        <v>7121928</v>
      </c>
      <c r="E1345">
        <v>7121928</v>
      </c>
      <c r="F1345" s="1">
        <v>44240.854328703703</v>
      </c>
      <c r="G1345" t="b">
        <v>0</v>
      </c>
      <c r="H1345" t="b">
        <v>1</v>
      </c>
      <c r="I1345" s="2">
        <f t="shared" si="41"/>
        <v>25.102880658436209</v>
      </c>
      <c r="J1345">
        <f t="shared" si="40"/>
        <v>6.4447999999999997E-3</v>
      </c>
    </row>
    <row r="1346" spans="1:10" hidden="1" x14ac:dyDescent="0.25">
      <c r="A1346">
        <v>5117916</v>
      </c>
      <c r="B1346">
        <v>6.0800000000000001E-5</v>
      </c>
      <c r="C1346">
        <v>134</v>
      </c>
      <c r="D1346">
        <v>7121929</v>
      </c>
      <c r="E1346">
        <v>7121929</v>
      </c>
      <c r="F1346" s="1">
        <v>44240.854328703703</v>
      </c>
      <c r="G1346" t="b">
        <v>0</v>
      </c>
      <c r="H1346" t="b">
        <v>1</v>
      </c>
      <c r="I1346" s="2">
        <f t="shared" si="41"/>
        <v>25.102880658436209</v>
      </c>
      <c r="J1346">
        <f t="shared" si="40"/>
        <v>8.1472000000000003E-3</v>
      </c>
    </row>
    <row r="1347" spans="1:10" hidden="1" x14ac:dyDescent="0.25">
      <c r="A1347">
        <v>5117917</v>
      </c>
      <c r="B1347">
        <v>6.0800000000000001E-5</v>
      </c>
      <c r="C1347">
        <v>25</v>
      </c>
      <c r="D1347">
        <v>7121930</v>
      </c>
      <c r="E1347">
        <v>7121930</v>
      </c>
      <c r="F1347" s="1">
        <v>44240.854328703703</v>
      </c>
      <c r="G1347" t="b">
        <v>0</v>
      </c>
      <c r="H1347" t="b">
        <v>1</v>
      </c>
      <c r="I1347" s="2">
        <f t="shared" si="41"/>
        <v>25.102880658436209</v>
      </c>
      <c r="J1347">
        <f t="shared" ref="J1347:J1410" si="42">B1347*C1347</f>
        <v>1.5200000000000001E-3</v>
      </c>
    </row>
    <row r="1348" spans="1:10" hidden="1" x14ac:dyDescent="0.25">
      <c r="A1348">
        <v>5117918</v>
      </c>
      <c r="B1348">
        <v>6.0800000000000001E-5</v>
      </c>
      <c r="C1348">
        <v>19</v>
      </c>
      <c r="D1348">
        <v>7121931</v>
      </c>
      <c r="E1348">
        <v>7121931</v>
      </c>
      <c r="F1348" s="1">
        <v>44240.854328703703</v>
      </c>
      <c r="G1348" t="b">
        <v>0</v>
      </c>
      <c r="H1348" t="b">
        <v>1</v>
      </c>
      <c r="I1348" s="2">
        <f t="shared" ref="I1348:I1411" si="43">(B1348-B$2)/B$2*100</f>
        <v>25.102880658436209</v>
      </c>
      <c r="J1348">
        <f t="shared" si="42"/>
        <v>1.1552000000000001E-3</v>
      </c>
    </row>
    <row r="1349" spans="1:10" hidden="1" x14ac:dyDescent="0.25">
      <c r="A1349">
        <v>5117919</v>
      </c>
      <c r="B1349">
        <v>6.0800000000000001E-5</v>
      </c>
      <c r="C1349">
        <v>24</v>
      </c>
      <c r="D1349">
        <v>7121932</v>
      </c>
      <c r="E1349">
        <v>7121932</v>
      </c>
      <c r="F1349" s="1">
        <v>44240.854328703703</v>
      </c>
      <c r="G1349" t="b">
        <v>0</v>
      </c>
      <c r="H1349" t="b">
        <v>1</v>
      </c>
      <c r="I1349" s="2">
        <f t="shared" si="43"/>
        <v>25.102880658436209</v>
      </c>
      <c r="J1349">
        <f t="shared" si="42"/>
        <v>1.4591999999999999E-3</v>
      </c>
    </row>
    <row r="1350" spans="1:10" hidden="1" x14ac:dyDescent="0.25">
      <c r="A1350">
        <v>5117920</v>
      </c>
      <c r="B1350">
        <v>6.0800000000000001E-5</v>
      </c>
      <c r="C1350">
        <v>9</v>
      </c>
      <c r="D1350">
        <v>7121933</v>
      </c>
      <c r="E1350">
        <v>7121933</v>
      </c>
      <c r="F1350" s="1">
        <v>44240.854328703703</v>
      </c>
      <c r="G1350" t="b">
        <v>0</v>
      </c>
      <c r="H1350" t="b">
        <v>1</v>
      </c>
      <c r="I1350" s="2">
        <f t="shared" si="43"/>
        <v>25.102880658436209</v>
      </c>
      <c r="J1350">
        <f t="shared" si="42"/>
        <v>5.4719999999999997E-4</v>
      </c>
    </row>
    <row r="1351" spans="1:10" hidden="1" x14ac:dyDescent="0.25">
      <c r="A1351">
        <v>5117921</v>
      </c>
      <c r="B1351">
        <v>6.0800000000000001E-5</v>
      </c>
      <c r="C1351">
        <v>67</v>
      </c>
      <c r="D1351">
        <v>7121934</v>
      </c>
      <c r="E1351">
        <v>7121934</v>
      </c>
      <c r="F1351" s="1">
        <v>44240.854328703703</v>
      </c>
      <c r="G1351" t="b">
        <v>0</v>
      </c>
      <c r="H1351" t="b">
        <v>1</v>
      </c>
      <c r="I1351" s="2">
        <f t="shared" si="43"/>
        <v>25.102880658436209</v>
      </c>
      <c r="J1351">
        <f t="shared" si="42"/>
        <v>4.0736000000000001E-3</v>
      </c>
    </row>
    <row r="1352" spans="1:10" hidden="1" x14ac:dyDescent="0.25">
      <c r="A1352">
        <v>5117922</v>
      </c>
      <c r="B1352">
        <v>6.0800000000000001E-5</v>
      </c>
      <c r="C1352">
        <v>1629</v>
      </c>
      <c r="D1352">
        <v>7121935</v>
      </c>
      <c r="E1352">
        <v>7121935</v>
      </c>
      <c r="F1352" s="1">
        <v>44240.854328703703</v>
      </c>
      <c r="G1352" t="b">
        <v>0</v>
      </c>
      <c r="H1352" t="b">
        <v>1</v>
      </c>
      <c r="I1352" s="2">
        <f t="shared" si="43"/>
        <v>25.102880658436209</v>
      </c>
      <c r="J1352">
        <f t="shared" si="42"/>
        <v>9.9043199999999998E-2</v>
      </c>
    </row>
    <row r="1353" spans="1:10" hidden="1" x14ac:dyDescent="0.25">
      <c r="A1353">
        <v>5117923</v>
      </c>
      <c r="B1353">
        <v>6.0800000000000001E-5</v>
      </c>
      <c r="C1353">
        <v>828</v>
      </c>
      <c r="D1353">
        <v>7121936</v>
      </c>
      <c r="E1353">
        <v>7121936</v>
      </c>
      <c r="F1353" s="1">
        <v>44240.854328703703</v>
      </c>
      <c r="G1353" t="b">
        <v>0</v>
      </c>
      <c r="H1353" t="b">
        <v>1</v>
      </c>
      <c r="I1353" s="2">
        <f t="shared" si="43"/>
        <v>25.102880658436209</v>
      </c>
      <c r="J1353">
        <f t="shared" si="42"/>
        <v>5.0342400000000002E-2</v>
      </c>
    </row>
    <row r="1354" spans="1:10" hidden="1" x14ac:dyDescent="0.25">
      <c r="A1354">
        <v>5117924</v>
      </c>
      <c r="B1354">
        <v>6.0800000000000001E-5</v>
      </c>
      <c r="C1354">
        <v>2</v>
      </c>
      <c r="D1354">
        <v>7121937</v>
      </c>
      <c r="E1354">
        <v>7121937</v>
      </c>
      <c r="F1354" s="1">
        <v>44240.854328703703</v>
      </c>
      <c r="G1354" t="b">
        <v>0</v>
      </c>
      <c r="H1354" t="b">
        <v>1</v>
      </c>
      <c r="I1354" s="2">
        <f t="shared" si="43"/>
        <v>25.102880658436209</v>
      </c>
      <c r="J1354">
        <f t="shared" si="42"/>
        <v>1.216E-4</v>
      </c>
    </row>
    <row r="1355" spans="1:10" hidden="1" x14ac:dyDescent="0.25">
      <c r="A1355">
        <v>5117925</v>
      </c>
      <c r="B1355">
        <v>6.0800000000000001E-5</v>
      </c>
      <c r="C1355">
        <v>21</v>
      </c>
      <c r="D1355">
        <v>7121938</v>
      </c>
      <c r="E1355">
        <v>7121938</v>
      </c>
      <c r="F1355" s="1">
        <v>44240.854328703703</v>
      </c>
      <c r="G1355" t="b">
        <v>0</v>
      </c>
      <c r="H1355" t="b">
        <v>1</v>
      </c>
      <c r="I1355" s="2">
        <f t="shared" si="43"/>
        <v>25.102880658436209</v>
      </c>
      <c r="J1355">
        <f t="shared" si="42"/>
        <v>1.2768E-3</v>
      </c>
    </row>
    <row r="1356" spans="1:10" hidden="1" x14ac:dyDescent="0.25">
      <c r="A1356">
        <v>5117926</v>
      </c>
      <c r="B1356">
        <v>6.0800000000000001E-5</v>
      </c>
      <c r="C1356">
        <v>20</v>
      </c>
      <c r="D1356">
        <v>7121939</v>
      </c>
      <c r="E1356">
        <v>7121939</v>
      </c>
      <c r="F1356" s="1">
        <v>44240.854328703703</v>
      </c>
      <c r="G1356" t="b">
        <v>0</v>
      </c>
      <c r="H1356" t="b">
        <v>1</v>
      </c>
      <c r="I1356" s="2">
        <f t="shared" si="43"/>
        <v>25.102880658436209</v>
      </c>
      <c r="J1356">
        <f t="shared" si="42"/>
        <v>1.2160000000000001E-3</v>
      </c>
    </row>
    <row r="1357" spans="1:10" hidden="1" x14ac:dyDescent="0.25">
      <c r="A1357">
        <v>5117927</v>
      </c>
      <c r="B1357">
        <v>6.0800000000000001E-5</v>
      </c>
      <c r="C1357">
        <v>194</v>
      </c>
      <c r="D1357">
        <v>7121940</v>
      </c>
      <c r="E1357">
        <v>7121940</v>
      </c>
      <c r="F1357" s="1">
        <v>44240.854328703703</v>
      </c>
      <c r="G1357" t="b">
        <v>0</v>
      </c>
      <c r="H1357" t="b">
        <v>1</v>
      </c>
      <c r="I1357" s="2">
        <f t="shared" si="43"/>
        <v>25.102880658436209</v>
      </c>
      <c r="J1357">
        <f t="shared" si="42"/>
        <v>1.17952E-2</v>
      </c>
    </row>
    <row r="1358" spans="1:10" hidden="1" x14ac:dyDescent="0.25">
      <c r="A1358">
        <v>5117928</v>
      </c>
      <c r="B1358">
        <v>6.0550000000000001E-5</v>
      </c>
      <c r="C1358">
        <v>5</v>
      </c>
      <c r="D1358">
        <v>7121941</v>
      </c>
      <c r="E1358">
        <v>7121941</v>
      </c>
      <c r="F1358" s="1">
        <v>44240.854328703703</v>
      </c>
      <c r="G1358" t="b">
        <v>1</v>
      </c>
      <c r="H1358" t="b">
        <v>1</v>
      </c>
      <c r="I1358" s="2">
        <f t="shared" si="43"/>
        <v>24.588477366255141</v>
      </c>
      <c r="J1358">
        <f t="shared" si="42"/>
        <v>3.0275000000000001E-4</v>
      </c>
    </row>
    <row r="1359" spans="1:10" hidden="1" x14ac:dyDescent="0.25">
      <c r="A1359">
        <v>5117929</v>
      </c>
      <c r="B1359">
        <v>6.0800000000000001E-5</v>
      </c>
      <c r="C1359">
        <v>1990</v>
      </c>
      <c r="D1359">
        <v>7121942</v>
      </c>
      <c r="E1359">
        <v>7121942</v>
      </c>
      <c r="F1359" s="1">
        <v>44240.854328703703</v>
      </c>
      <c r="G1359" t="b">
        <v>0</v>
      </c>
      <c r="H1359" t="b">
        <v>1</v>
      </c>
      <c r="I1359" s="2">
        <f t="shared" si="43"/>
        <v>25.102880658436209</v>
      </c>
      <c r="J1359">
        <f t="shared" si="42"/>
        <v>0.120992</v>
      </c>
    </row>
    <row r="1360" spans="1:10" hidden="1" x14ac:dyDescent="0.25">
      <c r="A1360">
        <v>5117930</v>
      </c>
      <c r="B1360">
        <v>6.0800000000000001E-5</v>
      </c>
      <c r="C1360">
        <v>1953</v>
      </c>
      <c r="D1360">
        <v>7121943</v>
      </c>
      <c r="E1360">
        <v>7121943</v>
      </c>
      <c r="F1360" s="1">
        <v>44240.854328703703</v>
      </c>
      <c r="G1360" t="b">
        <v>0</v>
      </c>
      <c r="H1360" t="b">
        <v>1</v>
      </c>
      <c r="I1360" s="2">
        <f t="shared" si="43"/>
        <v>25.102880658436209</v>
      </c>
      <c r="J1360">
        <f t="shared" si="42"/>
        <v>0.1187424</v>
      </c>
    </row>
    <row r="1361" spans="1:10" hidden="1" x14ac:dyDescent="0.25">
      <c r="A1361">
        <v>5117931</v>
      </c>
      <c r="B1361">
        <v>6.0800000000000001E-5</v>
      </c>
      <c r="C1361">
        <v>126</v>
      </c>
      <c r="D1361">
        <v>7121944</v>
      </c>
      <c r="E1361">
        <v>7121944</v>
      </c>
      <c r="F1361" s="1">
        <v>44240.854328703703</v>
      </c>
      <c r="G1361" t="b">
        <v>0</v>
      </c>
      <c r="H1361" t="b">
        <v>1</v>
      </c>
      <c r="I1361" s="2">
        <f t="shared" si="43"/>
        <v>25.102880658436209</v>
      </c>
      <c r="J1361">
        <f t="shared" si="42"/>
        <v>7.6607999999999997E-3</v>
      </c>
    </row>
    <row r="1362" spans="1:10" hidden="1" x14ac:dyDescent="0.25">
      <c r="A1362">
        <v>5117932</v>
      </c>
      <c r="B1362">
        <v>6.0800000000000001E-5</v>
      </c>
      <c r="C1362">
        <v>51</v>
      </c>
      <c r="D1362">
        <v>7121945</v>
      </c>
      <c r="E1362">
        <v>7121945</v>
      </c>
      <c r="F1362" s="1">
        <v>44240.854328703703</v>
      </c>
      <c r="G1362" t="b">
        <v>0</v>
      </c>
      <c r="H1362" t="b">
        <v>1</v>
      </c>
      <c r="I1362" s="2">
        <f t="shared" si="43"/>
        <v>25.102880658436209</v>
      </c>
      <c r="J1362">
        <f t="shared" si="42"/>
        <v>3.1007999999999999E-3</v>
      </c>
    </row>
    <row r="1363" spans="1:10" hidden="1" x14ac:dyDescent="0.25">
      <c r="A1363">
        <v>5117933</v>
      </c>
      <c r="B1363">
        <v>6.0800000000000001E-5</v>
      </c>
      <c r="C1363">
        <v>27</v>
      </c>
      <c r="D1363">
        <v>7121946</v>
      </c>
      <c r="E1363">
        <v>7121946</v>
      </c>
      <c r="F1363" s="1">
        <v>44240.854328703703</v>
      </c>
      <c r="G1363" t="b">
        <v>0</v>
      </c>
      <c r="H1363" t="b">
        <v>1</v>
      </c>
      <c r="I1363" s="2">
        <f t="shared" si="43"/>
        <v>25.102880658436209</v>
      </c>
      <c r="J1363">
        <f t="shared" si="42"/>
        <v>1.6416E-3</v>
      </c>
    </row>
    <row r="1364" spans="1:10" hidden="1" x14ac:dyDescent="0.25">
      <c r="A1364">
        <v>5117934</v>
      </c>
      <c r="B1364">
        <v>6.0800000000000001E-5</v>
      </c>
      <c r="C1364">
        <v>5</v>
      </c>
      <c r="D1364">
        <v>7121947</v>
      </c>
      <c r="E1364">
        <v>7121947</v>
      </c>
      <c r="F1364" s="1">
        <v>44240.854328703703</v>
      </c>
      <c r="G1364" t="b">
        <v>0</v>
      </c>
      <c r="H1364" t="b">
        <v>1</v>
      </c>
      <c r="I1364" s="2">
        <f t="shared" si="43"/>
        <v>25.102880658436209</v>
      </c>
      <c r="J1364">
        <f t="shared" si="42"/>
        <v>3.0400000000000002E-4</v>
      </c>
    </row>
    <row r="1365" spans="1:10" hidden="1" x14ac:dyDescent="0.25">
      <c r="A1365">
        <v>5117935</v>
      </c>
      <c r="B1365">
        <v>6.0800000000000001E-5</v>
      </c>
      <c r="C1365">
        <v>10</v>
      </c>
      <c r="D1365">
        <v>7121948</v>
      </c>
      <c r="E1365">
        <v>7121948</v>
      </c>
      <c r="F1365" s="1">
        <v>44240.854328703703</v>
      </c>
      <c r="G1365" t="b">
        <v>0</v>
      </c>
      <c r="H1365" t="b">
        <v>1</v>
      </c>
      <c r="I1365" s="2">
        <f t="shared" si="43"/>
        <v>25.102880658436209</v>
      </c>
      <c r="J1365">
        <f t="shared" si="42"/>
        <v>6.0800000000000003E-4</v>
      </c>
    </row>
    <row r="1366" spans="1:10" hidden="1" x14ac:dyDescent="0.25">
      <c r="A1366">
        <v>5117936</v>
      </c>
      <c r="B1366">
        <v>6.0800000000000001E-5</v>
      </c>
      <c r="C1366">
        <v>11</v>
      </c>
      <c r="D1366">
        <v>7121949</v>
      </c>
      <c r="E1366">
        <v>7121949</v>
      </c>
      <c r="F1366" s="1">
        <v>44240.854328703703</v>
      </c>
      <c r="G1366" t="b">
        <v>0</v>
      </c>
      <c r="H1366" t="b">
        <v>1</v>
      </c>
      <c r="I1366" s="2">
        <f t="shared" si="43"/>
        <v>25.102880658436209</v>
      </c>
      <c r="J1366">
        <f t="shared" si="42"/>
        <v>6.6879999999999999E-4</v>
      </c>
    </row>
    <row r="1367" spans="1:10" hidden="1" x14ac:dyDescent="0.25">
      <c r="A1367">
        <v>5117937</v>
      </c>
      <c r="B1367">
        <v>6.0800000000000001E-5</v>
      </c>
      <c r="C1367">
        <v>20</v>
      </c>
      <c r="D1367">
        <v>7121950</v>
      </c>
      <c r="E1367">
        <v>7121950</v>
      </c>
      <c r="F1367" s="1">
        <v>44240.854328703703</v>
      </c>
      <c r="G1367" t="b">
        <v>0</v>
      </c>
      <c r="H1367" t="b">
        <v>1</v>
      </c>
      <c r="I1367" s="2">
        <f t="shared" si="43"/>
        <v>25.102880658436209</v>
      </c>
      <c r="J1367">
        <f t="shared" si="42"/>
        <v>1.2160000000000001E-3</v>
      </c>
    </row>
    <row r="1368" spans="1:10" hidden="1" x14ac:dyDescent="0.25">
      <c r="A1368">
        <v>5117938</v>
      </c>
      <c r="B1368">
        <v>6.0800000000000001E-5</v>
      </c>
      <c r="C1368">
        <v>50</v>
      </c>
      <c r="D1368">
        <v>7121951</v>
      </c>
      <c r="E1368">
        <v>7121951</v>
      </c>
      <c r="F1368" s="1">
        <v>44240.854328703703</v>
      </c>
      <c r="G1368" t="b">
        <v>0</v>
      </c>
      <c r="H1368" t="b">
        <v>1</v>
      </c>
      <c r="I1368" s="2">
        <f t="shared" si="43"/>
        <v>25.102880658436209</v>
      </c>
      <c r="J1368">
        <f t="shared" si="42"/>
        <v>3.0400000000000002E-3</v>
      </c>
    </row>
    <row r="1369" spans="1:10" hidden="1" x14ac:dyDescent="0.25">
      <c r="A1369">
        <v>5117939</v>
      </c>
      <c r="B1369">
        <v>6.0800000000000001E-5</v>
      </c>
      <c r="C1369">
        <v>126</v>
      </c>
      <c r="D1369">
        <v>7121952</v>
      </c>
      <c r="E1369">
        <v>7121952</v>
      </c>
      <c r="F1369" s="1">
        <v>44240.854328703703</v>
      </c>
      <c r="G1369" t="b">
        <v>0</v>
      </c>
      <c r="H1369" t="b">
        <v>1</v>
      </c>
      <c r="I1369" s="2">
        <f t="shared" si="43"/>
        <v>25.102880658436209</v>
      </c>
      <c r="J1369">
        <f t="shared" si="42"/>
        <v>7.6607999999999997E-3</v>
      </c>
    </row>
    <row r="1370" spans="1:10" hidden="1" x14ac:dyDescent="0.25">
      <c r="A1370">
        <v>5117940</v>
      </c>
      <c r="B1370">
        <v>6.0550000000000001E-5</v>
      </c>
      <c r="C1370">
        <v>327</v>
      </c>
      <c r="D1370">
        <v>7121953</v>
      </c>
      <c r="E1370">
        <v>7121957</v>
      </c>
      <c r="F1370" s="1">
        <v>44240.854328703703</v>
      </c>
      <c r="G1370" t="b">
        <v>1</v>
      </c>
      <c r="H1370" t="b">
        <v>1</v>
      </c>
      <c r="I1370" s="2">
        <f t="shared" si="43"/>
        <v>24.588477366255141</v>
      </c>
      <c r="J1370">
        <f t="shared" si="42"/>
        <v>1.9799850000000001E-2</v>
      </c>
    </row>
    <row r="1371" spans="1:10" hidden="1" x14ac:dyDescent="0.25">
      <c r="A1371">
        <v>5117941</v>
      </c>
      <c r="B1371">
        <v>6.0350000000000003E-5</v>
      </c>
      <c r="C1371">
        <v>38</v>
      </c>
      <c r="D1371">
        <v>7121958</v>
      </c>
      <c r="E1371">
        <v>7121958</v>
      </c>
      <c r="F1371" s="1">
        <v>44240.854328703703</v>
      </c>
      <c r="G1371" t="b">
        <v>1</v>
      </c>
      <c r="H1371" t="b">
        <v>1</v>
      </c>
      <c r="I1371" s="2">
        <f t="shared" si="43"/>
        <v>24.176954732510289</v>
      </c>
      <c r="J1371">
        <f t="shared" si="42"/>
        <v>2.2933000000000003E-3</v>
      </c>
    </row>
    <row r="1372" spans="1:10" hidden="1" x14ac:dyDescent="0.25">
      <c r="A1372">
        <v>5117942</v>
      </c>
      <c r="B1372">
        <v>6.0340000000000002E-5</v>
      </c>
      <c r="C1372">
        <v>394</v>
      </c>
      <c r="D1372">
        <v>7121959</v>
      </c>
      <c r="E1372">
        <v>7121959</v>
      </c>
      <c r="F1372" s="1">
        <v>44240.854328703703</v>
      </c>
      <c r="G1372" t="b">
        <v>1</v>
      </c>
      <c r="H1372" t="b">
        <v>1</v>
      </c>
      <c r="I1372" s="2">
        <f t="shared" si="43"/>
        <v>24.156378600823043</v>
      </c>
      <c r="J1372">
        <f t="shared" si="42"/>
        <v>2.377396E-2</v>
      </c>
    </row>
    <row r="1373" spans="1:10" hidden="1" x14ac:dyDescent="0.25">
      <c r="A1373">
        <v>5117943</v>
      </c>
      <c r="B1373">
        <v>6.0420000000000001E-5</v>
      </c>
      <c r="C1373">
        <v>6</v>
      </c>
      <c r="D1373">
        <v>7121960</v>
      </c>
      <c r="E1373">
        <v>7121960</v>
      </c>
      <c r="F1373" s="1">
        <v>44240.854328703703</v>
      </c>
      <c r="G1373" t="b">
        <v>0</v>
      </c>
      <c r="H1373" t="b">
        <v>1</v>
      </c>
      <c r="I1373" s="2">
        <f t="shared" si="43"/>
        <v>24.320987654320984</v>
      </c>
      <c r="J1373">
        <f t="shared" si="42"/>
        <v>3.6252000000000002E-4</v>
      </c>
    </row>
    <row r="1374" spans="1:10" hidden="1" x14ac:dyDescent="0.25">
      <c r="A1374">
        <v>5117944</v>
      </c>
      <c r="B1374">
        <v>6.0800000000000001E-5</v>
      </c>
      <c r="C1374">
        <v>200</v>
      </c>
      <c r="D1374">
        <v>7121961</v>
      </c>
      <c r="E1374">
        <v>7121961</v>
      </c>
      <c r="F1374" s="1">
        <v>44240.854328703703</v>
      </c>
      <c r="G1374" t="b">
        <v>0</v>
      </c>
      <c r="H1374" t="b">
        <v>1</v>
      </c>
      <c r="I1374" s="2">
        <f t="shared" si="43"/>
        <v>25.102880658436209</v>
      </c>
      <c r="J1374">
        <f t="shared" si="42"/>
        <v>1.2160000000000001E-2</v>
      </c>
    </row>
    <row r="1375" spans="1:10" hidden="1" x14ac:dyDescent="0.25">
      <c r="A1375">
        <v>5117945</v>
      </c>
      <c r="B1375">
        <v>6.0800000000000001E-5</v>
      </c>
      <c r="C1375">
        <v>151</v>
      </c>
      <c r="D1375">
        <v>7121962</v>
      </c>
      <c r="E1375">
        <v>7121962</v>
      </c>
      <c r="F1375" s="1">
        <v>44240.854328703703</v>
      </c>
      <c r="G1375" t="b">
        <v>0</v>
      </c>
      <c r="H1375" t="b">
        <v>1</v>
      </c>
      <c r="I1375" s="2">
        <f t="shared" si="43"/>
        <v>25.102880658436209</v>
      </c>
      <c r="J1375">
        <f t="shared" si="42"/>
        <v>9.1807999999999994E-3</v>
      </c>
    </row>
    <row r="1376" spans="1:10" hidden="1" x14ac:dyDescent="0.25">
      <c r="A1376">
        <v>5117946</v>
      </c>
      <c r="B1376">
        <v>6.0789999999999999E-5</v>
      </c>
      <c r="C1376">
        <v>62</v>
      </c>
      <c r="D1376">
        <v>7121963</v>
      </c>
      <c r="E1376">
        <v>7121963</v>
      </c>
      <c r="F1376" s="1">
        <v>44240.854328703703</v>
      </c>
      <c r="G1376" t="b">
        <v>0</v>
      </c>
      <c r="H1376" t="b">
        <v>1</v>
      </c>
      <c r="I1376" s="2">
        <f t="shared" si="43"/>
        <v>25.08230452674896</v>
      </c>
      <c r="J1376">
        <f t="shared" si="42"/>
        <v>3.7689799999999999E-3</v>
      </c>
    </row>
    <row r="1377" spans="1:10" hidden="1" x14ac:dyDescent="0.25">
      <c r="A1377">
        <v>5117947</v>
      </c>
      <c r="B1377">
        <v>6.0800000000000001E-5</v>
      </c>
      <c r="C1377">
        <v>53</v>
      </c>
      <c r="D1377">
        <v>7121964</v>
      </c>
      <c r="E1377">
        <v>7121964</v>
      </c>
      <c r="F1377" s="1">
        <v>44240.854328703703</v>
      </c>
      <c r="G1377" t="b">
        <v>0</v>
      </c>
      <c r="H1377" t="b">
        <v>1</v>
      </c>
      <c r="I1377" s="2">
        <f t="shared" si="43"/>
        <v>25.102880658436209</v>
      </c>
      <c r="J1377">
        <f t="shared" si="42"/>
        <v>3.2223999999999998E-3</v>
      </c>
    </row>
    <row r="1378" spans="1:10" hidden="1" x14ac:dyDescent="0.25">
      <c r="A1378">
        <v>5117948</v>
      </c>
      <c r="B1378">
        <v>6.0800000000000001E-5</v>
      </c>
      <c r="C1378">
        <v>138</v>
      </c>
      <c r="D1378">
        <v>7121965</v>
      </c>
      <c r="E1378">
        <v>7121965</v>
      </c>
      <c r="F1378" s="1">
        <v>44240.854328703703</v>
      </c>
      <c r="G1378" t="b">
        <v>0</v>
      </c>
      <c r="H1378" t="b">
        <v>1</v>
      </c>
      <c r="I1378" s="2">
        <f t="shared" si="43"/>
        <v>25.102880658436209</v>
      </c>
      <c r="J1378">
        <f t="shared" si="42"/>
        <v>8.3903999999999992E-3</v>
      </c>
    </row>
    <row r="1379" spans="1:10" hidden="1" x14ac:dyDescent="0.25">
      <c r="A1379">
        <v>5117949</v>
      </c>
      <c r="B1379">
        <v>6.0800000000000001E-5</v>
      </c>
      <c r="C1379">
        <v>173</v>
      </c>
      <c r="D1379">
        <v>7121966</v>
      </c>
      <c r="E1379">
        <v>7121966</v>
      </c>
      <c r="F1379" s="1">
        <v>44240.854328703703</v>
      </c>
      <c r="G1379" t="b">
        <v>0</v>
      </c>
      <c r="H1379" t="b">
        <v>1</v>
      </c>
      <c r="I1379" s="2">
        <f t="shared" si="43"/>
        <v>25.102880658436209</v>
      </c>
      <c r="J1379">
        <f t="shared" si="42"/>
        <v>1.0518400000000001E-2</v>
      </c>
    </row>
    <row r="1380" spans="1:10" hidden="1" x14ac:dyDescent="0.25">
      <c r="A1380">
        <v>5117950</v>
      </c>
      <c r="B1380">
        <v>6.0800000000000001E-5</v>
      </c>
      <c r="C1380">
        <v>1523</v>
      </c>
      <c r="D1380">
        <v>7121967</v>
      </c>
      <c r="E1380">
        <v>7121967</v>
      </c>
      <c r="F1380" s="1">
        <v>44240.854328703703</v>
      </c>
      <c r="G1380" t="b">
        <v>0</v>
      </c>
      <c r="H1380" t="b">
        <v>1</v>
      </c>
      <c r="I1380" s="2">
        <f t="shared" si="43"/>
        <v>25.102880658436209</v>
      </c>
      <c r="J1380">
        <f t="shared" si="42"/>
        <v>9.2598399999999997E-2</v>
      </c>
    </row>
    <row r="1381" spans="1:10" hidden="1" x14ac:dyDescent="0.25">
      <c r="A1381">
        <v>5117951</v>
      </c>
      <c r="B1381">
        <v>6.0800000000000001E-5</v>
      </c>
      <c r="C1381">
        <v>59</v>
      </c>
      <c r="D1381">
        <v>7121968</v>
      </c>
      <c r="E1381">
        <v>7121968</v>
      </c>
      <c r="F1381" s="1">
        <v>44240.854328703703</v>
      </c>
      <c r="G1381" t="b">
        <v>0</v>
      </c>
      <c r="H1381" t="b">
        <v>1</v>
      </c>
      <c r="I1381" s="2">
        <f t="shared" si="43"/>
        <v>25.102880658436209</v>
      </c>
      <c r="J1381">
        <f t="shared" si="42"/>
        <v>3.5872E-3</v>
      </c>
    </row>
    <row r="1382" spans="1:10" hidden="1" x14ac:dyDescent="0.25">
      <c r="A1382">
        <v>5117952</v>
      </c>
      <c r="B1382">
        <v>6.0800000000000001E-5</v>
      </c>
      <c r="C1382">
        <v>17</v>
      </c>
      <c r="D1382">
        <v>7121969</v>
      </c>
      <c r="E1382">
        <v>7121969</v>
      </c>
      <c r="F1382" s="1">
        <v>44240.854328703703</v>
      </c>
      <c r="G1382" t="b">
        <v>0</v>
      </c>
      <c r="H1382" t="b">
        <v>1</v>
      </c>
      <c r="I1382" s="2">
        <f t="shared" si="43"/>
        <v>25.102880658436209</v>
      </c>
      <c r="J1382">
        <f t="shared" si="42"/>
        <v>1.0336E-3</v>
      </c>
    </row>
    <row r="1383" spans="1:10" hidden="1" x14ac:dyDescent="0.25">
      <c r="A1383">
        <v>5117953</v>
      </c>
      <c r="B1383">
        <v>6.0800000000000001E-5</v>
      </c>
      <c r="C1383">
        <v>74</v>
      </c>
      <c r="D1383">
        <v>7121970</v>
      </c>
      <c r="E1383">
        <v>7121970</v>
      </c>
      <c r="F1383" s="1">
        <v>44240.854328703703</v>
      </c>
      <c r="G1383" t="b">
        <v>0</v>
      </c>
      <c r="H1383" t="b">
        <v>1</v>
      </c>
      <c r="I1383" s="2">
        <f t="shared" si="43"/>
        <v>25.102880658436209</v>
      </c>
      <c r="J1383">
        <f t="shared" si="42"/>
        <v>4.4992000000000001E-3</v>
      </c>
    </row>
    <row r="1384" spans="1:10" x14ac:dyDescent="0.25">
      <c r="A1384">
        <v>5117954</v>
      </c>
      <c r="B1384">
        <v>6.0800000000000001E-5</v>
      </c>
      <c r="C1384">
        <v>2890</v>
      </c>
      <c r="D1384">
        <v>7121971</v>
      </c>
      <c r="E1384">
        <v>7121971</v>
      </c>
      <c r="F1384" s="1">
        <v>44240.854328703703</v>
      </c>
      <c r="G1384" t="b">
        <v>0</v>
      </c>
      <c r="H1384" t="b">
        <v>1</v>
      </c>
      <c r="I1384" s="2">
        <f t="shared" si="43"/>
        <v>25.102880658436209</v>
      </c>
      <c r="J1384">
        <f t="shared" si="42"/>
        <v>0.17571200000000001</v>
      </c>
    </row>
    <row r="1385" spans="1:10" hidden="1" x14ac:dyDescent="0.25">
      <c r="A1385">
        <v>5117955</v>
      </c>
      <c r="B1385">
        <v>6.0800000000000001E-5</v>
      </c>
      <c r="C1385">
        <v>42</v>
      </c>
      <c r="D1385">
        <v>7121972</v>
      </c>
      <c r="E1385">
        <v>7121972</v>
      </c>
      <c r="F1385" s="1">
        <v>44240.854328703703</v>
      </c>
      <c r="G1385" t="b">
        <v>0</v>
      </c>
      <c r="H1385" t="b">
        <v>1</v>
      </c>
      <c r="I1385" s="2">
        <f t="shared" si="43"/>
        <v>25.102880658436209</v>
      </c>
      <c r="J1385">
        <f t="shared" si="42"/>
        <v>2.5536000000000001E-3</v>
      </c>
    </row>
    <row r="1386" spans="1:10" hidden="1" x14ac:dyDescent="0.25">
      <c r="A1386">
        <v>5117956</v>
      </c>
      <c r="B1386">
        <v>6.0800000000000001E-5</v>
      </c>
      <c r="C1386">
        <v>806</v>
      </c>
      <c r="D1386">
        <v>7121973</v>
      </c>
      <c r="E1386">
        <v>7121973</v>
      </c>
      <c r="F1386" s="1">
        <v>44240.854328703703</v>
      </c>
      <c r="G1386" t="b">
        <v>0</v>
      </c>
      <c r="H1386" t="b">
        <v>1</v>
      </c>
      <c r="I1386" s="2">
        <f t="shared" si="43"/>
        <v>25.102880658436209</v>
      </c>
      <c r="J1386">
        <f t="shared" si="42"/>
        <v>4.9004800000000001E-2</v>
      </c>
    </row>
    <row r="1387" spans="1:10" hidden="1" x14ac:dyDescent="0.25">
      <c r="A1387">
        <v>5117957</v>
      </c>
      <c r="B1387">
        <v>6.0350000000000003E-5</v>
      </c>
      <c r="C1387">
        <v>26</v>
      </c>
      <c r="D1387">
        <v>7121974</v>
      </c>
      <c r="E1387">
        <v>7121974</v>
      </c>
      <c r="F1387" s="1">
        <v>44240.854328703703</v>
      </c>
      <c r="G1387" t="b">
        <v>1</v>
      </c>
      <c r="H1387" t="b">
        <v>1</v>
      </c>
      <c r="I1387" s="2">
        <f t="shared" si="43"/>
        <v>24.176954732510289</v>
      </c>
      <c r="J1387">
        <f t="shared" si="42"/>
        <v>1.5691000000000001E-3</v>
      </c>
    </row>
    <row r="1388" spans="1:10" hidden="1" x14ac:dyDescent="0.25">
      <c r="A1388">
        <v>5117958</v>
      </c>
      <c r="B1388">
        <v>6.0340000000000002E-5</v>
      </c>
      <c r="C1388">
        <v>98</v>
      </c>
      <c r="D1388">
        <v>7121975</v>
      </c>
      <c r="E1388">
        <v>7121975</v>
      </c>
      <c r="F1388" s="1">
        <v>44240.854328703703</v>
      </c>
      <c r="G1388" t="b">
        <v>1</v>
      </c>
      <c r="H1388" t="b">
        <v>1</v>
      </c>
      <c r="I1388" s="2">
        <f t="shared" si="43"/>
        <v>24.156378600823043</v>
      </c>
      <c r="J1388">
        <f t="shared" si="42"/>
        <v>5.9133200000000006E-3</v>
      </c>
    </row>
    <row r="1389" spans="1:10" hidden="1" x14ac:dyDescent="0.25">
      <c r="A1389">
        <v>5117959</v>
      </c>
      <c r="B1389">
        <v>6.0309999999999997E-5</v>
      </c>
      <c r="C1389">
        <v>246</v>
      </c>
      <c r="D1389">
        <v>7121976</v>
      </c>
      <c r="E1389">
        <v>7121976</v>
      </c>
      <c r="F1389" s="1">
        <v>44240.854328703703</v>
      </c>
      <c r="G1389" t="b">
        <v>1</v>
      </c>
      <c r="H1389" t="b">
        <v>1</v>
      </c>
      <c r="I1389" s="2">
        <f t="shared" si="43"/>
        <v>24.094650205761305</v>
      </c>
      <c r="J1389">
        <f t="shared" si="42"/>
        <v>1.4836259999999999E-2</v>
      </c>
    </row>
    <row r="1390" spans="1:10" hidden="1" x14ac:dyDescent="0.25">
      <c r="A1390">
        <v>5117960</v>
      </c>
      <c r="B1390">
        <v>6.012E-5</v>
      </c>
      <c r="C1390">
        <v>44</v>
      </c>
      <c r="D1390">
        <v>7121977</v>
      </c>
      <c r="E1390">
        <v>7121977</v>
      </c>
      <c r="F1390" s="1">
        <v>44240.854328703703</v>
      </c>
      <c r="G1390" t="b">
        <v>1</v>
      </c>
      <c r="H1390" t="b">
        <v>1</v>
      </c>
      <c r="I1390" s="2">
        <f t="shared" si="43"/>
        <v>23.703703703703699</v>
      </c>
      <c r="J1390">
        <f t="shared" si="42"/>
        <v>2.6452799999999999E-3</v>
      </c>
    </row>
    <row r="1391" spans="1:10" hidden="1" x14ac:dyDescent="0.25">
      <c r="A1391">
        <v>5117961</v>
      </c>
      <c r="B1391">
        <v>6.0800000000000001E-5</v>
      </c>
      <c r="C1391">
        <v>183</v>
      </c>
      <c r="D1391">
        <v>7121978</v>
      </c>
      <c r="E1391">
        <v>7121978</v>
      </c>
      <c r="F1391" s="1">
        <v>44240.854328703703</v>
      </c>
      <c r="G1391" t="b">
        <v>0</v>
      </c>
      <c r="H1391" t="b">
        <v>1</v>
      </c>
      <c r="I1391" s="2">
        <f t="shared" si="43"/>
        <v>25.102880658436209</v>
      </c>
      <c r="J1391">
        <f t="shared" si="42"/>
        <v>1.11264E-2</v>
      </c>
    </row>
    <row r="1392" spans="1:10" hidden="1" x14ac:dyDescent="0.25">
      <c r="A1392">
        <v>5117962</v>
      </c>
      <c r="B1392">
        <v>6.2139999999999998E-5</v>
      </c>
      <c r="C1392">
        <v>160</v>
      </c>
      <c r="D1392">
        <v>7121979</v>
      </c>
      <c r="E1392">
        <v>7121988</v>
      </c>
      <c r="F1392" s="1">
        <v>44240.854328703703</v>
      </c>
      <c r="G1392" t="b">
        <v>0</v>
      </c>
      <c r="H1392" t="b">
        <v>1</v>
      </c>
      <c r="I1392" s="2">
        <f t="shared" si="43"/>
        <v>27.860082304526738</v>
      </c>
      <c r="J1392">
        <f t="shared" si="42"/>
        <v>9.9424000000000005E-3</v>
      </c>
    </row>
    <row r="1393" spans="1:10" hidden="1" x14ac:dyDescent="0.25">
      <c r="A1393">
        <v>5117963</v>
      </c>
      <c r="B1393">
        <v>6.245E-5</v>
      </c>
      <c r="C1393">
        <v>31</v>
      </c>
      <c r="D1393">
        <v>7121989</v>
      </c>
      <c r="E1393">
        <v>7121996</v>
      </c>
      <c r="F1393" s="1">
        <v>44240.854328703703</v>
      </c>
      <c r="G1393" t="b">
        <v>0</v>
      </c>
      <c r="H1393" t="b">
        <v>1</v>
      </c>
      <c r="I1393" s="2">
        <f t="shared" si="43"/>
        <v>28.497942386831269</v>
      </c>
      <c r="J1393">
        <f t="shared" si="42"/>
        <v>1.9359500000000001E-3</v>
      </c>
    </row>
    <row r="1394" spans="1:10" hidden="1" x14ac:dyDescent="0.25">
      <c r="A1394">
        <v>5117964</v>
      </c>
      <c r="B1394">
        <v>6.2459999999999995E-5</v>
      </c>
      <c r="C1394">
        <v>52</v>
      </c>
      <c r="D1394">
        <v>7121997</v>
      </c>
      <c r="E1394">
        <v>7121997</v>
      </c>
      <c r="F1394" s="1">
        <v>44240.854328703703</v>
      </c>
      <c r="G1394" t="b">
        <v>0</v>
      </c>
      <c r="H1394" t="b">
        <v>1</v>
      </c>
      <c r="I1394" s="2">
        <f t="shared" si="43"/>
        <v>28.518518518518505</v>
      </c>
      <c r="J1394">
        <f t="shared" si="42"/>
        <v>3.2479199999999996E-3</v>
      </c>
    </row>
    <row r="1395" spans="1:10" hidden="1" x14ac:dyDescent="0.25">
      <c r="A1395">
        <v>5117965</v>
      </c>
      <c r="B1395">
        <v>6.2769999999999997E-5</v>
      </c>
      <c r="C1395">
        <v>129</v>
      </c>
      <c r="D1395">
        <v>7121998</v>
      </c>
      <c r="E1395">
        <v>7122007</v>
      </c>
      <c r="F1395" s="1">
        <v>44240.854328703703</v>
      </c>
      <c r="G1395" t="b">
        <v>0</v>
      </c>
      <c r="H1395" t="b">
        <v>1</v>
      </c>
      <c r="I1395" s="2">
        <f t="shared" si="43"/>
        <v>29.156378600823036</v>
      </c>
      <c r="J1395">
        <f t="shared" si="42"/>
        <v>8.0973299999999998E-3</v>
      </c>
    </row>
    <row r="1396" spans="1:10" hidden="1" x14ac:dyDescent="0.25">
      <c r="A1396">
        <v>5117966</v>
      </c>
      <c r="B1396">
        <v>6.3089999999999994E-5</v>
      </c>
      <c r="C1396">
        <v>13</v>
      </c>
      <c r="D1396">
        <v>7122008</v>
      </c>
      <c r="E1396">
        <v>7122014</v>
      </c>
      <c r="F1396" s="1">
        <v>44240.854328703703</v>
      </c>
      <c r="G1396" t="b">
        <v>0</v>
      </c>
      <c r="H1396" t="b">
        <v>1</v>
      </c>
      <c r="I1396" s="2">
        <f t="shared" si="43"/>
        <v>29.814814814814795</v>
      </c>
      <c r="J1396">
        <f t="shared" si="42"/>
        <v>8.2016999999999995E-4</v>
      </c>
    </row>
    <row r="1397" spans="1:10" hidden="1" x14ac:dyDescent="0.25">
      <c r="A1397">
        <v>5117967</v>
      </c>
      <c r="B1397">
        <v>6.3120000000000006E-5</v>
      </c>
      <c r="C1397">
        <v>47</v>
      </c>
      <c r="D1397">
        <v>7122015</v>
      </c>
      <c r="E1397">
        <v>7122024</v>
      </c>
      <c r="F1397" s="1">
        <v>44240.854328703703</v>
      </c>
      <c r="G1397" t="b">
        <v>0</v>
      </c>
      <c r="H1397" t="b">
        <v>1</v>
      </c>
      <c r="I1397" s="2">
        <f t="shared" si="43"/>
        <v>29.876543209876548</v>
      </c>
      <c r="J1397">
        <f t="shared" si="42"/>
        <v>2.9666400000000004E-3</v>
      </c>
    </row>
    <row r="1398" spans="1:10" hidden="1" x14ac:dyDescent="0.25">
      <c r="A1398">
        <v>5117968</v>
      </c>
      <c r="B1398">
        <v>6.3219999999999994E-5</v>
      </c>
      <c r="C1398">
        <v>294</v>
      </c>
      <c r="D1398">
        <v>7122025</v>
      </c>
      <c r="E1398">
        <v>7122025</v>
      </c>
      <c r="F1398" s="1">
        <v>44240.854328703703</v>
      </c>
      <c r="G1398" t="b">
        <v>0</v>
      </c>
      <c r="H1398" t="b">
        <v>1</v>
      </c>
      <c r="I1398" s="2">
        <f t="shared" si="43"/>
        <v>30.082304526748953</v>
      </c>
      <c r="J1398">
        <f t="shared" si="42"/>
        <v>1.8586679999999998E-2</v>
      </c>
    </row>
    <row r="1399" spans="1:10" hidden="1" x14ac:dyDescent="0.25">
      <c r="A1399">
        <v>5117969</v>
      </c>
      <c r="B1399">
        <v>6.0789999999999999E-5</v>
      </c>
      <c r="C1399">
        <v>26</v>
      </c>
      <c r="D1399">
        <v>7122026</v>
      </c>
      <c r="E1399">
        <v>7122026</v>
      </c>
      <c r="F1399" s="1">
        <v>44240.854328703703</v>
      </c>
      <c r="G1399" t="b">
        <v>0</v>
      </c>
      <c r="H1399" t="b">
        <v>1</v>
      </c>
      <c r="I1399" s="2">
        <f t="shared" si="43"/>
        <v>25.08230452674896</v>
      </c>
      <c r="J1399">
        <f t="shared" si="42"/>
        <v>1.5805400000000001E-3</v>
      </c>
    </row>
    <row r="1400" spans="1:10" hidden="1" x14ac:dyDescent="0.25">
      <c r="A1400">
        <v>5117970</v>
      </c>
      <c r="B1400">
        <v>6.3219999999999994E-5</v>
      </c>
      <c r="C1400">
        <v>290</v>
      </c>
      <c r="D1400">
        <v>7122027</v>
      </c>
      <c r="E1400">
        <v>7122027</v>
      </c>
      <c r="F1400" s="1">
        <v>44240.854328703703</v>
      </c>
      <c r="G1400" t="b">
        <v>0</v>
      </c>
      <c r="H1400" t="b">
        <v>1</v>
      </c>
      <c r="I1400" s="2">
        <f t="shared" si="43"/>
        <v>30.082304526748953</v>
      </c>
      <c r="J1400">
        <f t="shared" si="42"/>
        <v>1.8333799999999997E-2</v>
      </c>
    </row>
    <row r="1401" spans="1:10" hidden="1" x14ac:dyDescent="0.25">
      <c r="A1401">
        <v>5117971</v>
      </c>
      <c r="B1401">
        <v>6.3219999999999994E-5</v>
      </c>
      <c r="C1401">
        <v>19</v>
      </c>
      <c r="D1401">
        <v>7122028</v>
      </c>
      <c r="E1401">
        <v>7122028</v>
      </c>
      <c r="F1401" s="1">
        <v>44240.854328703703</v>
      </c>
      <c r="G1401" t="b">
        <v>0</v>
      </c>
      <c r="H1401" t="b">
        <v>1</v>
      </c>
      <c r="I1401" s="2">
        <f t="shared" si="43"/>
        <v>30.082304526748953</v>
      </c>
      <c r="J1401">
        <f t="shared" si="42"/>
        <v>1.2011799999999998E-3</v>
      </c>
    </row>
    <row r="1402" spans="1:10" hidden="1" x14ac:dyDescent="0.25">
      <c r="A1402">
        <v>5117972</v>
      </c>
      <c r="B1402">
        <v>6.3219999999999994E-5</v>
      </c>
      <c r="C1402">
        <v>83</v>
      </c>
      <c r="D1402">
        <v>7122029</v>
      </c>
      <c r="E1402">
        <v>7122029</v>
      </c>
      <c r="F1402" s="1">
        <v>44240.854328703703</v>
      </c>
      <c r="G1402" t="b">
        <v>0</v>
      </c>
      <c r="H1402" t="b">
        <v>1</v>
      </c>
      <c r="I1402" s="2">
        <f t="shared" si="43"/>
        <v>30.082304526748953</v>
      </c>
      <c r="J1402">
        <f t="shared" si="42"/>
        <v>5.2472599999999993E-3</v>
      </c>
    </row>
    <row r="1403" spans="1:10" hidden="1" x14ac:dyDescent="0.25">
      <c r="A1403">
        <v>5117973</v>
      </c>
      <c r="B1403">
        <v>6.3219999999999994E-5</v>
      </c>
      <c r="C1403">
        <v>14</v>
      </c>
      <c r="D1403">
        <v>7122030</v>
      </c>
      <c r="E1403">
        <v>7122030</v>
      </c>
      <c r="F1403" s="1">
        <v>44240.854328703703</v>
      </c>
      <c r="G1403" t="b">
        <v>0</v>
      </c>
      <c r="H1403" t="b">
        <v>1</v>
      </c>
      <c r="I1403" s="2">
        <f t="shared" si="43"/>
        <v>30.082304526748953</v>
      </c>
      <c r="J1403">
        <f t="shared" si="42"/>
        <v>8.8507999999999989E-4</v>
      </c>
    </row>
    <row r="1404" spans="1:10" hidden="1" x14ac:dyDescent="0.25">
      <c r="A1404">
        <v>5117974</v>
      </c>
      <c r="B1404">
        <v>6.3219999999999994E-5</v>
      </c>
      <c r="C1404">
        <v>158</v>
      </c>
      <c r="D1404">
        <v>7122031</v>
      </c>
      <c r="E1404">
        <v>7122031</v>
      </c>
      <c r="F1404" s="1">
        <v>44240.854328703703</v>
      </c>
      <c r="G1404" t="b">
        <v>0</v>
      </c>
      <c r="H1404" t="b">
        <v>1</v>
      </c>
      <c r="I1404" s="2">
        <f t="shared" si="43"/>
        <v>30.082304526748953</v>
      </c>
      <c r="J1404">
        <f t="shared" si="42"/>
        <v>9.9887599999999993E-3</v>
      </c>
    </row>
    <row r="1405" spans="1:10" hidden="1" x14ac:dyDescent="0.25">
      <c r="A1405">
        <v>5117975</v>
      </c>
      <c r="B1405">
        <v>6.3219999999999994E-5</v>
      </c>
      <c r="C1405">
        <v>46</v>
      </c>
      <c r="D1405">
        <v>7122032</v>
      </c>
      <c r="E1405">
        <v>7122032</v>
      </c>
      <c r="F1405" s="1">
        <v>44240.854328703703</v>
      </c>
      <c r="G1405" t="b">
        <v>0</v>
      </c>
      <c r="H1405" t="b">
        <v>1</v>
      </c>
      <c r="I1405" s="2">
        <f t="shared" si="43"/>
        <v>30.082304526748953</v>
      </c>
      <c r="J1405">
        <f t="shared" si="42"/>
        <v>2.9081199999999997E-3</v>
      </c>
    </row>
    <row r="1406" spans="1:10" hidden="1" x14ac:dyDescent="0.25">
      <c r="A1406">
        <v>5117976</v>
      </c>
      <c r="B1406">
        <v>6.3219999999999994E-5</v>
      </c>
      <c r="C1406">
        <v>72</v>
      </c>
      <c r="D1406">
        <v>7122033</v>
      </c>
      <c r="E1406">
        <v>7122033</v>
      </c>
      <c r="F1406" s="1">
        <v>44240.854328703703</v>
      </c>
      <c r="G1406" t="b">
        <v>0</v>
      </c>
      <c r="H1406" t="b">
        <v>1</v>
      </c>
      <c r="I1406" s="2">
        <f t="shared" si="43"/>
        <v>30.082304526748953</v>
      </c>
      <c r="J1406">
        <f t="shared" si="42"/>
        <v>4.5518399999999997E-3</v>
      </c>
    </row>
    <row r="1407" spans="1:10" hidden="1" x14ac:dyDescent="0.25">
      <c r="A1407">
        <v>5117977</v>
      </c>
      <c r="B1407">
        <v>6.3219999999999994E-5</v>
      </c>
      <c r="C1407">
        <v>36</v>
      </c>
      <c r="D1407">
        <v>7122034</v>
      </c>
      <c r="E1407">
        <v>7122034</v>
      </c>
      <c r="F1407" s="1">
        <v>44240.854328703703</v>
      </c>
      <c r="G1407" t="b">
        <v>0</v>
      </c>
      <c r="H1407" t="b">
        <v>1</v>
      </c>
      <c r="I1407" s="2">
        <f t="shared" si="43"/>
        <v>30.082304526748953</v>
      </c>
      <c r="J1407">
        <f t="shared" si="42"/>
        <v>2.2759199999999999E-3</v>
      </c>
    </row>
    <row r="1408" spans="1:10" hidden="1" x14ac:dyDescent="0.25">
      <c r="A1408">
        <v>5117978</v>
      </c>
      <c r="B1408">
        <v>6.3219999999999994E-5</v>
      </c>
      <c r="C1408">
        <v>201</v>
      </c>
      <c r="D1408">
        <v>7122035</v>
      </c>
      <c r="E1408">
        <v>7122035</v>
      </c>
      <c r="F1408" s="1">
        <v>44240.854328703703</v>
      </c>
      <c r="G1408" t="b">
        <v>0</v>
      </c>
      <c r="H1408" t="b">
        <v>1</v>
      </c>
      <c r="I1408" s="2">
        <f t="shared" si="43"/>
        <v>30.082304526748953</v>
      </c>
      <c r="J1408">
        <f t="shared" si="42"/>
        <v>1.2707219999999998E-2</v>
      </c>
    </row>
    <row r="1409" spans="1:10" hidden="1" x14ac:dyDescent="0.25">
      <c r="A1409">
        <v>5117979</v>
      </c>
      <c r="B1409">
        <v>6.3219999999999994E-5</v>
      </c>
      <c r="C1409">
        <v>34</v>
      </c>
      <c r="D1409">
        <v>7122036</v>
      </c>
      <c r="E1409">
        <v>7122036</v>
      </c>
      <c r="F1409" s="1">
        <v>44240.854328703703</v>
      </c>
      <c r="G1409" t="b">
        <v>0</v>
      </c>
      <c r="H1409" t="b">
        <v>1</v>
      </c>
      <c r="I1409" s="2">
        <f t="shared" si="43"/>
        <v>30.082304526748953</v>
      </c>
      <c r="J1409">
        <f t="shared" si="42"/>
        <v>2.1494799999999996E-3</v>
      </c>
    </row>
    <row r="1410" spans="1:10" hidden="1" x14ac:dyDescent="0.25">
      <c r="A1410">
        <v>5117980</v>
      </c>
      <c r="B1410">
        <v>6.3219999999999994E-5</v>
      </c>
      <c r="C1410">
        <v>487</v>
      </c>
      <c r="D1410">
        <v>7122037</v>
      </c>
      <c r="E1410">
        <v>7122037</v>
      </c>
      <c r="F1410" s="1">
        <v>44240.854328703703</v>
      </c>
      <c r="G1410" t="b">
        <v>0</v>
      </c>
      <c r="H1410" t="b">
        <v>1</v>
      </c>
      <c r="I1410" s="2">
        <f t="shared" si="43"/>
        <v>30.082304526748953</v>
      </c>
      <c r="J1410">
        <f t="shared" si="42"/>
        <v>3.0788139999999999E-2</v>
      </c>
    </row>
    <row r="1411" spans="1:10" hidden="1" x14ac:dyDescent="0.25">
      <c r="A1411">
        <v>5117981</v>
      </c>
      <c r="B1411">
        <v>6.3839999999999999E-5</v>
      </c>
      <c r="C1411">
        <v>156</v>
      </c>
      <c r="D1411">
        <v>7122038</v>
      </c>
      <c r="E1411">
        <v>7122038</v>
      </c>
      <c r="F1411" s="1">
        <v>44240.854328703703</v>
      </c>
      <c r="G1411" t="b">
        <v>0</v>
      </c>
      <c r="H1411" t="b">
        <v>1</v>
      </c>
      <c r="I1411" s="2">
        <f t="shared" si="43"/>
        <v>31.358024691358015</v>
      </c>
      <c r="J1411">
        <f t="shared" ref="J1411:J1474" si="44">B1411*C1411</f>
        <v>9.9590400000000006E-3</v>
      </c>
    </row>
    <row r="1412" spans="1:10" hidden="1" x14ac:dyDescent="0.25">
      <c r="A1412">
        <v>5117982</v>
      </c>
      <c r="B1412">
        <v>6.3899999999999995E-5</v>
      </c>
      <c r="C1412">
        <v>1968</v>
      </c>
      <c r="D1412">
        <v>7122039</v>
      </c>
      <c r="E1412">
        <v>7122048</v>
      </c>
      <c r="F1412" s="1">
        <v>44240.854328703703</v>
      </c>
      <c r="G1412" t="b">
        <v>0</v>
      </c>
      <c r="H1412" t="b">
        <v>1</v>
      </c>
      <c r="I1412" s="2">
        <f t="shared" ref="I1412:I1475" si="45">(B1412-B$2)/B$2*100</f>
        <v>31.481481481481467</v>
      </c>
      <c r="J1412">
        <f t="shared" si="44"/>
        <v>0.12575519999999998</v>
      </c>
    </row>
    <row r="1413" spans="1:10" hidden="1" x14ac:dyDescent="0.25">
      <c r="A1413">
        <v>5117983</v>
      </c>
      <c r="B1413">
        <v>6.3919999999999998E-5</v>
      </c>
      <c r="C1413">
        <v>194</v>
      </c>
      <c r="D1413">
        <v>7122049</v>
      </c>
      <c r="E1413">
        <v>7122054</v>
      </c>
      <c r="F1413" s="1">
        <v>44240.854328703703</v>
      </c>
      <c r="G1413" t="b">
        <v>0</v>
      </c>
      <c r="H1413" t="b">
        <v>1</v>
      </c>
      <c r="I1413" s="2">
        <f t="shared" si="45"/>
        <v>31.522633744855955</v>
      </c>
      <c r="J1413">
        <f t="shared" si="44"/>
        <v>1.240048E-2</v>
      </c>
    </row>
    <row r="1414" spans="1:10" hidden="1" x14ac:dyDescent="0.25">
      <c r="A1414">
        <v>5117984</v>
      </c>
      <c r="B1414">
        <v>6.3919999999999998E-5</v>
      </c>
      <c r="C1414">
        <v>103</v>
      </c>
      <c r="D1414">
        <v>7122055</v>
      </c>
      <c r="E1414">
        <v>7122058</v>
      </c>
      <c r="F1414" s="1">
        <v>44240.854328703703</v>
      </c>
      <c r="G1414" t="b">
        <v>0</v>
      </c>
      <c r="H1414" t="b">
        <v>1</v>
      </c>
      <c r="I1414" s="2">
        <f t="shared" si="45"/>
        <v>31.522633744855955</v>
      </c>
      <c r="J1414">
        <f t="shared" si="44"/>
        <v>6.5837600000000001E-3</v>
      </c>
    </row>
    <row r="1415" spans="1:10" hidden="1" x14ac:dyDescent="0.25">
      <c r="A1415">
        <v>5117985</v>
      </c>
      <c r="B1415">
        <v>6.3919999999999998E-5</v>
      </c>
      <c r="C1415">
        <v>6</v>
      </c>
      <c r="D1415">
        <v>7122059</v>
      </c>
      <c r="E1415">
        <v>7122059</v>
      </c>
      <c r="F1415" s="1">
        <v>44240.854328703703</v>
      </c>
      <c r="G1415" t="b">
        <v>0</v>
      </c>
      <c r="H1415" t="b">
        <v>1</v>
      </c>
      <c r="I1415" s="2">
        <f t="shared" si="45"/>
        <v>31.522633744855955</v>
      </c>
      <c r="J1415">
        <f t="shared" si="44"/>
        <v>3.8351999999999999E-4</v>
      </c>
    </row>
    <row r="1416" spans="1:10" hidden="1" x14ac:dyDescent="0.25">
      <c r="A1416">
        <v>5117986</v>
      </c>
      <c r="B1416">
        <v>6.3919999999999998E-5</v>
      </c>
      <c r="C1416">
        <v>30</v>
      </c>
      <c r="D1416">
        <v>7122060</v>
      </c>
      <c r="E1416">
        <v>7122061</v>
      </c>
      <c r="F1416" s="1">
        <v>44240.854328703703</v>
      </c>
      <c r="G1416" t="b">
        <v>0</v>
      </c>
      <c r="H1416" t="b">
        <v>1</v>
      </c>
      <c r="I1416" s="2">
        <f t="shared" si="45"/>
        <v>31.522633744855955</v>
      </c>
      <c r="J1416">
        <f t="shared" si="44"/>
        <v>1.9176E-3</v>
      </c>
    </row>
    <row r="1417" spans="1:10" hidden="1" x14ac:dyDescent="0.25">
      <c r="A1417">
        <v>5117987</v>
      </c>
      <c r="B1417">
        <v>6.3919999999999998E-5</v>
      </c>
      <c r="C1417">
        <v>24</v>
      </c>
      <c r="D1417">
        <v>7122062</v>
      </c>
      <c r="E1417">
        <v>7122062</v>
      </c>
      <c r="F1417" s="1">
        <v>44240.854328703703</v>
      </c>
      <c r="G1417" t="b">
        <v>0</v>
      </c>
      <c r="H1417" t="b">
        <v>1</v>
      </c>
      <c r="I1417" s="2">
        <f t="shared" si="45"/>
        <v>31.522633744855955</v>
      </c>
      <c r="J1417">
        <f t="shared" si="44"/>
        <v>1.5340799999999999E-3</v>
      </c>
    </row>
    <row r="1418" spans="1:10" hidden="1" x14ac:dyDescent="0.25">
      <c r="A1418">
        <v>5117988</v>
      </c>
      <c r="B1418">
        <v>6.4079999999999996E-5</v>
      </c>
      <c r="C1418">
        <v>33</v>
      </c>
      <c r="D1418">
        <v>7122063</v>
      </c>
      <c r="E1418">
        <v>7122063</v>
      </c>
      <c r="F1418" s="1">
        <v>44240.854328703703</v>
      </c>
      <c r="G1418" t="b">
        <v>0</v>
      </c>
      <c r="H1418" t="b">
        <v>1</v>
      </c>
      <c r="I1418" s="2">
        <f t="shared" si="45"/>
        <v>31.851851851851837</v>
      </c>
      <c r="J1418">
        <f t="shared" si="44"/>
        <v>2.1146400000000001E-3</v>
      </c>
    </row>
    <row r="1419" spans="1:10" hidden="1" x14ac:dyDescent="0.25">
      <c r="A1419">
        <v>5117989</v>
      </c>
      <c r="B1419">
        <v>6.436E-5</v>
      </c>
      <c r="C1419">
        <v>13</v>
      </c>
      <c r="D1419">
        <v>7122064</v>
      </c>
      <c r="E1419">
        <v>7122070</v>
      </c>
      <c r="F1419" s="1">
        <v>44240.854328703703</v>
      </c>
      <c r="G1419" t="b">
        <v>0</v>
      </c>
      <c r="H1419" t="b">
        <v>1</v>
      </c>
      <c r="I1419" s="2">
        <f t="shared" si="45"/>
        <v>32.427983539094647</v>
      </c>
      <c r="J1419">
        <f t="shared" si="44"/>
        <v>8.3668000000000002E-4</v>
      </c>
    </row>
    <row r="1420" spans="1:10" hidden="1" x14ac:dyDescent="0.25">
      <c r="A1420">
        <v>5117990</v>
      </c>
      <c r="B1420">
        <v>6.4889999999999997E-5</v>
      </c>
      <c r="C1420">
        <v>14</v>
      </c>
      <c r="D1420">
        <v>7122071</v>
      </c>
      <c r="E1420">
        <v>7122071</v>
      </c>
      <c r="F1420" s="1">
        <v>44240.854328703703</v>
      </c>
      <c r="G1420" t="b">
        <v>0</v>
      </c>
      <c r="H1420" t="b">
        <v>1</v>
      </c>
      <c r="I1420" s="2">
        <f t="shared" si="45"/>
        <v>33.518518518518512</v>
      </c>
      <c r="J1420">
        <f t="shared" si="44"/>
        <v>9.0845999999999993E-4</v>
      </c>
    </row>
    <row r="1421" spans="1:10" hidden="1" x14ac:dyDescent="0.25">
      <c r="A1421">
        <v>5117991</v>
      </c>
      <c r="B1421">
        <v>6.1359999999999995E-5</v>
      </c>
      <c r="C1421">
        <v>25</v>
      </c>
      <c r="D1421">
        <v>7122072</v>
      </c>
      <c r="E1421">
        <v>7122072</v>
      </c>
      <c r="F1421" s="1">
        <v>44240.854328703703</v>
      </c>
      <c r="G1421" t="b">
        <v>1</v>
      </c>
      <c r="H1421" t="b">
        <v>1</v>
      </c>
      <c r="I1421" s="2">
        <f t="shared" si="45"/>
        <v>26.255144032921795</v>
      </c>
      <c r="J1421">
        <f t="shared" si="44"/>
        <v>1.5339999999999998E-3</v>
      </c>
    </row>
    <row r="1422" spans="1:10" hidden="1" x14ac:dyDescent="0.25">
      <c r="A1422">
        <v>5117992</v>
      </c>
      <c r="B1422">
        <v>6.135E-5</v>
      </c>
      <c r="C1422">
        <v>32</v>
      </c>
      <c r="D1422">
        <v>7122073</v>
      </c>
      <c r="E1422">
        <v>7122073</v>
      </c>
      <c r="F1422" s="1">
        <v>44240.854328703703</v>
      </c>
      <c r="G1422" t="b">
        <v>1</v>
      </c>
      <c r="H1422" t="b">
        <v>1</v>
      </c>
      <c r="I1422" s="2">
        <f t="shared" si="45"/>
        <v>26.234567901234563</v>
      </c>
      <c r="J1422">
        <f t="shared" si="44"/>
        <v>1.9632E-3</v>
      </c>
    </row>
    <row r="1423" spans="1:10" hidden="1" x14ac:dyDescent="0.25">
      <c r="A1423">
        <v>5117993</v>
      </c>
      <c r="B1423">
        <v>6.1329999999999997E-5</v>
      </c>
      <c r="C1423">
        <v>162</v>
      </c>
      <c r="D1423">
        <v>7122074</v>
      </c>
      <c r="E1423">
        <v>7122074</v>
      </c>
      <c r="F1423" s="1">
        <v>44240.854328703703</v>
      </c>
      <c r="G1423" t="b">
        <v>1</v>
      </c>
      <c r="H1423" t="b">
        <v>1</v>
      </c>
      <c r="I1423" s="2">
        <f t="shared" si="45"/>
        <v>26.193415637860074</v>
      </c>
      <c r="J1423">
        <f t="shared" si="44"/>
        <v>9.9354600000000001E-3</v>
      </c>
    </row>
    <row r="1424" spans="1:10" hidden="1" x14ac:dyDescent="0.25">
      <c r="A1424">
        <v>5117994</v>
      </c>
      <c r="B1424">
        <v>6.101E-5</v>
      </c>
      <c r="C1424">
        <v>130</v>
      </c>
      <c r="D1424">
        <v>7122075</v>
      </c>
      <c r="E1424">
        <v>7122075</v>
      </c>
      <c r="F1424" s="1">
        <v>44240.854328703703</v>
      </c>
      <c r="G1424" t="b">
        <v>1</v>
      </c>
      <c r="H1424" t="b">
        <v>1</v>
      </c>
      <c r="I1424" s="2">
        <f t="shared" si="45"/>
        <v>25.534979423868307</v>
      </c>
      <c r="J1424">
        <f t="shared" si="44"/>
        <v>7.9313000000000005E-3</v>
      </c>
    </row>
    <row r="1425" spans="1:10" hidden="1" x14ac:dyDescent="0.25">
      <c r="A1425">
        <v>5117995</v>
      </c>
      <c r="B1425">
        <v>6.0359999999999998E-5</v>
      </c>
      <c r="C1425">
        <v>184</v>
      </c>
      <c r="D1425">
        <v>7122076</v>
      </c>
      <c r="E1425">
        <v>7122077</v>
      </c>
      <c r="F1425" s="1">
        <v>44240.854328703703</v>
      </c>
      <c r="G1425" t="b">
        <v>1</v>
      </c>
      <c r="H1425" t="b">
        <v>1</v>
      </c>
      <c r="I1425" s="2">
        <f t="shared" si="45"/>
        <v>24.197530864197521</v>
      </c>
      <c r="J1425">
        <f t="shared" si="44"/>
        <v>1.110624E-2</v>
      </c>
    </row>
    <row r="1426" spans="1:10" hidden="1" x14ac:dyDescent="0.25">
      <c r="A1426">
        <v>5117996</v>
      </c>
      <c r="B1426">
        <v>5.9979999999999998E-5</v>
      </c>
      <c r="C1426">
        <v>1264</v>
      </c>
      <c r="D1426">
        <v>7122078</v>
      </c>
      <c r="E1426">
        <v>7122085</v>
      </c>
      <c r="F1426" s="1">
        <v>44240.854328703703</v>
      </c>
      <c r="G1426" t="b">
        <v>1</v>
      </c>
      <c r="H1426" t="b">
        <v>1</v>
      </c>
      <c r="I1426" s="2">
        <f t="shared" si="45"/>
        <v>23.415637860082295</v>
      </c>
      <c r="J1426">
        <f t="shared" si="44"/>
        <v>7.5814720000000002E-2</v>
      </c>
    </row>
    <row r="1427" spans="1:10" hidden="1" x14ac:dyDescent="0.25">
      <c r="A1427">
        <v>5117997</v>
      </c>
      <c r="B1427">
        <v>5.9979999999999998E-5</v>
      </c>
      <c r="C1427">
        <v>123</v>
      </c>
      <c r="D1427">
        <v>7122086</v>
      </c>
      <c r="E1427">
        <v>7122086</v>
      </c>
      <c r="F1427" s="1">
        <v>44240.854328703703</v>
      </c>
      <c r="G1427" t="b">
        <v>1</v>
      </c>
      <c r="H1427" t="b">
        <v>1</v>
      </c>
      <c r="I1427" s="2">
        <f t="shared" si="45"/>
        <v>23.415637860082295</v>
      </c>
      <c r="J1427">
        <f t="shared" si="44"/>
        <v>7.3775400000000001E-3</v>
      </c>
    </row>
    <row r="1428" spans="1:10" hidden="1" x14ac:dyDescent="0.25">
      <c r="A1428">
        <v>5117998</v>
      </c>
      <c r="B1428">
        <v>6.4889999999999997E-5</v>
      </c>
      <c r="C1428">
        <v>34</v>
      </c>
      <c r="D1428">
        <v>7122087</v>
      </c>
      <c r="E1428">
        <v>7122087</v>
      </c>
      <c r="F1428" s="1">
        <v>44240.854328703703</v>
      </c>
      <c r="G1428" t="b">
        <v>0</v>
      </c>
      <c r="H1428" t="b">
        <v>1</v>
      </c>
      <c r="I1428" s="2">
        <f t="shared" si="45"/>
        <v>33.518518518518512</v>
      </c>
      <c r="J1428">
        <f t="shared" si="44"/>
        <v>2.2062599999999998E-3</v>
      </c>
    </row>
    <row r="1429" spans="1:10" hidden="1" x14ac:dyDescent="0.25">
      <c r="A1429">
        <v>5117999</v>
      </c>
      <c r="B1429">
        <v>6.5179999999999996E-5</v>
      </c>
      <c r="C1429">
        <v>48</v>
      </c>
      <c r="D1429">
        <v>7122088</v>
      </c>
      <c r="E1429">
        <v>7122088</v>
      </c>
      <c r="F1429" s="1">
        <v>44240.854328703703</v>
      </c>
      <c r="G1429" t="b">
        <v>0</v>
      </c>
      <c r="H1429" t="b">
        <v>1</v>
      </c>
      <c r="I1429" s="2">
        <f t="shared" si="45"/>
        <v>34.115226337448547</v>
      </c>
      <c r="J1429">
        <f t="shared" si="44"/>
        <v>3.1286399999999998E-3</v>
      </c>
    </row>
    <row r="1430" spans="1:10" hidden="1" x14ac:dyDescent="0.25">
      <c r="A1430">
        <v>5118000</v>
      </c>
      <c r="B1430">
        <v>6.546E-5</v>
      </c>
      <c r="C1430">
        <v>13</v>
      </c>
      <c r="D1430">
        <v>7122089</v>
      </c>
      <c r="E1430">
        <v>7122089</v>
      </c>
      <c r="F1430" s="1">
        <v>44240.854328703703</v>
      </c>
      <c r="G1430" t="b">
        <v>0</v>
      </c>
      <c r="H1430" t="b">
        <v>1</v>
      </c>
      <c r="I1430" s="2">
        <f t="shared" si="45"/>
        <v>34.691358024691354</v>
      </c>
      <c r="J1430">
        <f t="shared" si="44"/>
        <v>8.5097999999999999E-4</v>
      </c>
    </row>
    <row r="1431" spans="1:10" hidden="1" x14ac:dyDescent="0.25">
      <c r="A1431">
        <v>5118001</v>
      </c>
      <c r="B1431">
        <v>6.5590000000000001E-5</v>
      </c>
      <c r="C1431">
        <v>3</v>
      </c>
      <c r="D1431">
        <v>7122090</v>
      </c>
      <c r="E1431">
        <v>7122091</v>
      </c>
      <c r="F1431" s="1">
        <v>44240.854328703703</v>
      </c>
      <c r="G1431" t="b">
        <v>0</v>
      </c>
      <c r="H1431" t="b">
        <v>1</v>
      </c>
      <c r="I1431" s="2">
        <f t="shared" si="45"/>
        <v>34.958847736625508</v>
      </c>
      <c r="J1431">
        <f t="shared" si="44"/>
        <v>1.9677E-4</v>
      </c>
    </row>
    <row r="1432" spans="1:10" hidden="1" x14ac:dyDescent="0.25">
      <c r="A1432">
        <v>5118002</v>
      </c>
      <c r="B1432">
        <v>6.5740000000000004E-5</v>
      </c>
      <c r="C1432">
        <v>13</v>
      </c>
      <c r="D1432">
        <v>7122092</v>
      </c>
      <c r="E1432">
        <v>7122098</v>
      </c>
      <c r="F1432" s="1">
        <v>44240.854328703703</v>
      </c>
      <c r="G1432" t="b">
        <v>0</v>
      </c>
      <c r="H1432" t="b">
        <v>1</v>
      </c>
      <c r="I1432" s="2">
        <f t="shared" si="45"/>
        <v>35.267489711934161</v>
      </c>
      <c r="J1432">
        <f t="shared" si="44"/>
        <v>8.5462000000000005E-4</v>
      </c>
    </row>
    <row r="1433" spans="1:10" hidden="1" x14ac:dyDescent="0.25">
      <c r="A1433">
        <v>5118003</v>
      </c>
      <c r="B1433">
        <v>6.5790000000000005E-5</v>
      </c>
      <c r="C1433">
        <v>394</v>
      </c>
      <c r="D1433">
        <v>7122099</v>
      </c>
      <c r="E1433">
        <v>7122099</v>
      </c>
      <c r="F1433" s="1">
        <v>44240.854328703703</v>
      </c>
      <c r="G1433" t="b">
        <v>1</v>
      </c>
      <c r="H1433" t="b">
        <v>1</v>
      </c>
      <c r="I1433" s="2">
        <f t="shared" si="45"/>
        <v>35.370370370370374</v>
      </c>
      <c r="J1433">
        <f t="shared" si="44"/>
        <v>2.5921260000000002E-2</v>
      </c>
    </row>
    <row r="1434" spans="1:10" hidden="1" x14ac:dyDescent="0.25">
      <c r="A1434">
        <v>5118004</v>
      </c>
      <c r="B1434">
        <v>6.5840000000000007E-5</v>
      </c>
      <c r="C1434">
        <v>149</v>
      </c>
      <c r="D1434">
        <v>7122100</v>
      </c>
      <c r="E1434">
        <v>7122101</v>
      </c>
      <c r="F1434" s="1">
        <v>44240.854328703703</v>
      </c>
      <c r="G1434" t="b">
        <v>0</v>
      </c>
      <c r="H1434" t="b">
        <v>1</v>
      </c>
      <c r="I1434" s="2">
        <f t="shared" si="45"/>
        <v>35.473251028806594</v>
      </c>
      <c r="J1434">
        <f t="shared" si="44"/>
        <v>9.8101600000000018E-3</v>
      </c>
    </row>
    <row r="1435" spans="1:10" hidden="1" x14ac:dyDescent="0.25">
      <c r="A1435">
        <v>5118005</v>
      </c>
      <c r="B1435">
        <v>6.5850000000000001E-5</v>
      </c>
      <c r="C1435">
        <v>269</v>
      </c>
      <c r="D1435">
        <v>7122102</v>
      </c>
      <c r="E1435">
        <v>7122103</v>
      </c>
      <c r="F1435" s="1">
        <v>44240.854328703703</v>
      </c>
      <c r="G1435" t="b">
        <v>0</v>
      </c>
      <c r="H1435" t="b">
        <v>1</v>
      </c>
      <c r="I1435" s="2">
        <f t="shared" si="45"/>
        <v>35.493827160493822</v>
      </c>
      <c r="J1435">
        <f t="shared" si="44"/>
        <v>1.7713650000000001E-2</v>
      </c>
    </row>
    <row r="1436" spans="1:10" hidden="1" x14ac:dyDescent="0.25">
      <c r="A1436">
        <v>5118006</v>
      </c>
      <c r="B1436">
        <v>6.5850000000000001E-5</v>
      </c>
      <c r="C1436">
        <v>12</v>
      </c>
      <c r="D1436">
        <v>7122104</v>
      </c>
      <c r="E1436">
        <v>7122104</v>
      </c>
      <c r="F1436" s="1">
        <v>44240.854328703703</v>
      </c>
      <c r="G1436" t="b">
        <v>0</v>
      </c>
      <c r="H1436" t="b">
        <v>1</v>
      </c>
      <c r="I1436" s="2">
        <f t="shared" si="45"/>
        <v>35.493827160493822</v>
      </c>
      <c r="J1436">
        <f t="shared" si="44"/>
        <v>7.9020000000000002E-4</v>
      </c>
    </row>
    <row r="1437" spans="1:10" hidden="1" x14ac:dyDescent="0.25">
      <c r="A1437">
        <v>5118007</v>
      </c>
      <c r="B1437">
        <v>6.5790000000000005E-5</v>
      </c>
      <c r="C1437">
        <v>44</v>
      </c>
      <c r="D1437">
        <v>7122105</v>
      </c>
      <c r="E1437">
        <v>7122105</v>
      </c>
      <c r="F1437" s="1">
        <v>44240.854328703703</v>
      </c>
      <c r="G1437" t="b">
        <v>1</v>
      </c>
      <c r="H1437" t="b">
        <v>1</v>
      </c>
      <c r="I1437" s="2">
        <f t="shared" si="45"/>
        <v>35.370370370370374</v>
      </c>
      <c r="J1437">
        <f t="shared" si="44"/>
        <v>2.8947600000000001E-3</v>
      </c>
    </row>
    <row r="1438" spans="1:10" hidden="1" x14ac:dyDescent="0.25">
      <c r="A1438">
        <v>5118008</v>
      </c>
      <c r="B1438">
        <v>6.5850000000000001E-5</v>
      </c>
      <c r="C1438">
        <v>26</v>
      </c>
      <c r="D1438">
        <v>7122106</v>
      </c>
      <c r="E1438">
        <v>7122106</v>
      </c>
      <c r="F1438" s="1">
        <v>44240.854328703703</v>
      </c>
      <c r="G1438" t="b">
        <v>0</v>
      </c>
      <c r="H1438" t="b">
        <v>1</v>
      </c>
      <c r="I1438" s="2">
        <f t="shared" si="45"/>
        <v>35.493827160493822</v>
      </c>
      <c r="J1438">
        <f t="shared" si="44"/>
        <v>1.7121E-3</v>
      </c>
    </row>
    <row r="1439" spans="1:10" hidden="1" x14ac:dyDescent="0.25">
      <c r="A1439">
        <v>5118009</v>
      </c>
      <c r="B1439">
        <v>6.5790000000000005E-5</v>
      </c>
      <c r="C1439">
        <v>130</v>
      </c>
      <c r="D1439">
        <v>7122107</v>
      </c>
      <c r="E1439">
        <v>7122107</v>
      </c>
      <c r="F1439" s="1">
        <v>44240.854328703703</v>
      </c>
      <c r="G1439" t="b">
        <v>1</v>
      </c>
      <c r="H1439" t="b">
        <v>1</v>
      </c>
      <c r="I1439" s="2">
        <f t="shared" si="45"/>
        <v>35.370370370370374</v>
      </c>
      <c r="J1439">
        <f t="shared" si="44"/>
        <v>8.5526999999999999E-3</v>
      </c>
    </row>
    <row r="1440" spans="1:10" hidden="1" x14ac:dyDescent="0.25">
      <c r="A1440">
        <v>5118010</v>
      </c>
      <c r="B1440">
        <v>6.5850000000000001E-5</v>
      </c>
      <c r="C1440">
        <v>14</v>
      </c>
      <c r="D1440">
        <v>7122108</v>
      </c>
      <c r="E1440">
        <v>7122108</v>
      </c>
      <c r="F1440" s="1">
        <v>44240.854328703703</v>
      </c>
      <c r="G1440" t="b">
        <v>0</v>
      </c>
      <c r="H1440" t="b">
        <v>1</v>
      </c>
      <c r="I1440" s="2">
        <f t="shared" si="45"/>
        <v>35.493827160493822</v>
      </c>
      <c r="J1440">
        <f t="shared" si="44"/>
        <v>9.2190000000000002E-4</v>
      </c>
    </row>
    <row r="1441" spans="1:10" hidden="1" x14ac:dyDescent="0.25">
      <c r="A1441">
        <v>5118011</v>
      </c>
      <c r="B1441">
        <v>6.5790000000000005E-5</v>
      </c>
      <c r="C1441">
        <v>35</v>
      </c>
      <c r="D1441">
        <v>7122109</v>
      </c>
      <c r="E1441">
        <v>7122109</v>
      </c>
      <c r="F1441" s="1">
        <v>44240.854328703703</v>
      </c>
      <c r="G1441" t="b">
        <v>1</v>
      </c>
      <c r="H1441" t="b">
        <v>1</v>
      </c>
      <c r="I1441" s="2">
        <f t="shared" si="45"/>
        <v>35.370370370370374</v>
      </c>
      <c r="J1441">
        <f t="shared" si="44"/>
        <v>2.3026500000000003E-3</v>
      </c>
    </row>
    <row r="1442" spans="1:10" hidden="1" x14ac:dyDescent="0.25">
      <c r="A1442">
        <v>5118012</v>
      </c>
      <c r="B1442">
        <v>6.5850000000000001E-5</v>
      </c>
      <c r="C1442">
        <v>33</v>
      </c>
      <c r="D1442">
        <v>7122110</v>
      </c>
      <c r="E1442">
        <v>7122110</v>
      </c>
      <c r="F1442" s="1">
        <v>44240.854328703703</v>
      </c>
      <c r="G1442" t="b">
        <v>0</v>
      </c>
      <c r="H1442" t="b">
        <v>1</v>
      </c>
      <c r="I1442" s="2">
        <f t="shared" si="45"/>
        <v>35.493827160493822</v>
      </c>
      <c r="J1442">
        <f t="shared" si="44"/>
        <v>2.1730500000000002E-3</v>
      </c>
    </row>
    <row r="1443" spans="1:10" hidden="1" x14ac:dyDescent="0.25">
      <c r="A1443">
        <v>5118013</v>
      </c>
      <c r="B1443">
        <v>6.5850000000000001E-5</v>
      </c>
      <c r="C1443">
        <v>75</v>
      </c>
      <c r="D1443">
        <v>7122111</v>
      </c>
      <c r="E1443">
        <v>7122111</v>
      </c>
      <c r="F1443" s="1">
        <v>44240.854328703703</v>
      </c>
      <c r="G1443" t="b">
        <v>0</v>
      </c>
      <c r="H1443" t="b">
        <v>1</v>
      </c>
      <c r="I1443" s="2">
        <f t="shared" si="45"/>
        <v>35.493827160493822</v>
      </c>
      <c r="J1443">
        <f t="shared" si="44"/>
        <v>4.9387500000000004E-3</v>
      </c>
    </row>
    <row r="1444" spans="1:10" hidden="1" x14ac:dyDescent="0.25">
      <c r="A1444">
        <v>5118014</v>
      </c>
      <c r="B1444">
        <v>6.5850000000000001E-5</v>
      </c>
      <c r="C1444">
        <v>182</v>
      </c>
      <c r="D1444">
        <v>7122112</v>
      </c>
      <c r="E1444">
        <v>7122113</v>
      </c>
      <c r="F1444" s="1">
        <v>44240.854328703703</v>
      </c>
      <c r="G1444" t="b">
        <v>0</v>
      </c>
      <c r="H1444" t="b">
        <v>1</v>
      </c>
      <c r="I1444" s="2">
        <f t="shared" si="45"/>
        <v>35.493827160493822</v>
      </c>
      <c r="J1444">
        <f t="shared" si="44"/>
        <v>1.1984700000000001E-2</v>
      </c>
    </row>
    <row r="1445" spans="1:10" hidden="1" x14ac:dyDescent="0.25">
      <c r="A1445">
        <v>5118015</v>
      </c>
      <c r="B1445">
        <v>6.5790000000000005E-5</v>
      </c>
      <c r="C1445">
        <v>297</v>
      </c>
      <c r="D1445">
        <v>7122114</v>
      </c>
      <c r="E1445">
        <v>7122114</v>
      </c>
      <c r="F1445" s="1">
        <v>44240.854328703703</v>
      </c>
      <c r="G1445" t="b">
        <v>1</v>
      </c>
      <c r="H1445" t="b">
        <v>1</v>
      </c>
      <c r="I1445" s="2">
        <f t="shared" si="45"/>
        <v>35.370370370370374</v>
      </c>
      <c r="J1445">
        <f t="shared" si="44"/>
        <v>1.9539630000000002E-2</v>
      </c>
    </row>
    <row r="1446" spans="1:10" hidden="1" x14ac:dyDescent="0.25">
      <c r="A1446">
        <v>5118016</v>
      </c>
      <c r="B1446">
        <v>6.5850000000000001E-5</v>
      </c>
      <c r="C1446">
        <v>72</v>
      </c>
      <c r="D1446">
        <v>7122115</v>
      </c>
      <c r="E1446">
        <v>7122115</v>
      </c>
      <c r="F1446" s="1">
        <v>44240.854328703703</v>
      </c>
      <c r="G1446" t="b">
        <v>0</v>
      </c>
      <c r="H1446" t="b">
        <v>1</v>
      </c>
      <c r="I1446" s="2">
        <f t="shared" si="45"/>
        <v>35.493827160493822</v>
      </c>
      <c r="J1446">
        <f t="shared" si="44"/>
        <v>4.7412000000000001E-3</v>
      </c>
    </row>
    <row r="1447" spans="1:10" hidden="1" x14ac:dyDescent="0.25">
      <c r="A1447">
        <v>5118017</v>
      </c>
      <c r="B1447">
        <v>6.5790000000000005E-5</v>
      </c>
      <c r="C1447">
        <v>22</v>
      </c>
      <c r="D1447">
        <v>7122116</v>
      </c>
      <c r="E1447">
        <v>7122116</v>
      </c>
      <c r="F1447" s="1">
        <v>44240.854328703703</v>
      </c>
      <c r="G1447" t="b">
        <v>1</v>
      </c>
      <c r="H1447" t="b">
        <v>1</v>
      </c>
      <c r="I1447" s="2">
        <f t="shared" si="45"/>
        <v>35.370370370370374</v>
      </c>
      <c r="J1447">
        <f t="shared" si="44"/>
        <v>1.4473800000000001E-3</v>
      </c>
    </row>
    <row r="1448" spans="1:10" hidden="1" x14ac:dyDescent="0.25">
      <c r="A1448">
        <v>5118018</v>
      </c>
      <c r="B1448">
        <v>6.5790000000000005E-5</v>
      </c>
      <c r="C1448">
        <v>162</v>
      </c>
      <c r="D1448">
        <v>7122117</v>
      </c>
      <c r="E1448">
        <v>7122117</v>
      </c>
      <c r="F1448" s="1">
        <v>44240.854328703703</v>
      </c>
      <c r="G1448" t="b">
        <v>1</v>
      </c>
      <c r="H1448" t="b">
        <v>1</v>
      </c>
      <c r="I1448" s="2">
        <f t="shared" si="45"/>
        <v>35.370370370370374</v>
      </c>
      <c r="J1448">
        <f t="shared" si="44"/>
        <v>1.0657980000000001E-2</v>
      </c>
    </row>
    <row r="1449" spans="1:10" hidden="1" x14ac:dyDescent="0.25">
      <c r="A1449">
        <v>5118019</v>
      </c>
      <c r="B1449">
        <v>6.5850000000000001E-5</v>
      </c>
      <c r="C1449">
        <v>12</v>
      </c>
      <c r="D1449">
        <v>7122118</v>
      </c>
      <c r="E1449">
        <v>7122118</v>
      </c>
      <c r="F1449" s="1">
        <v>44240.85434027778</v>
      </c>
      <c r="G1449" t="b">
        <v>0</v>
      </c>
      <c r="H1449" t="b">
        <v>1</v>
      </c>
      <c r="I1449" s="2">
        <f t="shared" si="45"/>
        <v>35.493827160493822</v>
      </c>
      <c r="J1449">
        <f t="shared" si="44"/>
        <v>7.9020000000000002E-4</v>
      </c>
    </row>
    <row r="1450" spans="1:10" hidden="1" x14ac:dyDescent="0.25">
      <c r="A1450">
        <v>5118020</v>
      </c>
      <c r="B1450">
        <v>6.5850000000000001E-5</v>
      </c>
      <c r="C1450">
        <v>45</v>
      </c>
      <c r="D1450">
        <v>7122119</v>
      </c>
      <c r="E1450">
        <v>7122120</v>
      </c>
      <c r="F1450" s="1">
        <v>44240.85434027778</v>
      </c>
      <c r="G1450" t="b">
        <v>0</v>
      </c>
      <c r="H1450" t="b">
        <v>1</v>
      </c>
      <c r="I1450" s="2">
        <f t="shared" si="45"/>
        <v>35.493827160493822</v>
      </c>
      <c r="J1450">
        <f t="shared" si="44"/>
        <v>2.9632500000000002E-3</v>
      </c>
    </row>
    <row r="1451" spans="1:10" hidden="1" x14ac:dyDescent="0.25">
      <c r="A1451">
        <v>5118021</v>
      </c>
      <c r="B1451">
        <v>6.5850000000000001E-5</v>
      </c>
      <c r="C1451">
        <v>5</v>
      </c>
      <c r="D1451">
        <v>7122121</v>
      </c>
      <c r="E1451">
        <v>7122121</v>
      </c>
      <c r="F1451" s="1">
        <v>44240.85434027778</v>
      </c>
      <c r="G1451" t="b">
        <v>0</v>
      </c>
      <c r="H1451" t="b">
        <v>1</v>
      </c>
      <c r="I1451" s="2">
        <f t="shared" si="45"/>
        <v>35.493827160493822</v>
      </c>
      <c r="J1451">
        <f t="shared" si="44"/>
        <v>3.2925000000000001E-4</v>
      </c>
    </row>
    <row r="1452" spans="1:10" hidden="1" x14ac:dyDescent="0.25">
      <c r="A1452">
        <v>5118022</v>
      </c>
      <c r="B1452">
        <v>6.5850000000000001E-5</v>
      </c>
      <c r="C1452">
        <v>32</v>
      </c>
      <c r="D1452">
        <v>7122122</v>
      </c>
      <c r="E1452">
        <v>7122122</v>
      </c>
      <c r="F1452" s="1">
        <v>44240.85434027778</v>
      </c>
      <c r="G1452" t="b">
        <v>0</v>
      </c>
      <c r="H1452" t="b">
        <v>1</v>
      </c>
      <c r="I1452" s="2">
        <f t="shared" si="45"/>
        <v>35.493827160493822</v>
      </c>
      <c r="J1452">
        <f t="shared" si="44"/>
        <v>2.1072E-3</v>
      </c>
    </row>
    <row r="1453" spans="1:10" hidden="1" x14ac:dyDescent="0.25">
      <c r="A1453">
        <v>5118023</v>
      </c>
      <c r="B1453">
        <v>6.5790000000000005E-5</v>
      </c>
      <c r="C1453">
        <v>952</v>
      </c>
      <c r="D1453">
        <v>7122123</v>
      </c>
      <c r="E1453">
        <v>7122123</v>
      </c>
      <c r="F1453" s="1">
        <v>44240.85434027778</v>
      </c>
      <c r="G1453" t="b">
        <v>1</v>
      </c>
      <c r="H1453" t="b">
        <v>1</v>
      </c>
      <c r="I1453" s="2">
        <f t="shared" si="45"/>
        <v>35.370370370370374</v>
      </c>
      <c r="J1453">
        <f t="shared" si="44"/>
        <v>6.2632080000000007E-2</v>
      </c>
    </row>
    <row r="1454" spans="1:10" hidden="1" x14ac:dyDescent="0.25">
      <c r="A1454">
        <v>5118024</v>
      </c>
      <c r="B1454">
        <v>6.0550000000000001E-5</v>
      </c>
      <c r="C1454">
        <v>144</v>
      </c>
      <c r="D1454">
        <v>7122124</v>
      </c>
      <c r="E1454">
        <v>7122124</v>
      </c>
      <c r="F1454" s="1">
        <v>44240.85434027778</v>
      </c>
      <c r="G1454" t="b">
        <v>0</v>
      </c>
      <c r="H1454" t="b">
        <v>1</v>
      </c>
      <c r="I1454" s="2">
        <f t="shared" si="45"/>
        <v>24.588477366255141</v>
      </c>
      <c r="J1454">
        <f t="shared" si="44"/>
        <v>8.7191999999999999E-3</v>
      </c>
    </row>
    <row r="1455" spans="1:10" hidden="1" x14ac:dyDescent="0.25">
      <c r="A1455">
        <v>5118025</v>
      </c>
      <c r="B1455">
        <v>6.054E-5</v>
      </c>
      <c r="C1455">
        <v>23</v>
      </c>
      <c r="D1455">
        <v>7122125</v>
      </c>
      <c r="E1455">
        <v>7122125</v>
      </c>
      <c r="F1455" s="1">
        <v>44240.85434027778</v>
      </c>
      <c r="G1455" t="b">
        <v>0</v>
      </c>
      <c r="H1455" t="b">
        <v>1</v>
      </c>
      <c r="I1455" s="2">
        <f t="shared" si="45"/>
        <v>24.567901234567895</v>
      </c>
      <c r="J1455">
        <f t="shared" si="44"/>
        <v>1.3924199999999999E-3</v>
      </c>
    </row>
    <row r="1456" spans="1:10" hidden="1" x14ac:dyDescent="0.25">
      <c r="A1456">
        <v>5118026</v>
      </c>
      <c r="B1456">
        <v>6.0269999999999997E-5</v>
      </c>
      <c r="C1456">
        <v>394</v>
      </c>
      <c r="D1456">
        <v>7122126</v>
      </c>
      <c r="E1456">
        <v>7122126</v>
      </c>
      <c r="F1456" s="1">
        <v>44240.85434027778</v>
      </c>
      <c r="G1456" t="b">
        <v>1</v>
      </c>
      <c r="H1456" t="b">
        <v>1</v>
      </c>
      <c r="I1456" s="2">
        <f t="shared" si="45"/>
        <v>24.012345679012334</v>
      </c>
      <c r="J1456">
        <f t="shared" si="44"/>
        <v>2.3746379999999997E-2</v>
      </c>
    </row>
    <row r="1457" spans="1:10" hidden="1" x14ac:dyDescent="0.25">
      <c r="A1457">
        <v>5118027</v>
      </c>
      <c r="B1457">
        <v>5.999E-5</v>
      </c>
      <c r="C1457">
        <v>24</v>
      </c>
      <c r="D1457">
        <v>7122127</v>
      </c>
      <c r="E1457">
        <v>7122127</v>
      </c>
      <c r="F1457" s="1">
        <v>44240.85434027778</v>
      </c>
      <c r="G1457" t="b">
        <v>1</v>
      </c>
      <c r="H1457" t="b">
        <v>1</v>
      </c>
      <c r="I1457" s="2">
        <f t="shared" si="45"/>
        <v>23.436213991769542</v>
      </c>
      <c r="J1457">
        <f t="shared" si="44"/>
        <v>1.43976E-3</v>
      </c>
    </row>
    <row r="1458" spans="1:10" hidden="1" x14ac:dyDescent="0.25">
      <c r="A1458">
        <v>5118028</v>
      </c>
      <c r="B1458">
        <v>5.9979999999999998E-5</v>
      </c>
      <c r="C1458">
        <v>369</v>
      </c>
      <c r="D1458">
        <v>7122128</v>
      </c>
      <c r="E1458">
        <v>7122130</v>
      </c>
      <c r="F1458" s="1">
        <v>44240.85434027778</v>
      </c>
      <c r="G1458" t="b">
        <v>1</v>
      </c>
      <c r="H1458" t="b">
        <v>1</v>
      </c>
      <c r="I1458" s="2">
        <f t="shared" si="45"/>
        <v>23.415637860082295</v>
      </c>
      <c r="J1458">
        <f t="shared" si="44"/>
        <v>2.2132619999999999E-2</v>
      </c>
    </row>
    <row r="1459" spans="1:10" hidden="1" x14ac:dyDescent="0.25">
      <c r="A1459">
        <v>5118029</v>
      </c>
      <c r="B1459">
        <v>5.9960000000000002E-5</v>
      </c>
      <c r="C1459">
        <v>132</v>
      </c>
      <c r="D1459">
        <v>7122131</v>
      </c>
      <c r="E1459">
        <v>7122131</v>
      </c>
      <c r="F1459" s="1">
        <v>44240.85434027778</v>
      </c>
      <c r="G1459" t="b">
        <v>1</v>
      </c>
      <c r="H1459" t="b">
        <v>1</v>
      </c>
      <c r="I1459" s="2">
        <f t="shared" si="45"/>
        <v>23.374485596707817</v>
      </c>
      <c r="J1459">
        <f t="shared" si="44"/>
        <v>7.9147200000000001E-3</v>
      </c>
    </row>
    <row r="1460" spans="1:10" hidden="1" x14ac:dyDescent="0.25">
      <c r="A1460">
        <v>5118030</v>
      </c>
      <c r="B1460">
        <v>5.995E-5</v>
      </c>
      <c r="C1460">
        <v>32</v>
      </c>
      <c r="D1460">
        <v>7122132</v>
      </c>
      <c r="E1460">
        <v>7122132</v>
      </c>
      <c r="F1460" s="1">
        <v>44240.85434027778</v>
      </c>
      <c r="G1460" t="b">
        <v>1</v>
      </c>
      <c r="H1460" t="b">
        <v>1</v>
      </c>
      <c r="I1460" s="2">
        <f t="shared" si="45"/>
        <v>23.353909465020571</v>
      </c>
      <c r="J1460">
        <f t="shared" si="44"/>
        <v>1.9184E-3</v>
      </c>
    </row>
    <row r="1461" spans="1:10" hidden="1" x14ac:dyDescent="0.25">
      <c r="A1461">
        <v>5118031</v>
      </c>
      <c r="B1461">
        <v>5.9899999999999999E-5</v>
      </c>
      <c r="C1461">
        <v>57</v>
      </c>
      <c r="D1461">
        <v>7122133</v>
      </c>
      <c r="E1461">
        <v>7122133</v>
      </c>
      <c r="F1461" s="1">
        <v>44240.85434027778</v>
      </c>
      <c r="G1461" t="b">
        <v>1</v>
      </c>
      <c r="H1461" t="b">
        <v>1</v>
      </c>
      <c r="I1461" s="2">
        <f t="shared" si="45"/>
        <v>23.251028806584355</v>
      </c>
      <c r="J1461">
        <f t="shared" si="44"/>
        <v>3.4142999999999999E-3</v>
      </c>
    </row>
    <row r="1462" spans="1:10" hidden="1" x14ac:dyDescent="0.25">
      <c r="A1462">
        <v>5118032</v>
      </c>
      <c r="B1462">
        <v>5.9830000000000001E-5</v>
      </c>
      <c r="C1462">
        <v>500</v>
      </c>
      <c r="D1462">
        <v>7122134</v>
      </c>
      <c r="E1462">
        <v>7122134</v>
      </c>
      <c r="F1462" s="1">
        <v>44240.85434027778</v>
      </c>
      <c r="G1462" t="b">
        <v>1</v>
      </c>
      <c r="H1462" t="b">
        <v>1</v>
      </c>
      <c r="I1462" s="2">
        <f t="shared" si="45"/>
        <v>23.10699588477366</v>
      </c>
      <c r="J1462">
        <f t="shared" si="44"/>
        <v>2.9915000000000001E-2</v>
      </c>
    </row>
    <row r="1463" spans="1:10" hidden="1" x14ac:dyDescent="0.25">
      <c r="A1463">
        <v>5118033</v>
      </c>
      <c r="B1463">
        <v>5.9670000000000003E-5</v>
      </c>
      <c r="C1463">
        <v>13</v>
      </c>
      <c r="D1463">
        <v>7122135</v>
      </c>
      <c r="E1463">
        <v>7122135</v>
      </c>
      <c r="F1463" s="1">
        <v>44240.85434027778</v>
      </c>
      <c r="G1463" t="b">
        <v>1</v>
      </c>
      <c r="H1463" t="b">
        <v>1</v>
      </c>
      <c r="I1463" s="2">
        <f t="shared" si="45"/>
        <v>22.777777777777779</v>
      </c>
      <c r="J1463">
        <f t="shared" si="44"/>
        <v>7.7570999999999998E-4</v>
      </c>
    </row>
    <row r="1464" spans="1:10" hidden="1" x14ac:dyDescent="0.25">
      <c r="A1464">
        <v>5118034</v>
      </c>
      <c r="B1464">
        <v>5.965E-5</v>
      </c>
      <c r="C1464">
        <v>49</v>
      </c>
      <c r="D1464">
        <v>7122136</v>
      </c>
      <c r="E1464">
        <v>7122136</v>
      </c>
      <c r="F1464" s="1">
        <v>44240.85434027778</v>
      </c>
      <c r="G1464" t="b">
        <v>1</v>
      </c>
      <c r="H1464" t="b">
        <v>1</v>
      </c>
      <c r="I1464" s="2">
        <f t="shared" si="45"/>
        <v>22.736625514403286</v>
      </c>
      <c r="J1464">
        <f t="shared" si="44"/>
        <v>2.9228499999999998E-3</v>
      </c>
    </row>
    <row r="1465" spans="1:10" hidden="1" x14ac:dyDescent="0.25">
      <c r="A1465">
        <v>5118035</v>
      </c>
      <c r="B1465">
        <v>5.9519999999999999E-5</v>
      </c>
      <c r="C1465">
        <v>50</v>
      </c>
      <c r="D1465">
        <v>7122137</v>
      </c>
      <c r="E1465">
        <v>7122137</v>
      </c>
      <c r="F1465" s="1">
        <v>44240.85434027778</v>
      </c>
      <c r="G1465" t="b">
        <v>1</v>
      </c>
      <c r="H1465" t="b">
        <v>1</v>
      </c>
      <c r="I1465" s="2">
        <f t="shared" si="45"/>
        <v>22.469135802469129</v>
      </c>
      <c r="J1465">
        <f t="shared" si="44"/>
        <v>2.9759999999999999E-3</v>
      </c>
    </row>
    <row r="1466" spans="1:10" hidden="1" x14ac:dyDescent="0.25">
      <c r="A1466">
        <v>5118036</v>
      </c>
      <c r="B1466">
        <v>5.8999999999999998E-5</v>
      </c>
      <c r="C1466">
        <v>702</v>
      </c>
      <c r="D1466">
        <v>7122138</v>
      </c>
      <c r="E1466">
        <v>7122147</v>
      </c>
      <c r="F1466" s="1">
        <v>44240.85434027778</v>
      </c>
      <c r="G1466" t="b">
        <v>1</v>
      </c>
      <c r="H1466" t="b">
        <v>1</v>
      </c>
      <c r="I1466" s="2">
        <f t="shared" si="45"/>
        <v>21.3991769547325</v>
      </c>
      <c r="J1466">
        <f t="shared" si="44"/>
        <v>4.1417999999999996E-2</v>
      </c>
    </row>
    <row r="1467" spans="1:10" hidden="1" x14ac:dyDescent="0.25">
      <c r="A1467">
        <v>5118037</v>
      </c>
      <c r="B1467">
        <v>5.8829999999999997E-5</v>
      </c>
      <c r="C1467">
        <v>168</v>
      </c>
      <c r="D1467">
        <v>7122148</v>
      </c>
      <c r="E1467">
        <v>7122148</v>
      </c>
      <c r="F1467" s="1">
        <v>44240.85434027778</v>
      </c>
      <c r="G1467" t="b">
        <v>1</v>
      </c>
      <c r="H1467" t="b">
        <v>1</v>
      </c>
      <c r="I1467" s="2">
        <f t="shared" si="45"/>
        <v>21.049382716049372</v>
      </c>
      <c r="J1467">
        <f t="shared" si="44"/>
        <v>9.8834400000000003E-3</v>
      </c>
    </row>
    <row r="1468" spans="1:10" hidden="1" x14ac:dyDescent="0.25">
      <c r="A1468">
        <v>5118038</v>
      </c>
      <c r="B1468">
        <v>5.8560000000000002E-5</v>
      </c>
      <c r="C1468">
        <v>34</v>
      </c>
      <c r="D1468">
        <v>7122149</v>
      </c>
      <c r="E1468">
        <v>7122149</v>
      </c>
      <c r="F1468" s="1">
        <v>44240.85434027778</v>
      </c>
      <c r="G1468" t="b">
        <v>1</v>
      </c>
      <c r="H1468" t="b">
        <v>1</v>
      </c>
      <c r="I1468" s="2">
        <f t="shared" si="45"/>
        <v>20.493827160493826</v>
      </c>
      <c r="J1468">
        <f t="shared" si="44"/>
        <v>1.9910399999999999E-3</v>
      </c>
    </row>
    <row r="1469" spans="1:10" hidden="1" x14ac:dyDescent="0.25">
      <c r="A1469">
        <v>5118039</v>
      </c>
      <c r="B1469">
        <v>5.838E-5</v>
      </c>
      <c r="C1469">
        <v>135</v>
      </c>
      <c r="D1469">
        <v>7122150</v>
      </c>
      <c r="E1469">
        <v>7122150</v>
      </c>
      <c r="F1469" s="1">
        <v>44240.85434027778</v>
      </c>
      <c r="G1469" t="b">
        <v>1</v>
      </c>
      <c r="H1469" t="b">
        <v>1</v>
      </c>
      <c r="I1469" s="2">
        <f t="shared" si="45"/>
        <v>20.123456790123452</v>
      </c>
      <c r="J1469">
        <f t="shared" si="44"/>
        <v>7.8813000000000008E-3</v>
      </c>
    </row>
    <row r="1470" spans="1:10" hidden="1" x14ac:dyDescent="0.25">
      <c r="A1470">
        <v>5118040</v>
      </c>
      <c r="B1470">
        <v>5.8359999999999997E-5</v>
      </c>
      <c r="C1470">
        <v>407</v>
      </c>
      <c r="D1470">
        <v>7122151</v>
      </c>
      <c r="E1470">
        <v>7122151</v>
      </c>
      <c r="F1470" s="1">
        <v>44240.85434027778</v>
      </c>
      <c r="G1470" t="b">
        <v>1</v>
      </c>
      <c r="H1470" t="b">
        <v>1</v>
      </c>
      <c r="I1470" s="2">
        <f t="shared" si="45"/>
        <v>20.08230452674896</v>
      </c>
      <c r="J1470">
        <f t="shared" si="44"/>
        <v>2.3752519999999999E-2</v>
      </c>
    </row>
    <row r="1471" spans="1:10" x14ac:dyDescent="0.25">
      <c r="A1471">
        <v>5118041</v>
      </c>
      <c r="B1471">
        <v>5.8289999999999999E-5</v>
      </c>
      <c r="C1471">
        <v>2612</v>
      </c>
      <c r="D1471">
        <v>7122152</v>
      </c>
      <c r="E1471">
        <v>7122152</v>
      </c>
      <c r="F1471" s="1">
        <v>44240.85434027778</v>
      </c>
      <c r="G1471" t="b">
        <v>1</v>
      </c>
      <c r="H1471" t="b">
        <v>1</v>
      </c>
      <c r="I1471" s="2">
        <f t="shared" si="45"/>
        <v>19.938271604938265</v>
      </c>
      <c r="J1471">
        <f t="shared" si="44"/>
        <v>0.15225348</v>
      </c>
    </row>
    <row r="1472" spans="1:10" hidden="1" x14ac:dyDescent="0.25">
      <c r="A1472">
        <v>5118042</v>
      </c>
      <c r="B1472">
        <v>5.8739999999999997E-5</v>
      </c>
      <c r="C1472">
        <v>26</v>
      </c>
      <c r="D1472">
        <v>7122153</v>
      </c>
      <c r="E1472">
        <v>7122153</v>
      </c>
      <c r="F1472" s="1">
        <v>44240.85434027778</v>
      </c>
      <c r="G1472" t="b">
        <v>0</v>
      </c>
      <c r="H1472" t="b">
        <v>1</v>
      </c>
      <c r="I1472" s="2">
        <f t="shared" si="45"/>
        <v>20.864197530864185</v>
      </c>
      <c r="J1472">
        <f t="shared" si="44"/>
        <v>1.52724E-3</v>
      </c>
    </row>
    <row r="1473" spans="1:10" hidden="1" x14ac:dyDescent="0.25">
      <c r="A1473">
        <v>5118043</v>
      </c>
      <c r="B1473">
        <v>5.8739999999999997E-5</v>
      </c>
      <c r="C1473">
        <v>4</v>
      </c>
      <c r="D1473">
        <v>7122154</v>
      </c>
      <c r="E1473">
        <v>7122154</v>
      </c>
      <c r="F1473" s="1">
        <v>44240.85434027778</v>
      </c>
      <c r="G1473" t="b">
        <v>0</v>
      </c>
      <c r="H1473" t="b">
        <v>1</v>
      </c>
      <c r="I1473" s="2">
        <f t="shared" si="45"/>
        <v>20.864197530864185</v>
      </c>
      <c r="J1473">
        <f t="shared" si="44"/>
        <v>2.3495999999999999E-4</v>
      </c>
    </row>
    <row r="1474" spans="1:10" hidden="1" x14ac:dyDescent="0.25">
      <c r="A1474">
        <v>5118044</v>
      </c>
      <c r="B1474">
        <v>5.8739999999999997E-5</v>
      </c>
      <c r="C1474">
        <v>41</v>
      </c>
      <c r="D1474">
        <v>7122155</v>
      </c>
      <c r="E1474">
        <v>7122156</v>
      </c>
      <c r="F1474" s="1">
        <v>44240.85434027778</v>
      </c>
      <c r="G1474" t="b">
        <v>0</v>
      </c>
      <c r="H1474" t="b">
        <v>1</v>
      </c>
      <c r="I1474" s="2">
        <f t="shared" si="45"/>
        <v>20.864197530864185</v>
      </c>
      <c r="J1474">
        <f t="shared" si="44"/>
        <v>2.4083399999999997E-3</v>
      </c>
    </row>
    <row r="1475" spans="1:10" hidden="1" x14ac:dyDescent="0.25">
      <c r="A1475">
        <v>5118045</v>
      </c>
      <c r="B1475">
        <v>5.8739999999999997E-5</v>
      </c>
      <c r="C1475">
        <v>81</v>
      </c>
      <c r="D1475">
        <v>7122157</v>
      </c>
      <c r="E1475">
        <v>7122159</v>
      </c>
      <c r="F1475" s="1">
        <v>44240.85434027778</v>
      </c>
      <c r="G1475" t="b">
        <v>0</v>
      </c>
      <c r="H1475" t="b">
        <v>1</v>
      </c>
      <c r="I1475" s="2">
        <f t="shared" si="45"/>
        <v>20.864197530864185</v>
      </c>
      <c r="J1475">
        <f t="shared" ref="J1475:J1538" si="46">B1475*C1475</f>
        <v>4.7579399999999996E-3</v>
      </c>
    </row>
    <row r="1476" spans="1:10" hidden="1" x14ac:dyDescent="0.25">
      <c r="A1476">
        <v>5118046</v>
      </c>
      <c r="B1476">
        <v>5.8789999999999998E-5</v>
      </c>
      <c r="C1476">
        <v>6</v>
      </c>
      <c r="D1476">
        <v>7122160</v>
      </c>
      <c r="E1476">
        <v>7122160</v>
      </c>
      <c r="F1476" s="1">
        <v>44240.85434027778</v>
      </c>
      <c r="G1476" t="b">
        <v>0</v>
      </c>
      <c r="H1476" t="b">
        <v>1</v>
      </c>
      <c r="I1476" s="2">
        <f t="shared" ref="I1476:I1539" si="47">(B1476-B$2)/B$2*100</f>
        <v>20.967078189300402</v>
      </c>
      <c r="J1476">
        <f t="shared" si="46"/>
        <v>3.5273999999999999E-4</v>
      </c>
    </row>
    <row r="1477" spans="1:10" hidden="1" x14ac:dyDescent="0.25">
      <c r="A1477">
        <v>5118047</v>
      </c>
      <c r="B1477">
        <v>5.8730000000000002E-5</v>
      </c>
      <c r="C1477">
        <v>2</v>
      </c>
      <c r="D1477">
        <v>7122161</v>
      </c>
      <c r="E1477">
        <v>7122161</v>
      </c>
      <c r="F1477" s="1">
        <v>44240.85434027778</v>
      </c>
      <c r="G1477" t="b">
        <v>0</v>
      </c>
      <c r="H1477" t="b">
        <v>1</v>
      </c>
      <c r="I1477" s="2">
        <f t="shared" si="47"/>
        <v>20.843621399176953</v>
      </c>
      <c r="J1477">
        <f t="shared" si="46"/>
        <v>1.1746E-4</v>
      </c>
    </row>
    <row r="1478" spans="1:10" hidden="1" x14ac:dyDescent="0.25">
      <c r="A1478">
        <v>5118048</v>
      </c>
      <c r="B1478">
        <v>5.8789999999999998E-5</v>
      </c>
      <c r="C1478">
        <v>3</v>
      </c>
      <c r="D1478">
        <v>7122162</v>
      </c>
      <c r="E1478">
        <v>7122162</v>
      </c>
      <c r="F1478" s="1">
        <v>44240.85434027778</v>
      </c>
      <c r="G1478" t="b">
        <v>0</v>
      </c>
      <c r="H1478" t="b">
        <v>1</v>
      </c>
      <c r="I1478" s="2">
        <f t="shared" si="47"/>
        <v>20.967078189300402</v>
      </c>
      <c r="J1478">
        <f t="shared" si="46"/>
        <v>1.7636999999999999E-4</v>
      </c>
    </row>
    <row r="1479" spans="1:10" hidden="1" x14ac:dyDescent="0.25">
      <c r="A1479">
        <v>5118049</v>
      </c>
      <c r="B1479">
        <v>5.8780000000000003E-5</v>
      </c>
      <c r="C1479">
        <v>24</v>
      </c>
      <c r="D1479">
        <v>7122163</v>
      </c>
      <c r="E1479">
        <v>7122163</v>
      </c>
      <c r="F1479" s="1">
        <v>44240.85434027778</v>
      </c>
      <c r="G1479" t="b">
        <v>0</v>
      </c>
      <c r="H1479" t="b">
        <v>1</v>
      </c>
      <c r="I1479" s="2">
        <f t="shared" si="47"/>
        <v>20.94650205761317</v>
      </c>
      <c r="J1479">
        <f t="shared" si="46"/>
        <v>1.4107200000000001E-3</v>
      </c>
    </row>
    <row r="1480" spans="1:10" hidden="1" x14ac:dyDescent="0.25">
      <c r="A1480">
        <v>5118050</v>
      </c>
      <c r="B1480">
        <v>5.8789999999999998E-5</v>
      </c>
      <c r="C1480">
        <v>24</v>
      </c>
      <c r="D1480">
        <v>7122164</v>
      </c>
      <c r="E1480">
        <v>7122164</v>
      </c>
      <c r="F1480" s="1">
        <v>44240.85434027778</v>
      </c>
      <c r="G1480" t="b">
        <v>0</v>
      </c>
      <c r="H1480" t="b">
        <v>1</v>
      </c>
      <c r="I1480" s="2">
        <f t="shared" si="47"/>
        <v>20.967078189300402</v>
      </c>
      <c r="J1480">
        <f t="shared" si="46"/>
        <v>1.4109599999999999E-3</v>
      </c>
    </row>
    <row r="1481" spans="1:10" hidden="1" x14ac:dyDescent="0.25">
      <c r="A1481">
        <v>5118051</v>
      </c>
      <c r="B1481">
        <v>6.0109999999999999E-5</v>
      </c>
      <c r="C1481">
        <v>122</v>
      </c>
      <c r="D1481">
        <v>7122165</v>
      </c>
      <c r="E1481">
        <v>7122167</v>
      </c>
      <c r="F1481" s="1">
        <v>44240.85434027778</v>
      </c>
      <c r="G1481" t="b">
        <v>0</v>
      </c>
      <c r="H1481" t="b">
        <v>1</v>
      </c>
      <c r="I1481" s="2">
        <f t="shared" si="47"/>
        <v>23.683127572016453</v>
      </c>
      <c r="J1481">
        <f t="shared" si="46"/>
        <v>7.3334200000000002E-3</v>
      </c>
    </row>
    <row r="1482" spans="1:10" hidden="1" x14ac:dyDescent="0.25">
      <c r="A1482">
        <v>5118052</v>
      </c>
      <c r="B1482">
        <v>6.0109999999999999E-5</v>
      </c>
      <c r="C1482">
        <v>6</v>
      </c>
      <c r="D1482">
        <v>7122168</v>
      </c>
      <c r="E1482">
        <v>7122169</v>
      </c>
      <c r="F1482" s="1">
        <v>44240.85434027778</v>
      </c>
      <c r="G1482" t="b">
        <v>0</v>
      </c>
      <c r="H1482" t="b">
        <v>1</v>
      </c>
      <c r="I1482" s="2">
        <f t="shared" si="47"/>
        <v>23.683127572016453</v>
      </c>
      <c r="J1482">
        <f t="shared" si="46"/>
        <v>3.6066000000000001E-4</v>
      </c>
    </row>
    <row r="1483" spans="1:10" hidden="1" x14ac:dyDescent="0.25">
      <c r="A1483">
        <v>5118053</v>
      </c>
      <c r="B1483">
        <v>6.0109999999999999E-5</v>
      </c>
      <c r="C1483">
        <v>80</v>
      </c>
      <c r="D1483">
        <v>7122170</v>
      </c>
      <c r="E1483">
        <v>7122172</v>
      </c>
      <c r="F1483" s="1">
        <v>44240.85434027778</v>
      </c>
      <c r="G1483" t="b">
        <v>0</v>
      </c>
      <c r="H1483" t="b">
        <v>1</v>
      </c>
      <c r="I1483" s="2">
        <f t="shared" si="47"/>
        <v>23.683127572016453</v>
      </c>
      <c r="J1483">
        <f t="shared" si="46"/>
        <v>4.8088000000000002E-3</v>
      </c>
    </row>
    <row r="1484" spans="1:10" hidden="1" x14ac:dyDescent="0.25">
      <c r="A1484">
        <v>5118054</v>
      </c>
      <c r="B1484">
        <v>6.0109999999999999E-5</v>
      </c>
      <c r="C1484">
        <v>22</v>
      </c>
      <c r="D1484">
        <v>7122173</v>
      </c>
      <c r="E1484">
        <v>7122173</v>
      </c>
      <c r="F1484" s="1">
        <v>44240.85434027778</v>
      </c>
      <c r="G1484" t="b">
        <v>0</v>
      </c>
      <c r="H1484" t="b">
        <v>1</v>
      </c>
      <c r="I1484" s="2">
        <f t="shared" si="47"/>
        <v>23.683127572016453</v>
      </c>
      <c r="J1484">
        <f t="shared" si="46"/>
        <v>1.3224199999999999E-3</v>
      </c>
    </row>
    <row r="1485" spans="1:10" hidden="1" x14ac:dyDescent="0.25">
      <c r="A1485">
        <v>5118055</v>
      </c>
      <c r="B1485">
        <v>6.0109999999999999E-5</v>
      </c>
      <c r="C1485">
        <v>9</v>
      </c>
      <c r="D1485">
        <v>7122174</v>
      </c>
      <c r="E1485">
        <v>7122174</v>
      </c>
      <c r="F1485" s="1">
        <v>44240.85434027778</v>
      </c>
      <c r="G1485" t="b">
        <v>0</v>
      </c>
      <c r="H1485" t="b">
        <v>1</v>
      </c>
      <c r="I1485" s="2">
        <f t="shared" si="47"/>
        <v>23.683127572016453</v>
      </c>
      <c r="J1485">
        <f t="shared" si="46"/>
        <v>5.4098999999999998E-4</v>
      </c>
    </row>
    <row r="1486" spans="1:10" hidden="1" x14ac:dyDescent="0.25">
      <c r="A1486">
        <v>5118056</v>
      </c>
      <c r="B1486">
        <v>6.0109999999999999E-5</v>
      </c>
      <c r="C1486">
        <v>36</v>
      </c>
      <c r="D1486">
        <v>7122175</v>
      </c>
      <c r="E1486">
        <v>7122176</v>
      </c>
      <c r="F1486" s="1">
        <v>44240.85434027778</v>
      </c>
      <c r="G1486" t="b">
        <v>0</v>
      </c>
      <c r="H1486" t="b">
        <v>1</v>
      </c>
      <c r="I1486" s="2">
        <f t="shared" si="47"/>
        <v>23.683127572016453</v>
      </c>
      <c r="J1486">
        <f t="shared" si="46"/>
        <v>2.1639599999999999E-3</v>
      </c>
    </row>
    <row r="1487" spans="1:10" hidden="1" x14ac:dyDescent="0.25">
      <c r="A1487">
        <v>5118057</v>
      </c>
      <c r="B1487">
        <v>5.8300000000000001E-5</v>
      </c>
      <c r="C1487">
        <v>8</v>
      </c>
      <c r="D1487">
        <v>7122177</v>
      </c>
      <c r="E1487">
        <v>7122177</v>
      </c>
      <c r="F1487" s="1">
        <v>44240.85434027778</v>
      </c>
      <c r="G1487" t="b">
        <v>1</v>
      </c>
      <c r="H1487" t="b">
        <v>1</v>
      </c>
      <c r="I1487" s="2">
        <f t="shared" si="47"/>
        <v>19.958847736625511</v>
      </c>
      <c r="J1487">
        <f t="shared" si="46"/>
        <v>4.6640000000000001E-4</v>
      </c>
    </row>
    <row r="1488" spans="1:10" hidden="1" x14ac:dyDescent="0.25">
      <c r="A1488">
        <v>5118058</v>
      </c>
      <c r="B1488">
        <v>6.0109999999999999E-5</v>
      </c>
      <c r="C1488">
        <v>93</v>
      </c>
      <c r="D1488">
        <v>7122178</v>
      </c>
      <c r="E1488">
        <v>7122180</v>
      </c>
      <c r="F1488" s="1">
        <v>44240.85434027778</v>
      </c>
      <c r="G1488" t="b">
        <v>0</v>
      </c>
      <c r="H1488" t="b">
        <v>1</v>
      </c>
      <c r="I1488" s="2">
        <f t="shared" si="47"/>
        <v>23.683127572016453</v>
      </c>
      <c r="J1488">
        <f t="shared" si="46"/>
        <v>5.5902299999999999E-3</v>
      </c>
    </row>
    <row r="1489" spans="1:10" hidden="1" x14ac:dyDescent="0.25">
      <c r="A1489">
        <v>5118059</v>
      </c>
      <c r="B1489">
        <v>6.0099999999999997E-5</v>
      </c>
      <c r="C1489">
        <v>8</v>
      </c>
      <c r="D1489">
        <v>7122181</v>
      </c>
      <c r="E1489">
        <v>7122181</v>
      </c>
      <c r="F1489" s="1">
        <v>44240.85434027778</v>
      </c>
      <c r="G1489" t="b">
        <v>0</v>
      </c>
      <c r="H1489" t="b">
        <v>1</v>
      </c>
      <c r="I1489" s="2">
        <f t="shared" si="47"/>
        <v>23.662551440329207</v>
      </c>
      <c r="J1489">
        <f t="shared" si="46"/>
        <v>4.8079999999999998E-4</v>
      </c>
    </row>
    <row r="1490" spans="1:10" hidden="1" x14ac:dyDescent="0.25">
      <c r="A1490">
        <v>5118060</v>
      </c>
      <c r="B1490">
        <v>6.0109999999999999E-5</v>
      </c>
      <c r="C1490">
        <v>39</v>
      </c>
      <c r="D1490">
        <v>7122182</v>
      </c>
      <c r="E1490">
        <v>7122183</v>
      </c>
      <c r="F1490" s="1">
        <v>44240.85434027778</v>
      </c>
      <c r="G1490" t="b">
        <v>0</v>
      </c>
      <c r="H1490" t="b">
        <v>1</v>
      </c>
      <c r="I1490" s="2">
        <f t="shared" si="47"/>
        <v>23.683127572016453</v>
      </c>
      <c r="J1490">
        <f t="shared" si="46"/>
        <v>2.3442899999999997E-3</v>
      </c>
    </row>
    <row r="1491" spans="1:10" hidden="1" x14ac:dyDescent="0.25">
      <c r="A1491">
        <v>5118061</v>
      </c>
      <c r="B1491">
        <v>6.0409999999999999E-5</v>
      </c>
      <c r="C1491">
        <v>50</v>
      </c>
      <c r="D1491">
        <v>7122184</v>
      </c>
      <c r="E1491">
        <v>7122192</v>
      </c>
      <c r="F1491" s="1">
        <v>44240.85434027778</v>
      </c>
      <c r="G1491" t="b">
        <v>0</v>
      </c>
      <c r="H1491" t="b">
        <v>1</v>
      </c>
      <c r="I1491" s="2">
        <f t="shared" si="47"/>
        <v>24.300411522633738</v>
      </c>
      <c r="J1491">
        <f t="shared" si="46"/>
        <v>3.0204999999999997E-3</v>
      </c>
    </row>
    <row r="1492" spans="1:10" hidden="1" x14ac:dyDescent="0.25">
      <c r="A1492">
        <v>5118062</v>
      </c>
      <c r="B1492">
        <v>6.0420000000000001E-5</v>
      </c>
      <c r="C1492">
        <v>135</v>
      </c>
      <c r="D1492">
        <v>7122193</v>
      </c>
      <c r="E1492">
        <v>7122202</v>
      </c>
      <c r="F1492" s="1">
        <v>44240.85434027778</v>
      </c>
      <c r="G1492" t="b">
        <v>0</v>
      </c>
      <c r="H1492" t="b">
        <v>1</v>
      </c>
      <c r="I1492" s="2">
        <f t="shared" si="47"/>
        <v>24.320987654320984</v>
      </c>
      <c r="J1492">
        <f t="shared" si="46"/>
        <v>8.1566999999999994E-3</v>
      </c>
    </row>
    <row r="1493" spans="1:10" hidden="1" x14ac:dyDescent="0.25">
      <c r="A1493">
        <v>5118063</v>
      </c>
      <c r="B1493">
        <v>6.0550000000000001E-5</v>
      </c>
      <c r="C1493">
        <v>362</v>
      </c>
      <c r="D1493">
        <v>7122203</v>
      </c>
      <c r="E1493">
        <v>7122203</v>
      </c>
      <c r="F1493" s="1">
        <v>44240.85434027778</v>
      </c>
      <c r="G1493" t="b">
        <v>0</v>
      </c>
      <c r="H1493" t="b">
        <v>1</v>
      </c>
      <c r="I1493" s="2">
        <f t="shared" si="47"/>
        <v>24.588477366255141</v>
      </c>
      <c r="J1493">
        <f t="shared" si="46"/>
        <v>2.19191E-2</v>
      </c>
    </row>
    <row r="1494" spans="1:10" hidden="1" x14ac:dyDescent="0.25">
      <c r="A1494">
        <v>5118064</v>
      </c>
      <c r="B1494">
        <v>6.0550000000000001E-5</v>
      </c>
      <c r="C1494">
        <v>297</v>
      </c>
      <c r="D1494">
        <v>7122204</v>
      </c>
      <c r="E1494">
        <v>7122204</v>
      </c>
      <c r="F1494" s="1">
        <v>44240.85434027778</v>
      </c>
      <c r="G1494" t="b">
        <v>0</v>
      </c>
      <c r="H1494" t="b">
        <v>1</v>
      </c>
      <c r="I1494" s="2">
        <f t="shared" si="47"/>
        <v>24.588477366255141</v>
      </c>
      <c r="J1494">
        <f t="shared" si="46"/>
        <v>1.7983350000000002E-2</v>
      </c>
    </row>
    <row r="1495" spans="1:10" hidden="1" x14ac:dyDescent="0.25">
      <c r="A1495">
        <v>5118065</v>
      </c>
      <c r="B1495">
        <v>6.0550000000000001E-5</v>
      </c>
      <c r="C1495">
        <v>23</v>
      </c>
      <c r="D1495">
        <v>7122205</v>
      </c>
      <c r="E1495">
        <v>7122205</v>
      </c>
      <c r="F1495" s="1">
        <v>44240.85434027778</v>
      </c>
      <c r="G1495" t="b">
        <v>0</v>
      </c>
      <c r="H1495" t="b">
        <v>1</v>
      </c>
      <c r="I1495" s="2">
        <f t="shared" si="47"/>
        <v>24.588477366255141</v>
      </c>
      <c r="J1495">
        <f t="shared" si="46"/>
        <v>1.3926500000000001E-3</v>
      </c>
    </row>
    <row r="1496" spans="1:10" hidden="1" x14ac:dyDescent="0.25">
      <c r="A1496">
        <v>5118066</v>
      </c>
      <c r="B1496">
        <v>5.8300000000000001E-5</v>
      </c>
      <c r="C1496">
        <v>19</v>
      </c>
      <c r="D1496">
        <v>7122206</v>
      </c>
      <c r="E1496">
        <v>7122206</v>
      </c>
      <c r="F1496" s="1">
        <v>44240.85434027778</v>
      </c>
      <c r="G1496" t="b">
        <v>1</v>
      </c>
      <c r="H1496" t="b">
        <v>1</v>
      </c>
      <c r="I1496" s="2">
        <f t="shared" si="47"/>
        <v>19.958847736625511</v>
      </c>
      <c r="J1496">
        <f t="shared" si="46"/>
        <v>1.1077000000000001E-3</v>
      </c>
    </row>
    <row r="1497" spans="1:10" hidden="1" x14ac:dyDescent="0.25">
      <c r="A1497">
        <v>5118067</v>
      </c>
      <c r="B1497">
        <v>5.8289999999999999E-5</v>
      </c>
      <c r="C1497">
        <v>25</v>
      </c>
      <c r="D1497">
        <v>7122207</v>
      </c>
      <c r="E1497">
        <v>7122207</v>
      </c>
      <c r="F1497" s="1">
        <v>44240.85434027778</v>
      </c>
      <c r="G1497" t="b">
        <v>1</v>
      </c>
      <c r="H1497" t="b">
        <v>1</v>
      </c>
      <c r="I1497" s="2">
        <f t="shared" si="47"/>
        <v>19.938271604938265</v>
      </c>
      <c r="J1497">
        <f t="shared" si="46"/>
        <v>1.45725E-3</v>
      </c>
    </row>
    <row r="1498" spans="1:10" hidden="1" x14ac:dyDescent="0.25">
      <c r="A1498">
        <v>5118068</v>
      </c>
      <c r="B1498">
        <v>6.0550000000000001E-5</v>
      </c>
      <c r="C1498">
        <v>6</v>
      </c>
      <c r="D1498">
        <v>7122208</v>
      </c>
      <c r="E1498">
        <v>7122208</v>
      </c>
      <c r="F1498" s="1">
        <v>44240.85434027778</v>
      </c>
      <c r="G1498" t="b">
        <v>0</v>
      </c>
      <c r="H1498" t="b">
        <v>1</v>
      </c>
      <c r="I1498" s="2">
        <f t="shared" si="47"/>
        <v>24.588477366255141</v>
      </c>
      <c r="J1498">
        <f t="shared" si="46"/>
        <v>3.6329999999999999E-4</v>
      </c>
    </row>
    <row r="1499" spans="1:10" hidden="1" x14ac:dyDescent="0.25">
      <c r="A1499">
        <v>5118069</v>
      </c>
      <c r="B1499">
        <v>6.0550000000000001E-5</v>
      </c>
      <c r="C1499">
        <v>17</v>
      </c>
      <c r="D1499">
        <v>7122209</v>
      </c>
      <c r="E1499">
        <v>7122209</v>
      </c>
      <c r="F1499" s="1">
        <v>44240.85434027778</v>
      </c>
      <c r="G1499" t="b">
        <v>0</v>
      </c>
      <c r="H1499" t="b">
        <v>1</v>
      </c>
      <c r="I1499" s="2">
        <f t="shared" si="47"/>
        <v>24.588477366255141</v>
      </c>
      <c r="J1499">
        <f t="shared" si="46"/>
        <v>1.0293500000000001E-3</v>
      </c>
    </row>
    <row r="1500" spans="1:10" hidden="1" x14ac:dyDescent="0.25">
      <c r="A1500">
        <v>5118070</v>
      </c>
      <c r="B1500">
        <v>6.0550000000000001E-5</v>
      </c>
      <c r="C1500">
        <v>4</v>
      </c>
      <c r="D1500">
        <v>7122210</v>
      </c>
      <c r="E1500">
        <v>7122210</v>
      </c>
      <c r="F1500" s="1">
        <v>44240.85434027778</v>
      </c>
      <c r="G1500" t="b">
        <v>0</v>
      </c>
      <c r="H1500" t="b">
        <v>1</v>
      </c>
      <c r="I1500" s="2">
        <f t="shared" si="47"/>
        <v>24.588477366255141</v>
      </c>
      <c r="J1500">
        <f t="shared" si="46"/>
        <v>2.4220000000000001E-4</v>
      </c>
    </row>
    <row r="1501" spans="1:10" hidden="1" x14ac:dyDescent="0.25">
      <c r="A1501">
        <v>5118071</v>
      </c>
      <c r="B1501">
        <v>6.0550000000000001E-5</v>
      </c>
      <c r="C1501">
        <v>535</v>
      </c>
      <c r="D1501">
        <v>7122211</v>
      </c>
      <c r="E1501">
        <v>7122211</v>
      </c>
      <c r="F1501" s="1">
        <v>44240.85434027778</v>
      </c>
      <c r="G1501" t="b">
        <v>0</v>
      </c>
      <c r="H1501" t="b">
        <v>1</v>
      </c>
      <c r="I1501" s="2">
        <f t="shared" si="47"/>
        <v>24.588477366255141</v>
      </c>
      <c r="J1501">
        <f t="shared" si="46"/>
        <v>3.2394249999999999E-2</v>
      </c>
    </row>
    <row r="1502" spans="1:10" hidden="1" x14ac:dyDescent="0.25">
      <c r="A1502">
        <v>5118072</v>
      </c>
      <c r="B1502">
        <v>6.0550000000000001E-5</v>
      </c>
      <c r="C1502">
        <v>13</v>
      </c>
      <c r="D1502">
        <v>7122212</v>
      </c>
      <c r="E1502">
        <v>7122212</v>
      </c>
      <c r="F1502" s="1">
        <v>44240.85434027778</v>
      </c>
      <c r="G1502" t="b">
        <v>0</v>
      </c>
      <c r="H1502" t="b">
        <v>1</v>
      </c>
      <c r="I1502" s="2">
        <f t="shared" si="47"/>
        <v>24.588477366255141</v>
      </c>
      <c r="J1502">
        <f t="shared" si="46"/>
        <v>7.8715000000000002E-4</v>
      </c>
    </row>
    <row r="1503" spans="1:10" hidden="1" x14ac:dyDescent="0.25">
      <c r="A1503">
        <v>5118073</v>
      </c>
      <c r="B1503">
        <v>6.0550000000000001E-5</v>
      </c>
      <c r="C1503">
        <v>25</v>
      </c>
      <c r="D1503">
        <v>7122213</v>
      </c>
      <c r="E1503">
        <v>7122213</v>
      </c>
      <c r="F1503" s="1">
        <v>44240.85434027778</v>
      </c>
      <c r="G1503" t="b">
        <v>0</v>
      </c>
      <c r="H1503" t="b">
        <v>1</v>
      </c>
      <c r="I1503" s="2">
        <f t="shared" si="47"/>
        <v>24.588477366255141</v>
      </c>
      <c r="J1503">
        <f t="shared" si="46"/>
        <v>1.5137500000000001E-3</v>
      </c>
    </row>
    <row r="1504" spans="1:10" hidden="1" x14ac:dyDescent="0.25">
      <c r="A1504">
        <v>5118074</v>
      </c>
      <c r="B1504">
        <v>6.0550000000000001E-5</v>
      </c>
      <c r="C1504">
        <v>337</v>
      </c>
      <c r="D1504">
        <v>7122214</v>
      </c>
      <c r="E1504">
        <v>7122214</v>
      </c>
      <c r="F1504" s="1">
        <v>44240.85434027778</v>
      </c>
      <c r="G1504" t="b">
        <v>0</v>
      </c>
      <c r="H1504" t="b">
        <v>1</v>
      </c>
      <c r="I1504" s="2">
        <f t="shared" si="47"/>
        <v>24.588477366255141</v>
      </c>
      <c r="J1504">
        <f t="shared" si="46"/>
        <v>2.0405349999999999E-2</v>
      </c>
    </row>
    <row r="1505" spans="1:10" hidden="1" x14ac:dyDescent="0.25">
      <c r="A1505">
        <v>5118075</v>
      </c>
      <c r="B1505">
        <v>6.0550000000000001E-5</v>
      </c>
      <c r="C1505">
        <v>13</v>
      </c>
      <c r="D1505">
        <v>7122215</v>
      </c>
      <c r="E1505">
        <v>7122215</v>
      </c>
      <c r="F1505" s="1">
        <v>44240.85434027778</v>
      </c>
      <c r="G1505" t="b">
        <v>0</v>
      </c>
      <c r="H1505" t="b">
        <v>1</v>
      </c>
      <c r="I1505" s="2">
        <f t="shared" si="47"/>
        <v>24.588477366255141</v>
      </c>
      <c r="J1505">
        <f t="shared" si="46"/>
        <v>7.8715000000000002E-4</v>
      </c>
    </row>
    <row r="1506" spans="1:10" hidden="1" x14ac:dyDescent="0.25">
      <c r="A1506">
        <v>5118076</v>
      </c>
      <c r="B1506">
        <v>6.0550000000000001E-5</v>
      </c>
      <c r="C1506">
        <v>3</v>
      </c>
      <c r="D1506">
        <v>7122216</v>
      </c>
      <c r="E1506">
        <v>7122216</v>
      </c>
      <c r="F1506" s="1">
        <v>44240.85434027778</v>
      </c>
      <c r="G1506" t="b">
        <v>0</v>
      </c>
      <c r="H1506" t="b">
        <v>1</v>
      </c>
      <c r="I1506" s="2">
        <f t="shared" si="47"/>
        <v>24.588477366255141</v>
      </c>
      <c r="J1506">
        <f t="shared" si="46"/>
        <v>1.8165E-4</v>
      </c>
    </row>
    <row r="1507" spans="1:10" hidden="1" x14ac:dyDescent="0.25">
      <c r="A1507">
        <v>5118077</v>
      </c>
      <c r="B1507">
        <v>6.0550000000000001E-5</v>
      </c>
      <c r="C1507">
        <v>56</v>
      </c>
      <c r="D1507">
        <v>7122217</v>
      </c>
      <c r="E1507">
        <v>7122217</v>
      </c>
      <c r="F1507" s="1">
        <v>44240.85434027778</v>
      </c>
      <c r="G1507" t="b">
        <v>0</v>
      </c>
      <c r="H1507" t="b">
        <v>1</v>
      </c>
      <c r="I1507" s="2">
        <f t="shared" si="47"/>
        <v>24.588477366255141</v>
      </c>
      <c r="J1507">
        <f t="shared" si="46"/>
        <v>3.3908000000000002E-3</v>
      </c>
    </row>
    <row r="1508" spans="1:10" hidden="1" x14ac:dyDescent="0.25">
      <c r="A1508">
        <v>5118078</v>
      </c>
      <c r="B1508">
        <v>6.054E-5</v>
      </c>
      <c r="C1508">
        <v>5</v>
      </c>
      <c r="D1508">
        <v>7122218</v>
      </c>
      <c r="E1508">
        <v>7122218</v>
      </c>
      <c r="F1508" s="1">
        <v>44240.85434027778</v>
      </c>
      <c r="G1508" t="b">
        <v>0</v>
      </c>
      <c r="H1508" t="b">
        <v>1</v>
      </c>
      <c r="I1508" s="2">
        <f t="shared" si="47"/>
        <v>24.567901234567895</v>
      </c>
      <c r="J1508">
        <f t="shared" si="46"/>
        <v>3.0269999999999999E-4</v>
      </c>
    </row>
    <row r="1509" spans="1:10" hidden="1" x14ac:dyDescent="0.25">
      <c r="A1509">
        <v>5118079</v>
      </c>
      <c r="B1509">
        <v>6.054E-5</v>
      </c>
      <c r="C1509">
        <v>14</v>
      </c>
      <c r="D1509">
        <v>7122219</v>
      </c>
      <c r="E1509">
        <v>7122219</v>
      </c>
      <c r="F1509" s="1">
        <v>44240.85434027778</v>
      </c>
      <c r="G1509" t="b">
        <v>0</v>
      </c>
      <c r="H1509" t="b">
        <v>1</v>
      </c>
      <c r="I1509" s="2">
        <f t="shared" si="47"/>
        <v>24.567901234567895</v>
      </c>
      <c r="J1509">
        <f t="shared" si="46"/>
        <v>8.4756000000000002E-4</v>
      </c>
    </row>
    <row r="1510" spans="1:10" hidden="1" x14ac:dyDescent="0.25">
      <c r="A1510">
        <v>5118080</v>
      </c>
      <c r="B1510">
        <v>6.0550000000000001E-5</v>
      </c>
      <c r="C1510">
        <v>3</v>
      </c>
      <c r="D1510">
        <v>7122220</v>
      </c>
      <c r="E1510">
        <v>7122220</v>
      </c>
      <c r="F1510" s="1">
        <v>44240.85434027778</v>
      </c>
      <c r="G1510" t="b">
        <v>0</v>
      </c>
      <c r="H1510" t="b">
        <v>1</v>
      </c>
      <c r="I1510" s="2">
        <f t="shared" si="47"/>
        <v>24.588477366255141</v>
      </c>
      <c r="J1510">
        <f t="shared" si="46"/>
        <v>1.8165E-4</v>
      </c>
    </row>
    <row r="1511" spans="1:10" hidden="1" x14ac:dyDescent="0.25">
      <c r="A1511">
        <v>5118081</v>
      </c>
      <c r="B1511">
        <v>6.0550000000000001E-5</v>
      </c>
      <c r="C1511">
        <v>64</v>
      </c>
      <c r="D1511">
        <v>7122221</v>
      </c>
      <c r="E1511">
        <v>7122221</v>
      </c>
      <c r="F1511" s="1">
        <v>44240.85434027778</v>
      </c>
      <c r="G1511" t="b">
        <v>0</v>
      </c>
      <c r="H1511" t="b">
        <v>1</v>
      </c>
      <c r="I1511" s="2">
        <f t="shared" si="47"/>
        <v>24.588477366255141</v>
      </c>
      <c r="J1511">
        <f t="shared" si="46"/>
        <v>3.8752000000000001E-3</v>
      </c>
    </row>
    <row r="1512" spans="1:10" hidden="1" x14ac:dyDescent="0.25">
      <c r="A1512">
        <v>5118082</v>
      </c>
      <c r="B1512">
        <v>6.0550000000000001E-5</v>
      </c>
      <c r="C1512">
        <v>460</v>
      </c>
      <c r="D1512">
        <v>7122222</v>
      </c>
      <c r="E1512">
        <v>7122222</v>
      </c>
      <c r="F1512" s="1">
        <v>44240.85434027778</v>
      </c>
      <c r="G1512" t="b">
        <v>0</v>
      </c>
      <c r="H1512" t="b">
        <v>1</v>
      </c>
      <c r="I1512" s="2">
        <f t="shared" si="47"/>
        <v>24.588477366255141</v>
      </c>
      <c r="J1512">
        <f t="shared" si="46"/>
        <v>2.7852999999999999E-2</v>
      </c>
    </row>
    <row r="1513" spans="1:10" hidden="1" x14ac:dyDescent="0.25">
      <c r="A1513">
        <v>5118083</v>
      </c>
      <c r="B1513">
        <v>6.0550000000000001E-5</v>
      </c>
      <c r="C1513">
        <v>16</v>
      </c>
      <c r="D1513">
        <v>7122223</v>
      </c>
      <c r="E1513">
        <v>7122223</v>
      </c>
      <c r="F1513" s="1">
        <v>44240.85434027778</v>
      </c>
      <c r="G1513" t="b">
        <v>0</v>
      </c>
      <c r="H1513" t="b">
        <v>1</v>
      </c>
      <c r="I1513" s="2">
        <f t="shared" si="47"/>
        <v>24.588477366255141</v>
      </c>
      <c r="J1513">
        <f t="shared" si="46"/>
        <v>9.6880000000000002E-4</v>
      </c>
    </row>
    <row r="1514" spans="1:10" hidden="1" x14ac:dyDescent="0.25">
      <c r="A1514">
        <v>5118084</v>
      </c>
      <c r="B1514">
        <v>6.0510000000000002E-5</v>
      </c>
      <c r="C1514">
        <v>10</v>
      </c>
      <c r="D1514">
        <v>7122224</v>
      </c>
      <c r="E1514">
        <v>7122226</v>
      </c>
      <c r="F1514" s="1">
        <v>44240.85434027778</v>
      </c>
      <c r="G1514" t="b">
        <v>0</v>
      </c>
      <c r="H1514" t="b">
        <v>1</v>
      </c>
      <c r="I1514" s="2">
        <f t="shared" si="47"/>
        <v>24.506172839506171</v>
      </c>
      <c r="J1514">
        <f t="shared" si="46"/>
        <v>6.0510000000000002E-4</v>
      </c>
    </row>
    <row r="1515" spans="1:10" hidden="1" x14ac:dyDescent="0.25">
      <c r="A1515">
        <v>5118085</v>
      </c>
      <c r="B1515">
        <v>6.0510000000000002E-5</v>
      </c>
      <c r="C1515">
        <v>12</v>
      </c>
      <c r="D1515">
        <v>7122227</v>
      </c>
      <c r="E1515">
        <v>7122230</v>
      </c>
      <c r="F1515" s="1">
        <v>44240.85434027778</v>
      </c>
      <c r="G1515" t="b">
        <v>0</v>
      </c>
      <c r="H1515" t="b">
        <v>1</v>
      </c>
      <c r="I1515" s="2">
        <f t="shared" si="47"/>
        <v>24.506172839506171</v>
      </c>
      <c r="J1515">
        <f t="shared" si="46"/>
        <v>7.2612000000000002E-4</v>
      </c>
    </row>
    <row r="1516" spans="1:10" hidden="1" x14ac:dyDescent="0.25">
      <c r="A1516">
        <v>5118086</v>
      </c>
      <c r="B1516">
        <v>6.0510000000000002E-5</v>
      </c>
      <c r="C1516">
        <v>12</v>
      </c>
      <c r="D1516">
        <v>7122231</v>
      </c>
      <c r="E1516">
        <v>7122234</v>
      </c>
      <c r="F1516" s="1">
        <v>44240.85434027778</v>
      </c>
      <c r="G1516" t="b">
        <v>0</v>
      </c>
      <c r="H1516" t="b">
        <v>1</v>
      </c>
      <c r="I1516" s="2">
        <f t="shared" si="47"/>
        <v>24.506172839506171</v>
      </c>
      <c r="J1516">
        <f t="shared" si="46"/>
        <v>7.2612000000000002E-4</v>
      </c>
    </row>
    <row r="1517" spans="1:10" hidden="1" x14ac:dyDescent="0.25">
      <c r="A1517">
        <v>5118087</v>
      </c>
      <c r="B1517">
        <v>6.0550000000000001E-5</v>
      </c>
      <c r="C1517">
        <v>21</v>
      </c>
      <c r="D1517">
        <v>7122235</v>
      </c>
      <c r="E1517">
        <v>7122235</v>
      </c>
      <c r="F1517" s="1">
        <v>44240.85434027778</v>
      </c>
      <c r="G1517" t="b">
        <v>0</v>
      </c>
      <c r="H1517" t="b">
        <v>1</v>
      </c>
      <c r="I1517" s="2">
        <f t="shared" si="47"/>
        <v>24.588477366255141</v>
      </c>
      <c r="J1517">
        <f t="shared" si="46"/>
        <v>1.27155E-3</v>
      </c>
    </row>
    <row r="1518" spans="1:10" hidden="1" x14ac:dyDescent="0.25">
      <c r="A1518">
        <v>5118088</v>
      </c>
      <c r="B1518">
        <v>6.0550000000000001E-5</v>
      </c>
      <c r="C1518">
        <v>638</v>
      </c>
      <c r="D1518">
        <v>7122236</v>
      </c>
      <c r="E1518">
        <v>7122236</v>
      </c>
      <c r="F1518" s="1">
        <v>44240.85434027778</v>
      </c>
      <c r="G1518" t="b">
        <v>0</v>
      </c>
      <c r="H1518" t="b">
        <v>1</v>
      </c>
      <c r="I1518" s="2">
        <f t="shared" si="47"/>
        <v>24.588477366255141</v>
      </c>
      <c r="J1518">
        <f t="shared" si="46"/>
        <v>3.8630900000000003E-2</v>
      </c>
    </row>
    <row r="1519" spans="1:10" hidden="1" x14ac:dyDescent="0.25">
      <c r="A1519">
        <v>5118089</v>
      </c>
      <c r="B1519">
        <v>6.012E-5</v>
      </c>
      <c r="C1519">
        <v>13</v>
      </c>
      <c r="D1519">
        <v>7122237</v>
      </c>
      <c r="E1519">
        <v>7122237</v>
      </c>
      <c r="F1519" s="1">
        <v>44240.85434027778</v>
      </c>
      <c r="G1519" t="b">
        <v>1</v>
      </c>
      <c r="H1519" t="b">
        <v>1</v>
      </c>
      <c r="I1519" s="2">
        <f t="shared" si="47"/>
        <v>23.703703703703699</v>
      </c>
      <c r="J1519">
        <f t="shared" si="46"/>
        <v>7.8156000000000005E-4</v>
      </c>
    </row>
    <row r="1520" spans="1:10" hidden="1" x14ac:dyDescent="0.25">
      <c r="A1520">
        <v>5118090</v>
      </c>
      <c r="B1520">
        <v>6.0550000000000001E-5</v>
      </c>
      <c r="C1520">
        <v>14</v>
      </c>
      <c r="D1520">
        <v>7122238</v>
      </c>
      <c r="E1520">
        <v>7122238</v>
      </c>
      <c r="F1520" s="1">
        <v>44240.85434027778</v>
      </c>
      <c r="G1520" t="b">
        <v>0</v>
      </c>
      <c r="H1520" t="b">
        <v>1</v>
      </c>
      <c r="I1520" s="2">
        <f t="shared" si="47"/>
        <v>24.588477366255141</v>
      </c>
      <c r="J1520">
        <f t="shared" si="46"/>
        <v>8.4770000000000006E-4</v>
      </c>
    </row>
    <row r="1521" spans="1:10" hidden="1" x14ac:dyDescent="0.25">
      <c r="A1521">
        <v>5118091</v>
      </c>
      <c r="B1521">
        <v>6.0550000000000001E-5</v>
      </c>
      <c r="C1521">
        <v>84</v>
      </c>
      <c r="D1521">
        <v>7122239</v>
      </c>
      <c r="E1521">
        <v>7122239</v>
      </c>
      <c r="F1521" s="1">
        <v>44240.85434027778</v>
      </c>
      <c r="G1521" t="b">
        <v>0</v>
      </c>
      <c r="H1521" t="b">
        <v>1</v>
      </c>
      <c r="I1521" s="2">
        <f t="shared" si="47"/>
        <v>24.588477366255141</v>
      </c>
      <c r="J1521">
        <f t="shared" si="46"/>
        <v>5.0861999999999999E-3</v>
      </c>
    </row>
    <row r="1522" spans="1:10" hidden="1" x14ac:dyDescent="0.25">
      <c r="A1522">
        <v>5118092</v>
      </c>
      <c r="B1522">
        <v>6.0550000000000001E-5</v>
      </c>
      <c r="C1522">
        <v>151</v>
      </c>
      <c r="D1522">
        <v>7122240</v>
      </c>
      <c r="E1522">
        <v>7122240</v>
      </c>
      <c r="F1522" s="1">
        <v>44240.85434027778</v>
      </c>
      <c r="G1522" t="b">
        <v>0</v>
      </c>
      <c r="H1522" t="b">
        <v>1</v>
      </c>
      <c r="I1522" s="2">
        <f t="shared" si="47"/>
        <v>24.588477366255141</v>
      </c>
      <c r="J1522">
        <f t="shared" si="46"/>
        <v>9.1430499999999998E-3</v>
      </c>
    </row>
    <row r="1523" spans="1:10" hidden="1" x14ac:dyDescent="0.25">
      <c r="A1523">
        <v>5118093</v>
      </c>
      <c r="B1523">
        <v>6.0550000000000001E-5</v>
      </c>
      <c r="C1523">
        <v>19</v>
      </c>
      <c r="D1523">
        <v>7122241</v>
      </c>
      <c r="E1523">
        <v>7122241</v>
      </c>
      <c r="F1523" s="1">
        <v>44240.85434027778</v>
      </c>
      <c r="G1523" t="b">
        <v>0</v>
      </c>
      <c r="H1523" t="b">
        <v>1</v>
      </c>
      <c r="I1523" s="2">
        <f t="shared" si="47"/>
        <v>24.588477366255141</v>
      </c>
      <c r="J1523">
        <f t="shared" si="46"/>
        <v>1.1504500000000001E-3</v>
      </c>
    </row>
    <row r="1524" spans="1:10" hidden="1" x14ac:dyDescent="0.25">
      <c r="A1524">
        <v>5118094</v>
      </c>
      <c r="B1524">
        <v>6.054E-5</v>
      </c>
      <c r="C1524">
        <v>13</v>
      </c>
      <c r="D1524">
        <v>7122242</v>
      </c>
      <c r="E1524">
        <v>7122242</v>
      </c>
      <c r="F1524" s="1">
        <v>44240.85434027778</v>
      </c>
      <c r="G1524" t="b">
        <v>0</v>
      </c>
      <c r="H1524" t="b">
        <v>1</v>
      </c>
      <c r="I1524" s="2">
        <f t="shared" si="47"/>
        <v>24.567901234567895</v>
      </c>
      <c r="J1524">
        <f t="shared" si="46"/>
        <v>7.8702000000000004E-4</v>
      </c>
    </row>
    <row r="1525" spans="1:10" x14ac:dyDescent="0.25">
      <c r="A1525">
        <v>5118095</v>
      </c>
      <c r="B1525">
        <v>6.0550000000000001E-5</v>
      </c>
      <c r="C1525">
        <v>4765</v>
      </c>
      <c r="D1525">
        <v>7122243</v>
      </c>
      <c r="E1525">
        <v>7122243</v>
      </c>
      <c r="F1525" s="1">
        <v>44240.85434027778</v>
      </c>
      <c r="G1525" t="b">
        <v>0</v>
      </c>
      <c r="H1525" t="b">
        <v>1</v>
      </c>
      <c r="I1525" s="2">
        <f t="shared" si="47"/>
        <v>24.588477366255141</v>
      </c>
      <c r="J1525">
        <f t="shared" si="46"/>
        <v>0.28852074999999999</v>
      </c>
    </row>
    <row r="1526" spans="1:10" hidden="1" x14ac:dyDescent="0.25">
      <c r="A1526">
        <v>5118096</v>
      </c>
      <c r="B1526">
        <v>6.0550000000000001E-5</v>
      </c>
      <c r="C1526">
        <v>20</v>
      </c>
      <c r="D1526">
        <v>7122244</v>
      </c>
      <c r="E1526">
        <v>7122244</v>
      </c>
      <c r="F1526" s="1">
        <v>44240.85434027778</v>
      </c>
      <c r="G1526" t="b">
        <v>0</v>
      </c>
      <c r="H1526" t="b">
        <v>1</v>
      </c>
      <c r="I1526" s="2">
        <f t="shared" si="47"/>
        <v>24.588477366255141</v>
      </c>
      <c r="J1526">
        <f t="shared" si="46"/>
        <v>1.2110000000000001E-3</v>
      </c>
    </row>
    <row r="1527" spans="1:10" hidden="1" x14ac:dyDescent="0.25">
      <c r="A1527">
        <v>5118097</v>
      </c>
      <c r="B1527">
        <v>6.0550000000000001E-5</v>
      </c>
      <c r="C1527">
        <v>344</v>
      </c>
      <c r="D1527">
        <v>7122245</v>
      </c>
      <c r="E1527">
        <v>7122245</v>
      </c>
      <c r="F1527" s="1">
        <v>44240.85434027778</v>
      </c>
      <c r="G1527" t="b">
        <v>0</v>
      </c>
      <c r="H1527" t="b">
        <v>1</v>
      </c>
      <c r="I1527" s="2">
        <f t="shared" si="47"/>
        <v>24.588477366255141</v>
      </c>
      <c r="J1527">
        <f t="shared" si="46"/>
        <v>2.0829199999999999E-2</v>
      </c>
    </row>
    <row r="1528" spans="1:10" hidden="1" x14ac:dyDescent="0.25">
      <c r="A1528">
        <v>5118098</v>
      </c>
      <c r="B1528">
        <v>6.0550000000000001E-5</v>
      </c>
      <c r="C1528">
        <v>8</v>
      </c>
      <c r="D1528">
        <v>7122246</v>
      </c>
      <c r="E1528">
        <v>7122246</v>
      </c>
      <c r="F1528" s="1">
        <v>44240.85434027778</v>
      </c>
      <c r="G1528" t="b">
        <v>0</v>
      </c>
      <c r="H1528" t="b">
        <v>1</v>
      </c>
      <c r="I1528" s="2">
        <f t="shared" si="47"/>
        <v>24.588477366255141</v>
      </c>
      <c r="J1528">
        <f t="shared" si="46"/>
        <v>4.8440000000000001E-4</v>
      </c>
    </row>
    <row r="1529" spans="1:10" hidden="1" x14ac:dyDescent="0.25">
      <c r="A1529">
        <v>5118099</v>
      </c>
      <c r="B1529">
        <v>6.0550000000000001E-5</v>
      </c>
      <c r="C1529">
        <v>45</v>
      </c>
      <c r="D1529">
        <v>7122247</v>
      </c>
      <c r="E1529">
        <v>7122247</v>
      </c>
      <c r="F1529" s="1">
        <v>44240.85434027778</v>
      </c>
      <c r="G1529" t="b">
        <v>0</v>
      </c>
      <c r="H1529" t="b">
        <v>1</v>
      </c>
      <c r="I1529" s="2">
        <f t="shared" si="47"/>
        <v>24.588477366255141</v>
      </c>
      <c r="J1529">
        <f t="shared" si="46"/>
        <v>2.7247500000000002E-3</v>
      </c>
    </row>
    <row r="1530" spans="1:10" hidden="1" x14ac:dyDescent="0.25">
      <c r="A1530">
        <v>5118100</v>
      </c>
      <c r="B1530">
        <v>6.0550000000000001E-5</v>
      </c>
      <c r="C1530">
        <v>25</v>
      </c>
      <c r="D1530">
        <v>7122248</v>
      </c>
      <c r="E1530">
        <v>7122248</v>
      </c>
      <c r="F1530" s="1">
        <v>44240.85434027778</v>
      </c>
      <c r="G1530" t="b">
        <v>0</v>
      </c>
      <c r="H1530" t="b">
        <v>1</v>
      </c>
      <c r="I1530" s="2">
        <f t="shared" si="47"/>
        <v>24.588477366255141</v>
      </c>
      <c r="J1530">
        <f t="shared" si="46"/>
        <v>1.5137500000000001E-3</v>
      </c>
    </row>
    <row r="1531" spans="1:10" hidden="1" x14ac:dyDescent="0.25">
      <c r="A1531">
        <v>5118101</v>
      </c>
      <c r="B1531">
        <v>6.0550000000000001E-5</v>
      </c>
      <c r="C1531">
        <v>15</v>
      </c>
      <c r="D1531">
        <v>7122249</v>
      </c>
      <c r="E1531">
        <v>7122249</v>
      </c>
      <c r="F1531" s="1">
        <v>44240.85434027778</v>
      </c>
      <c r="G1531" t="b">
        <v>0</v>
      </c>
      <c r="H1531" t="b">
        <v>1</v>
      </c>
      <c r="I1531" s="2">
        <f t="shared" si="47"/>
        <v>24.588477366255141</v>
      </c>
      <c r="J1531">
        <f t="shared" si="46"/>
        <v>9.0824999999999999E-4</v>
      </c>
    </row>
    <row r="1532" spans="1:10" hidden="1" x14ac:dyDescent="0.25">
      <c r="A1532">
        <v>5118102</v>
      </c>
      <c r="B1532">
        <v>6.0550000000000001E-5</v>
      </c>
      <c r="C1532">
        <v>308</v>
      </c>
      <c r="D1532">
        <v>7122250</v>
      </c>
      <c r="E1532">
        <v>7122250</v>
      </c>
      <c r="F1532" s="1">
        <v>44240.85434027778</v>
      </c>
      <c r="G1532" t="b">
        <v>0</v>
      </c>
      <c r="H1532" t="b">
        <v>1</v>
      </c>
      <c r="I1532" s="2">
        <f t="shared" si="47"/>
        <v>24.588477366255141</v>
      </c>
      <c r="J1532">
        <f t="shared" si="46"/>
        <v>1.86494E-2</v>
      </c>
    </row>
    <row r="1533" spans="1:10" hidden="1" x14ac:dyDescent="0.25">
      <c r="A1533">
        <v>5118103</v>
      </c>
      <c r="B1533">
        <v>6.0550000000000001E-5</v>
      </c>
      <c r="C1533">
        <v>202</v>
      </c>
      <c r="D1533">
        <v>7122251</v>
      </c>
      <c r="E1533">
        <v>7122251</v>
      </c>
      <c r="F1533" s="1">
        <v>44240.85434027778</v>
      </c>
      <c r="G1533" t="b">
        <v>0</v>
      </c>
      <c r="H1533" t="b">
        <v>1</v>
      </c>
      <c r="I1533" s="2">
        <f t="shared" si="47"/>
        <v>24.588477366255141</v>
      </c>
      <c r="J1533">
        <f t="shared" si="46"/>
        <v>1.22311E-2</v>
      </c>
    </row>
    <row r="1534" spans="1:10" x14ac:dyDescent="0.25">
      <c r="A1534">
        <v>5118104</v>
      </c>
      <c r="B1534">
        <v>6.0550000000000001E-5</v>
      </c>
      <c r="C1534">
        <v>4990</v>
      </c>
      <c r="D1534">
        <v>7122252</v>
      </c>
      <c r="E1534">
        <v>7122252</v>
      </c>
      <c r="F1534" s="1">
        <v>44240.85434027778</v>
      </c>
      <c r="G1534" t="b">
        <v>0</v>
      </c>
      <c r="H1534" t="b">
        <v>1</v>
      </c>
      <c r="I1534" s="2">
        <f t="shared" si="47"/>
        <v>24.588477366255141</v>
      </c>
      <c r="J1534">
        <f t="shared" si="46"/>
        <v>0.30214449999999998</v>
      </c>
    </row>
    <row r="1535" spans="1:10" hidden="1" x14ac:dyDescent="0.25">
      <c r="A1535">
        <v>5118105</v>
      </c>
      <c r="B1535">
        <v>6.0550000000000001E-5</v>
      </c>
      <c r="C1535">
        <v>47</v>
      </c>
      <c r="D1535">
        <v>7122253</v>
      </c>
      <c r="E1535">
        <v>7122253</v>
      </c>
      <c r="F1535" s="1">
        <v>44240.85434027778</v>
      </c>
      <c r="G1535" t="b">
        <v>0</v>
      </c>
      <c r="H1535" t="b">
        <v>1</v>
      </c>
      <c r="I1535" s="2">
        <f t="shared" si="47"/>
        <v>24.588477366255141</v>
      </c>
      <c r="J1535">
        <f t="shared" si="46"/>
        <v>2.84585E-3</v>
      </c>
    </row>
    <row r="1536" spans="1:10" hidden="1" x14ac:dyDescent="0.25">
      <c r="A1536">
        <v>5118106</v>
      </c>
      <c r="B1536">
        <v>6.0550000000000001E-5</v>
      </c>
      <c r="C1536">
        <v>34</v>
      </c>
      <c r="D1536">
        <v>7122254</v>
      </c>
      <c r="E1536">
        <v>7122254</v>
      </c>
      <c r="F1536" s="1">
        <v>44240.85434027778</v>
      </c>
      <c r="G1536" t="b">
        <v>0</v>
      </c>
      <c r="H1536" t="b">
        <v>1</v>
      </c>
      <c r="I1536" s="2">
        <f t="shared" si="47"/>
        <v>24.588477366255141</v>
      </c>
      <c r="J1536">
        <f t="shared" si="46"/>
        <v>2.0587000000000001E-3</v>
      </c>
    </row>
    <row r="1537" spans="1:10" hidden="1" x14ac:dyDescent="0.25">
      <c r="A1537">
        <v>5118107</v>
      </c>
      <c r="B1537">
        <v>6.0550000000000001E-5</v>
      </c>
      <c r="C1537">
        <v>197</v>
      </c>
      <c r="D1537">
        <v>7122255</v>
      </c>
      <c r="E1537">
        <v>7122255</v>
      </c>
      <c r="F1537" s="1">
        <v>44240.85434027778</v>
      </c>
      <c r="G1537" t="b">
        <v>0</v>
      </c>
      <c r="H1537" t="b">
        <v>1</v>
      </c>
      <c r="I1537" s="2">
        <f t="shared" si="47"/>
        <v>24.588477366255141</v>
      </c>
      <c r="J1537">
        <f t="shared" si="46"/>
        <v>1.1928350000000001E-2</v>
      </c>
    </row>
    <row r="1538" spans="1:10" hidden="1" x14ac:dyDescent="0.25">
      <c r="A1538">
        <v>5118108</v>
      </c>
      <c r="B1538">
        <v>6.0890000000000001E-5</v>
      </c>
      <c r="C1538">
        <v>11</v>
      </c>
      <c r="D1538">
        <v>7122256</v>
      </c>
      <c r="E1538">
        <v>7122256</v>
      </c>
      <c r="F1538" s="1">
        <v>44240.85434027778</v>
      </c>
      <c r="G1538" t="b">
        <v>0</v>
      </c>
      <c r="H1538" t="b">
        <v>1</v>
      </c>
      <c r="I1538" s="2">
        <f t="shared" si="47"/>
        <v>25.2880658436214</v>
      </c>
      <c r="J1538">
        <f t="shared" si="46"/>
        <v>6.6978999999999997E-4</v>
      </c>
    </row>
    <row r="1539" spans="1:10" hidden="1" x14ac:dyDescent="0.25">
      <c r="A1539">
        <v>5118109</v>
      </c>
      <c r="B1539">
        <v>6.0890000000000001E-5</v>
      </c>
      <c r="C1539">
        <v>11</v>
      </c>
      <c r="D1539">
        <v>7122257</v>
      </c>
      <c r="E1539">
        <v>7122258</v>
      </c>
      <c r="F1539" s="1">
        <v>44240.85434027778</v>
      </c>
      <c r="G1539" t="b">
        <v>0</v>
      </c>
      <c r="H1539" t="b">
        <v>1</v>
      </c>
      <c r="I1539" s="2">
        <f t="shared" si="47"/>
        <v>25.2880658436214</v>
      </c>
      <c r="J1539">
        <f t="shared" ref="J1539:J1602" si="48">B1539*C1539</f>
        <v>6.6978999999999997E-4</v>
      </c>
    </row>
    <row r="1540" spans="1:10" hidden="1" x14ac:dyDescent="0.25">
      <c r="A1540">
        <v>5118110</v>
      </c>
      <c r="B1540">
        <v>6.0890000000000001E-5</v>
      </c>
      <c r="C1540">
        <v>146</v>
      </c>
      <c r="D1540">
        <v>7122259</v>
      </c>
      <c r="E1540">
        <v>7122267</v>
      </c>
      <c r="F1540" s="1">
        <v>44240.85434027778</v>
      </c>
      <c r="G1540" t="b">
        <v>0</v>
      </c>
      <c r="H1540" t="b">
        <v>1</v>
      </c>
      <c r="I1540" s="2">
        <f t="shared" ref="I1540:I1603" si="49">(B1540-B$2)/B$2*100</f>
        <v>25.2880658436214</v>
      </c>
      <c r="J1540">
        <f t="shared" si="48"/>
        <v>8.8899400000000007E-3</v>
      </c>
    </row>
    <row r="1541" spans="1:10" hidden="1" x14ac:dyDescent="0.25">
      <c r="A1541">
        <v>5118111</v>
      </c>
      <c r="B1541">
        <v>6.1519999999999994E-5</v>
      </c>
      <c r="C1541">
        <v>167</v>
      </c>
      <c r="D1541">
        <v>7122268</v>
      </c>
      <c r="E1541">
        <v>7122274</v>
      </c>
      <c r="F1541" s="1">
        <v>44240.85434027778</v>
      </c>
      <c r="G1541" t="b">
        <v>0</v>
      </c>
      <c r="H1541" t="b">
        <v>1</v>
      </c>
      <c r="I1541" s="2">
        <f t="shared" si="49"/>
        <v>26.584362139917676</v>
      </c>
      <c r="J1541">
        <f t="shared" si="48"/>
        <v>1.0273839999999999E-2</v>
      </c>
    </row>
    <row r="1542" spans="1:10" hidden="1" x14ac:dyDescent="0.25">
      <c r="A1542">
        <v>5118112</v>
      </c>
      <c r="B1542">
        <v>6.1519999999999994E-5</v>
      </c>
      <c r="C1542">
        <v>16</v>
      </c>
      <c r="D1542">
        <v>7122275</v>
      </c>
      <c r="E1542">
        <v>7122276</v>
      </c>
      <c r="F1542" s="1">
        <v>44240.85434027778</v>
      </c>
      <c r="G1542" t="b">
        <v>0</v>
      </c>
      <c r="H1542" t="b">
        <v>1</v>
      </c>
      <c r="I1542" s="2">
        <f t="shared" si="49"/>
        <v>26.584362139917676</v>
      </c>
      <c r="J1542">
        <f t="shared" si="48"/>
        <v>9.843199999999999E-4</v>
      </c>
    </row>
    <row r="1543" spans="1:10" hidden="1" x14ac:dyDescent="0.25">
      <c r="A1543">
        <v>5118113</v>
      </c>
      <c r="B1543">
        <v>6.1519999999999994E-5</v>
      </c>
      <c r="C1543">
        <v>33</v>
      </c>
      <c r="D1543">
        <v>7122277</v>
      </c>
      <c r="E1543">
        <v>7122278</v>
      </c>
      <c r="F1543" s="1">
        <v>44240.85434027778</v>
      </c>
      <c r="G1543" t="b">
        <v>0</v>
      </c>
      <c r="H1543" t="b">
        <v>1</v>
      </c>
      <c r="I1543" s="2">
        <f t="shared" si="49"/>
        <v>26.584362139917676</v>
      </c>
      <c r="J1543">
        <f t="shared" si="48"/>
        <v>2.0301599999999996E-3</v>
      </c>
    </row>
    <row r="1544" spans="1:10" hidden="1" x14ac:dyDescent="0.25">
      <c r="A1544">
        <v>5118114</v>
      </c>
      <c r="B1544">
        <v>6.1519999999999994E-5</v>
      </c>
      <c r="C1544">
        <v>15</v>
      </c>
      <c r="D1544">
        <v>7122279</v>
      </c>
      <c r="E1544">
        <v>7122280</v>
      </c>
      <c r="F1544" s="1">
        <v>44240.85434027778</v>
      </c>
      <c r="G1544" t="b">
        <v>0</v>
      </c>
      <c r="H1544" t="b">
        <v>1</v>
      </c>
      <c r="I1544" s="2">
        <f t="shared" si="49"/>
        <v>26.584362139917676</v>
      </c>
      <c r="J1544">
        <f t="shared" si="48"/>
        <v>9.2279999999999988E-4</v>
      </c>
    </row>
    <row r="1545" spans="1:10" hidden="1" x14ac:dyDescent="0.25">
      <c r="A1545">
        <v>5118115</v>
      </c>
      <c r="B1545">
        <v>6.1519999999999994E-5</v>
      </c>
      <c r="C1545">
        <v>15</v>
      </c>
      <c r="D1545">
        <v>7122281</v>
      </c>
      <c r="E1545">
        <v>7122281</v>
      </c>
      <c r="F1545" s="1">
        <v>44240.85434027778</v>
      </c>
      <c r="G1545" t="b">
        <v>0</v>
      </c>
      <c r="H1545" t="b">
        <v>1</v>
      </c>
      <c r="I1545" s="2">
        <f t="shared" si="49"/>
        <v>26.584362139917676</v>
      </c>
      <c r="J1545">
        <f t="shared" si="48"/>
        <v>9.2279999999999988E-4</v>
      </c>
    </row>
    <row r="1546" spans="1:10" hidden="1" x14ac:dyDescent="0.25">
      <c r="A1546">
        <v>5118116</v>
      </c>
      <c r="B1546">
        <v>6.1840000000000004E-5</v>
      </c>
      <c r="C1546">
        <v>59</v>
      </c>
      <c r="D1546">
        <v>7122282</v>
      </c>
      <c r="E1546">
        <v>7122282</v>
      </c>
      <c r="F1546" s="1">
        <v>44240.85434027778</v>
      </c>
      <c r="G1546" t="b">
        <v>0</v>
      </c>
      <c r="H1546" t="b">
        <v>1</v>
      </c>
      <c r="I1546" s="2">
        <f t="shared" si="49"/>
        <v>27.242798353909471</v>
      </c>
      <c r="J1546">
        <f t="shared" si="48"/>
        <v>3.6485600000000003E-3</v>
      </c>
    </row>
    <row r="1547" spans="1:10" hidden="1" x14ac:dyDescent="0.25">
      <c r="A1547">
        <v>5118117</v>
      </c>
      <c r="B1547">
        <v>6.2080000000000002E-5</v>
      </c>
      <c r="C1547">
        <v>63</v>
      </c>
      <c r="D1547">
        <v>7122283</v>
      </c>
      <c r="E1547">
        <v>7122284</v>
      </c>
      <c r="F1547" s="1">
        <v>44240.85434027778</v>
      </c>
      <c r="G1547" t="b">
        <v>0</v>
      </c>
      <c r="H1547" t="b">
        <v>1</v>
      </c>
      <c r="I1547" s="2">
        <f t="shared" si="49"/>
        <v>27.73662551440329</v>
      </c>
      <c r="J1547">
        <f t="shared" si="48"/>
        <v>3.9110400000000002E-3</v>
      </c>
    </row>
    <row r="1548" spans="1:10" hidden="1" x14ac:dyDescent="0.25">
      <c r="A1548">
        <v>5118118</v>
      </c>
      <c r="B1548">
        <v>6.2080000000000002E-5</v>
      </c>
      <c r="C1548">
        <v>29</v>
      </c>
      <c r="D1548">
        <v>7122285</v>
      </c>
      <c r="E1548">
        <v>7122286</v>
      </c>
      <c r="F1548" s="1">
        <v>44240.85434027778</v>
      </c>
      <c r="G1548" t="b">
        <v>0</v>
      </c>
      <c r="H1548" t="b">
        <v>1</v>
      </c>
      <c r="I1548" s="2">
        <f t="shared" si="49"/>
        <v>27.73662551440329</v>
      </c>
      <c r="J1548">
        <f t="shared" si="48"/>
        <v>1.80032E-3</v>
      </c>
    </row>
    <row r="1549" spans="1:10" hidden="1" x14ac:dyDescent="0.25">
      <c r="A1549">
        <v>5118119</v>
      </c>
      <c r="B1549">
        <v>6.2080000000000002E-5</v>
      </c>
      <c r="C1549">
        <v>15</v>
      </c>
      <c r="D1549">
        <v>7122287</v>
      </c>
      <c r="E1549">
        <v>7122287</v>
      </c>
      <c r="F1549" s="1">
        <v>44240.85434027778</v>
      </c>
      <c r="G1549" t="b">
        <v>0</v>
      </c>
      <c r="H1549" t="b">
        <v>1</v>
      </c>
      <c r="I1549" s="2">
        <f t="shared" si="49"/>
        <v>27.73662551440329</v>
      </c>
      <c r="J1549">
        <f t="shared" si="48"/>
        <v>9.3120000000000008E-4</v>
      </c>
    </row>
    <row r="1550" spans="1:10" hidden="1" x14ac:dyDescent="0.25">
      <c r="A1550">
        <v>5118120</v>
      </c>
      <c r="B1550">
        <v>6.1760000000000005E-5</v>
      </c>
      <c r="C1550">
        <v>132</v>
      </c>
      <c r="D1550">
        <v>7122288</v>
      </c>
      <c r="E1550">
        <v>7122297</v>
      </c>
      <c r="F1550" s="1">
        <v>44240.85434027778</v>
      </c>
      <c r="G1550" t="b">
        <v>0</v>
      </c>
      <c r="H1550" t="b">
        <v>1</v>
      </c>
      <c r="I1550" s="2">
        <f t="shared" si="49"/>
        <v>27.078189300411527</v>
      </c>
      <c r="J1550">
        <f t="shared" si="48"/>
        <v>8.1523200000000011E-3</v>
      </c>
    </row>
    <row r="1551" spans="1:10" hidden="1" x14ac:dyDescent="0.25">
      <c r="A1551">
        <v>5118121</v>
      </c>
      <c r="B1551">
        <v>6.2080000000000002E-5</v>
      </c>
      <c r="C1551">
        <v>287</v>
      </c>
      <c r="D1551">
        <v>7122298</v>
      </c>
      <c r="E1551">
        <v>7122305</v>
      </c>
      <c r="F1551" s="1">
        <v>44240.85434027778</v>
      </c>
      <c r="G1551" t="b">
        <v>0</v>
      </c>
      <c r="H1551" t="b">
        <v>1</v>
      </c>
      <c r="I1551" s="2">
        <f t="shared" si="49"/>
        <v>27.73662551440329</v>
      </c>
      <c r="J1551">
        <f t="shared" si="48"/>
        <v>1.781696E-2</v>
      </c>
    </row>
    <row r="1552" spans="1:10" hidden="1" x14ac:dyDescent="0.25">
      <c r="A1552">
        <v>5118122</v>
      </c>
      <c r="B1552">
        <v>6.2150000000000006E-5</v>
      </c>
      <c r="C1552">
        <v>492</v>
      </c>
      <c r="D1552">
        <v>7122306</v>
      </c>
      <c r="E1552">
        <v>7122315</v>
      </c>
      <c r="F1552" s="1">
        <v>44240.85434027778</v>
      </c>
      <c r="G1552" t="b">
        <v>0</v>
      </c>
      <c r="H1552" t="b">
        <v>1</v>
      </c>
      <c r="I1552" s="2">
        <f t="shared" si="49"/>
        <v>27.880658436214002</v>
      </c>
      <c r="J1552">
        <f t="shared" si="48"/>
        <v>3.0577800000000002E-2</v>
      </c>
    </row>
    <row r="1553" spans="1:10" hidden="1" x14ac:dyDescent="0.25">
      <c r="A1553">
        <v>5118123</v>
      </c>
      <c r="B1553">
        <v>6.245E-5</v>
      </c>
      <c r="C1553">
        <v>32</v>
      </c>
      <c r="D1553">
        <v>7122316</v>
      </c>
      <c r="E1553">
        <v>7122323</v>
      </c>
      <c r="F1553" s="1">
        <v>44240.85434027778</v>
      </c>
      <c r="G1553" t="b">
        <v>0</v>
      </c>
      <c r="H1553" t="b">
        <v>1</v>
      </c>
      <c r="I1553" s="2">
        <f t="shared" si="49"/>
        <v>28.497942386831269</v>
      </c>
      <c r="J1553">
        <f t="shared" si="48"/>
        <v>1.9984E-3</v>
      </c>
    </row>
    <row r="1554" spans="1:10" hidden="1" x14ac:dyDescent="0.25">
      <c r="A1554">
        <v>5118124</v>
      </c>
      <c r="B1554">
        <v>6.2600000000000004E-5</v>
      </c>
      <c r="C1554">
        <v>13</v>
      </c>
      <c r="D1554">
        <v>7122324</v>
      </c>
      <c r="E1554">
        <v>7122330</v>
      </c>
      <c r="F1554" s="1">
        <v>44240.85434027778</v>
      </c>
      <c r="G1554" t="b">
        <v>0</v>
      </c>
      <c r="H1554" t="b">
        <v>1</v>
      </c>
      <c r="I1554" s="2">
        <f t="shared" si="49"/>
        <v>28.806584362139919</v>
      </c>
      <c r="J1554">
        <f t="shared" si="48"/>
        <v>8.1380000000000005E-4</v>
      </c>
    </row>
    <row r="1555" spans="1:10" hidden="1" x14ac:dyDescent="0.25">
      <c r="A1555">
        <v>5118125</v>
      </c>
      <c r="B1555">
        <v>6.2630000000000002E-5</v>
      </c>
      <c r="C1555">
        <v>49</v>
      </c>
      <c r="D1555">
        <v>7122331</v>
      </c>
      <c r="E1555">
        <v>7122340</v>
      </c>
      <c r="F1555" s="1">
        <v>44240.85434027778</v>
      </c>
      <c r="G1555" t="b">
        <v>0</v>
      </c>
      <c r="H1555" t="b">
        <v>1</v>
      </c>
      <c r="I1555" s="2">
        <f t="shared" si="49"/>
        <v>28.868312757201643</v>
      </c>
      <c r="J1555">
        <f t="shared" si="48"/>
        <v>3.06887E-3</v>
      </c>
    </row>
    <row r="1556" spans="1:10" hidden="1" x14ac:dyDescent="0.25">
      <c r="A1556">
        <v>5118126</v>
      </c>
      <c r="B1556">
        <v>6.3600000000000001E-5</v>
      </c>
      <c r="C1556">
        <v>16</v>
      </c>
      <c r="D1556">
        <v>7122341</v>
      </c>
      <c r="E1556">
        <v>7122341</v>
      </c>
      <c r="F1556" s="1">
        <v>44240.85434027778</v>
      </c>
      <c r="G1556" t="b">
        <v>0</v>
      </c>
      <c r="H1556" t="b">
        <v>1</v>
      </c>
      <c r="I1556" s="2">
        <f t="shared" si="49"/>
        <v>30.864197530864196</v>
      </c>
      <c r="J1556">
        <f t="shared" si="48"/>
        <v>1.0176E-3</v>
      </c>
    </row>
    <row r="1557" spans="1:10" hidden="1" x14ac:dyDescent="0.25">
      <c r="A1557">
        <v>5118127</v>
      </c>
      <c r="B1557">
        <v>6.4999999999999994E-5</v>
      </c>
      <c r="C1557">
        <v>373</v>
      </c>
      <c r="D1557">
        <v>7122342</v>
      </c>
      <c r="E1557">
        <v>7122346</v>
      </c>
      <c r="F1557" s="1">
        <v>44240.85434027778</v>
      </c>
      <c r="G1557" t="b">
        <v>0</v>
      </c>
      <c r="H1557" t="b">
        <v>1</v>
      </c>
      <c r="I1557" s="2">
        <f t="shared" si="49"/>
        <v>33.744855967078166</v>
      </c>
      <c r="J1557">
        <f t="shared" si="48"/>
        <v>2.4244999999999999E-2</v>
      </c>
    </row>
    <row r="1558" spans="1:10" hidden="1" x14ac:dyDescent="0.25">
      <c r="A1558">
        <v>5118128</v>
      </c>
      <c r="B1558">
        <v>6.4999999999999994E-5</v>
      </c>
      <c r="C1558">
        <v>78</v>
      </c>
      <c r="D1558">
        <v>7122347</v>
      </c>
      <c r="E1558">
        <v>7122349</v>
      </c>
      <c r="F1558" s="1">
        <v>44240.85434027778</v>
      </c>
      <c r="G1558" t="b">
        <v>0</v>
      </c>
      <c r="H1558" t="b">
        <v>1</v>
      </c>
      <c r="I1558" s="2">
        <f t="shared" si="49"/>
        <v>33.744855967078166</v>
      </c>
      <c r="J1558">
        <f t="shared" si="48"/>
        <v>5.0699999999999999E-3</v>
      </c>
    </row>
    <row r="1559" spans="1:10" hidden="1" x14ac:dyDescent="0.25">
      <c r="A1559">
        <v>5118129</v>
      </c>
      <c r="B1559">
        <v>6.4999999999999994E-5</v>
      </c>
      <c r="C1559">
        <v>65</v>
      </c>
      <c r="D1559">
        <v>7122350</v>
      </c>
      <c r="E1559">
        <v>7122350</v>
      </c>
      <c r="F1559" s="1">
        <v>44240.85434027778</v>
      </c>
      <c r="G1559" t="b">
        <v>0</v>
      </c>
      <c r="H1559" t="b">
        <v>1</v>
      </c>
      <c r="I1559" s="2">
        <f t="shared" si="49"/>
        <v>33.744855967078166</v>
      </c>
      <c r="J1559">
        <f t="shared" si="48"/>
        <v>4.2249999999999996E-3</v>
      </c>
    </row>
    <row r="1560" spans="1:10" hidden="1" x14ac:dyDescent="0.25">
      <c r="A1560">
        <v>5118130</v>
      </c>
      <c r="B1560">
        <v>6.4999999999999994E-5</v>
      </c>
      <c r="C1560">
        <v>229</v>
      </c>
      <c r="D1560">
        <v>7122351</v>
      </c>
      <c r="E1560">
        <v>7122354</v>
      </c>
      <c r="F1560" s="1">
        <v>44240.85434027778</v>
      </c>
      <c r="G1560" t="b">
        <v>0</v>
      </c>
      <c r="H1560" t="b">
        <v>1</v>
      </c>
      <c r="I1560" s="2">
        <f t="shared" si="49"/>
        <v>33.744855967078166</v>
      </c>
      <c r="J1560">
        <f t="shared" si="48"/>
        <v>1.4884999999999999E-2</v>
      </c>
    </row>
    <row r="1561" spans="1:10" hidden="1" x14ac:dyDescent="0.25">
      <c r="A1561">
        <v>5118131</v>
      </c>
      <c r="B1561">
        <v>6.5199999999999999E-5</v>
      </c>
      <c r="C1561">
        <v>60</v>
      </c>
      <c r="D1561">
        <v>7122355</v>
      </c>
      <c r="E1561">
        <v>7122356</v>
      </c>
      <c r="F1561" s="1">
        <v>44240.85434027778</v>
      </c>
      <c r="G1561" t="b">
        <v>0</v>
      </c>
      <c r="H1561" t="b">
        <v>1</v>
      </c>
      <c r="I1561" s="2">
        <f t="shared" si="49"/>
        <v>34.156378600823039</v>
      </c>
      <c r="J1561">
        <f t="shared" si="48"/>
        <v>3.9119999999999997E-3</v>
      </c>
    </row>
    <row r="1562" spans="1:10" hidden="1" x14ac:dyDescent="0.25">
      <c r="A1562">
        <v>5118132</v>
      </c>
      <c r="B1562">
        <v>6.5199999999999999E-5</v>
      </c>
      <c r="C1562">
        <v>409</v>
      </c>
      <c r="D1562">
        <v>7122357</v>
      </c>
      <c r="E1562">
        <v>7122365</v>
      </c>
      <c r="F1562" s="1">
        <v>44240.85434027778</v>
      </c>
      <c r="G1562" t="b">
        <v>0</v>
      </c>
      <c r="H1562" t="b">
        <v>1</v>
      </c>
      <c r="I1562" s="2">
        <f t="shared" si="49"/>
        <v>34.156378600823039</v>
      </c>
      <c r="J1562">
        <f t="shared" si="48"/>
        <v>2.6666800000000001E-2</v>
      </c>
    </row>
    <row r="1563" spans="1:10" hidden="1" x14ac:dyDescent="0.25">
      <c r="A1563">
        <v>5118133</v>
      </c>
      <c r="B1563">
        <v>6.5850000000000001E-5</v>
      </c>
      <c r="C1563">
        <v>41</v>
      </c>
      <c r="D1563">
        <v>7122366</v>
      </c>
      <c r="E1563">
        <v>7122366</v>
      </c>
      <c r="F1563" s="1">
        <v>44240.85434027778</v>
      </c>
      <c r="G1563" t="b">
        <v>0</v>
      </c>
      <c r="H1563" t="b">
        <v>1</v>
      </c>
      <c r="I1563" s="2">
        <f t="shared" si="49"/>
        <v>35.493827160493822</v>
      </c>
      <c r="J1563">
        <f t="shared" si="48"/>
        <v>2.6998500000000002E-3</v>
      </c>
    </row>
    <row r="1564" spans="1:10" hidden="1" x14ac:dyDescent="0.25">
      <c r="A1564">
        <v>5118134</v>
      </c>
      <c r="B1564">
        <v>6.5850000000000001E-5</v>
      </c>
      <c r="C1564">
        <v>67</v>
      </c>
      <c r="D1564">
        <v>7122367</v>
      </c>
      <c r="E1564">
        <v>7122367</v>
      </c>
      <c r="F1564" s="1">
        <v>44240.85434027778</v>
      </c>
      <c r="G1564" t="b">
        <v>0</v>
      </c>
      <c r="H1564" t="b">
        <v>1</v>
      </c>
      <c r="I1564" s="2">
        <f t="shared" si="49"/>
        <v>35.493827160493822</v>
      </c>
      <c r="J1564">
        <f t="shared" si="48"/>
        <v>4.4119500000000004E-3</v>
      </c>
    </row>
    <row r="1565" spans="1:10" hidden="1" x14ac:dyDescent="0.25">
      <c r="A1565">
        <v>5118135</v>
      </c>
      <c r="B1565">
        <v>6.012E-5</v>
      </c>
      <c r="C1565">
        <v>13</v>
      </c>
      <c r="D1565">
        <v>7122368</v>
      </c>
      <c r="E1565">
        <v>7122368</v>
      </c>
      <c r="F1565" s="1">
        <v>44240.85434027778</v>
      </c>
      <c r="G1565" t="b">
        <v>1</v>
      </c>
      <c r="H1565" t="b">
        <v>1</v>
      </c>
      <c r="I1565" s="2">
        <f t="shared" si="49"/>
        <v>23.703703703703699</v>
      </c>
      <c r="J1565">
        <f t="shared" si="48"/>
        <v>7.8156000000000005E-4</v>
      </c>
    </row>
    <row r="1566" spans="1:10" hidden="1" x14ac:dyDescent="0.25">
      <c r="A1566">
        <v>5118136</v>
      </c>
      <c r="B1566">
        <v>6.0109999999999999E-5</v>
      </c>
      <c r="C1566">
        <v>200</v>
      </c>
      <c r="D1566">
        <v>7122369</v>
      </c>
      <c r="E1566">
        <v>7122369</v>
      </c>
      <c r="F1566" s="1">
        <v>44240.85434027778</v>
      </c>
      <c r="G1566" t="b">
        <v>1</v>
      </c>
      <c r="H1566" t="b">
        <v>1</v>
      </c>
      <c r="I1566" s="2">
        <f t="shared" si="49"/>
        <v>23.683127572016453</v>
      </c>
      <c r="J1566">
        <f t="shared" si="48"/>
        <v>1.2022E-2</v>
      </c>
    </row>
    <row r="1567" spans="1:10" hidden="1" x14ac:dyDescent="0.25">
      <c r="A1567">
        <v>5118137</v>
      </c>
      <c r="B1567">
        <v>6.5850000000000001E-5</v>
      </c>
      <c r="C1567">
        <v>84</v>
      </c>
      <c r="D1567">
        <v>7122370</v>
      </c>
      <c r="E1567">
        <v>7122370</v>
      </c>
      <c r="F1567" s="1">
        <v>44240.85434027778</v>
      </c>
      <c r="G1567" t="b">
        <v>0</v>
      </c>
      <c r="H1567" t="b">
        <v>1</v>
      </c>
      <c r="I1567" s="2">
        <f t="shared" si="49"/>
        <v>35.493827160493822</v>
      </c>
      <c r="J1567">
        <f t="shared" si="48"/>
        <v>5.5314000000000006E-3</v>
      </c>
    </row>
    <row r="1568" spans="1:10" hidden="1" x14ac:dyDescent="0.25">
      <c r="A1568">
        <v>5118138</v>
      </c>
      <c r="B1568">
        <v>6.5850000000000001E-5</v>
      </c>
      <c r="C1568">
        <v>2</v>
      </c>
      <c r="D1568">
        <v>7122371</v>
      </c>
      <c r="E1568">
        <v>7122371</v>
      </c>
      <c r="F1568" s="1">
        <v>44240.85434027778</v>
      </c>
      <c r="G1568" t="b">
        <v>0</v>
      </c>
      <c r="H1568" t="b">
        <v>1</v>
      </c>
      <c r="I1568" s="2">
        <f t="shared" si="49"/>
        <v>35.493827160493822</v>
      </c>
      <c r="J1568">
        <f t="shared" si="48"/>
        <v>1.317E-4</v>
      </c>
    </row>
    <row r="1569" spans="1:10" hidden="1" x14ac:dyDescent="0.25">
      <c r="A1569">
        <v>5118139</v>
      </c>
      <c r="B1569">
        <v>6.5840000000000007E-5</v>
      </c>
      <c r="C1569">
        <v>13</v>
      </c>
      <c r="D1569">
        <v>7122372</v>
      </c>
      <c r="E1569">
        <v>7122372</v>
      </c>
      <c r="F1569" s="1">
        <v>44240.85434027778</v>
      </c>
      <c r="G1569" t="b">
        <v>0</v>
      </c>
      <c r="H1569" t="b">
        <v>1</v>
      </c>
      <c r="I1569" s="2">
        <f t="shared" si="49"/>
        <v>35.473251028806594</v>
      </c>
      <c r="J1569">
        <f t="shared" si="48"/>
        <v>8.5592000000000003E-4</v>
      </c>
    </row>
    <row r="1570" spans="1:10" hidden="1" x14ac:dyDescent="0.25">
      <c r="A1570">
        <v>5118140</v>
      </c>
      <c r="B1570">
        <v>6.5850000000000001E-5</v>
      </c>
      <c r="C1570">
        <v>166</v>
      </c>
      <c r="D1570">
        <v>7122373</v>
      </c>
      <c r="E1570">
        <v>7122374</v>
      </c>
      <c r="F1570" s="1">
        <v>44240.85434027778</v>
      </c>
      <c r="G1570" t="b">
        <v>0</v>
      </c>
      <c r="H1570" t="b">
        <v>1</v>
      </c>
      <c r="I1570" s="2">
        <f t="shared" si="49"/>
        <v>35.493827160493822</v>
      </c>
      <c r="J1570">
        <f t="shared" si="48"/>
        <v>1.0931100000000001E-2</v>
      </c>
    </row>
    <row r="1571" spans="1:10" hidden="1" x14ac:dyDescent="0.25">
      <c r="A1571">
        <v>5118141</v>
      </c>
      <c r="B1571">
        <v>6.5850000000000001E-5</v>
      </c>
      <c r="C1571">
        <v>8</v>
      </c>
      <c r="D1571">
        <v>7122375</v>
      </c>
      <c r="E1571">
        <v>7122375</v>
      </c>
      <c r="F1571" s="1">
        <v>44240.85434027778</v>
      </c>
      <c r="G1571" t="b">
        <v>0</v>
      </c>
      <c r="H1571" t="b">
        <v>1</v>
      </c>
      <c r="I1571" s="2">
        <f t="shared" si="49"/>
        <v>35.493827160493822</v>
      </c>
      <c r="J1571">
        <f t="shared" si="48"/>
        <v>5.2680000000000001E-4</v>
      </c>
    </row>
    <row r="1572" spans="1:10" hidden="1" x14ac:dyDescent="0.25">
      <c r="A1572">
        <v>5118142</v>
      </c>
      <c r="B1572">
        <v>6.5850000000000001E-5</v>
      </c>
      <c r="C1572">
        <v>573</v>
      </c>
      <c r="D1572">
        <v>7122376</v>
      </c>
      <c r="E1572">
        <v>7122378</v>
      </c>
      <c r="F1572" s="1">
        <v>44240.85434027778</v>
      </c>
      <c r="G1572" t="b">
        <v>0</v>
      </c>
      <c r="H1572" t="b">
        <v>1</v>
      </c>
      <c r="I1572" s="2">
        <f t="shared" si="49"/>
        <v>35.493827160493822</v>
      </c>
      <c r="J1572">
        <f t="shared" si="48"/>
        <v>3.7732050000000003E-2</v>
      </c>
    </row>
    <row r="1573" spans="1:10" hidden="1" x14ac:dyDescent="0.25">
      <c r="A1573">
        <v>5118143</v>
      </c>
      <c r="B1573">
        <v>6.5850000000000001E-5</v>
      </c>
      <c r="C1573">
        <v>12</v>
      </c>
      <c r="D1573">
        <v>7122379</v>
      </c>
      <c r="E1573">
        <v>7122379</v>
      </c>
      <c r="F1573" s="1">
        <v>44240.85434027778</v>
      </c>
      <c r="G1573" t="b">
        <v>0</v>
      </c>
      <c r="H1573" t="b">
        <v>1</v>
      </c>
      <c r="I1573" s="2">
        <f t="shared" si="49"/>
        <v>35.493827160493822</v>
      </c>
      <c r="J1573">
        <f t="shared" si="48"/>
        <v>7.9020000000000002E-4</v>
      </c>
    </row>
    <row r="1574" spans="1:10" hidden="1" x14ac:dyDescent="0.25">
      <c r="A1574">
        <v>5118144</v>
      </c>
      <c r="B1574">
        <v>6.5850000000000001E-5</v>
      </c>
      <c r="C1574">
        <v>455</v>
      </c>
      <c r="D1574">
        <v>7122380</v>
      </c>
      <c r="E1574">
        <v>7122382</v>
      </c>
      <c r="F1574" s="1">
        <v>44240.85434027778</v>
      </c>
      <c r="G1574" t="b">
        <v>0</v>
      </c>
      <c r="H1574" t="b">
        <v>1</v>
      </c>
      <c r="I1574" s="2">
        <f t="shared" si="49"/>
        <v>35.493827160493822</v>
      </c>
      <c r="J1574">
        <f t="shared" si="48"/>
        <v>2.9961750000000002E-2</v>
      </c>
    </row>
    <row r="1575" spans="1:10" hidden="1" x14ac:dyDescent="0.25">
      <c r="A1575">
        <v>5118145</v>
      </c>
      <c r="B1575">
        <v>6.5660000000000005E-5</v>
      </c>
      <c r="C1575">
        <v>16</v>
      </c>
      <c r="D1575">
        <v>7122383</v>
      </c>
      <c r="E1575">
        <v>7122383</v>
      </c>
      <c r="F1575" s="1">
        <v>44240.85434027778</v>
      </c>
      <c r="G1575" t="b">
        <v>1</v>
      </c>
      <c r="H1575" t="b">
        <v>1</v>
      </c>
      <c r="I1575" s="2">
        <f t="shared" si="49"/>
        <v>35.10288065843622</v>
      </c>
      <c r="J1575">
        <f t="shared" si="48"/>
        <v>1.0505600000000001E-3</v>
      </c>
    </row>
    <row r="1576" spans="1:10" hidden="1" x14ac:dyDescent="0.25">
      <c r="A1576">
        <v>5118146</v>
      </c>
      <c r="B1576">
        <v>6.5850000000000001E-5</v>
      </c>
      <c r="C1576">
        <v>36</v>
      </c>
      <c r="D1576">
        <v>7122384</v>
      </c>
      <c r="E1576">
        <v>7122384</v>
      </c>
      <c r="F1576" s="1">
        <v>44240.85434027778</v>
      </c>
      <c r="G1576" t="b">
        <v>0</v>
      </c>
      <c r="H1576" t="b">
        <v>1</v>
      </c>
      <c r="I1576" s="2">
        <f t="shared" si="49"/>
        <v>35.493827160493822</v>
      </c>
      <c r="J1576">
        <f t="shared" si="48"/>
        <v>2.3706000000000001E-3</v>
      </c>
    </row>
    <row r="1577" spans="1:10" hidden="1" x14ac:dyDescent="0.25">
      <c r="A1577">
        <v>5118147</v>
      </c>
      <c r="B1577">
        <v>6.5850000000000001E-5</v>
      </c>
      <c r="C1577">
        <v>11</v>
      </c>
      <c r="D1577">
        <v>7122385</v>
      </c>
      <c r="E1577">
        <v>7122385</v>
      </c>
      <c r="F1577" s="1">
        <v>44240.85434027778</v>
      </c>
      <c r="G1577" t="b">
        <v>0</v>
      </c>
      <c r="H1577" t="b">
        <v>1</v>
      </c>
      <c r="I1577" s="2">
        <f t="shared" si="49"/>
        <v>35.493827160493822</v>
      </c>
      <c r="J1577">
        <f t="shared" si="48"/>
        <v>7.2435000000000002E-4</v>
      </c>
    </row>
    <row r="1578" spans="1:10" hidden="1" x14ac:dyDescent="0.25">
      <c r="A1578">
        <v>5118148</v>
      </c>
      <c r="B1578">
        <v>6.5900000000000003E-5</v>
      </c>
      <c r="C1578">
        <v>10</v>
      </c>
      <c r="D1578">
        <v>7122386</v>
      </c>
      <c r="E1578">
        <v>7122386</v>
      </c>
      <c r="F1578" s="1">
        <v>44240.85434027778</v>
      </c>
      <c r="G1578" t="b">
        <v>0</v>
      </c>
      <c r="H1578" t="b">
        <v>1</v>
      </c>
      <c r="I1578" s="2">
        <f t="shared" si="49"/>
        <v>35.596707818930042</v>
      </c>
      <c r="J1578">
        <f t="shared" si="48"/>
        <v>6.5900000000000008E-4</v>
      </c>
    </row>
    <row r="1579" spans="1:10" hidden="1" x14ac:dyDescent="0.25">
      <c r="A1579">
        <v>5118149</v>
      </c>
      <c r="B1579">
        <v>6.5989999999999997E-5</v>
      </c>
      <c r="C1579">
        <v>20</v>
      </c>
      <c r="D1579">
        <v>7122387</v>
      </c>
      <c r="E1579">
        <v>7122387</v>
      </c>
      <c r="F1579" s="1">
        <v>44240.85434027778</v>
      </c>
      <c r="G1579" t="b">
        <v>0</v>
      </c>
      <c r="H1579" t="b">
        <v>1</v>
      </c>
      <c r="I1579" s="2">
        <f t="shared" si="49"/>
        <v>35.781893004115211</v>
      </c>
      <c r="J1579">
        <f t="shared" si="48"/>
        <v>1.3197999999999999E-3</v>
      </c>
    </row>
    <row r="1580" spans="1:10" hidden="1" x14ac:dyDescent="0.25">
      <c r="A1580">
        <v>5118150</v>
      </c>
      <c r="B1580">
        <v>6.5989999999999997E-5</v>
      </c>
      <c r="C1580">
        <v>183</v>
      </c>
      <c r="D1580">
        <v>7122388</v>
      </c>
      <c r="E1580">
        <v>7122388</v>
      </c>
      <c r="F1580" s="1">
        <v>44240.85434027778</v>
      </c>
      <c r="G1580" t="b">
        <v>0</v>
      </c>
      <c r="H1580" t="b">
        <v>1</v>
      </c>
      <c r="I1580" s="2">
        <f t="shared" si="49"/>
        <v>35.781893004115211</v>
      </c>
      <c r="J1580">
        <f t="shared" si="48"/>
        <v>1.2076169999999999E-2</v>
      </c>
    </row>
    <row r="1581" spans="1:10" hidden="1" x14ac:dyDescent="0.25">
      <c r="A1581">
        <v>5118151</v>
      </c>
      <c r="B1581">
        <v>6.5989999999999997E-5</v>
      </c>
      <c r="C1581">
        <v>185</v>
      </c>
      <c r="D1581">
        <v>7122389</v>
      </c>
      <c r="E1581">
        <v>7122389</v>
      </c>
      <c r="F1581" s="1">
        <v>44240.85434027778</v>
      </c>
      <c r="G1581" t="b">
        <v>0</v>
      </c>
      <c r="H1581" t="b">
        <v>1</v>
      </c>
      <c r="I1581" s="2">
        <f t="shared" si="49"/>
        <v>35.781893004115211</v>
      </c>
      <c r="J1581">
        <f t="shared" si="48"/>
        <v>1.2208149999999999E-2</v>
      </c>
    </row>
    <row r="1582" spans="1:10" hidden="1" x14ac:dyDescent="0.25">
      <c r="A1582">
        <v>5118152</v>
      </c>
      <c r="B1582">
        <v>6.567E-5</v>
      </c>
      <c r="C1582">
        <v>46</v>
      </c>
      <c r="D1582">
        <v>7122390</v>
      </c>
      <c r="E1582">
        <v>7122390</v>
      </c>
      <c r="F1582" s="1">
        <v>44240.85434027778</v>
      </c>
      <c r="G1582" t="b">
        <v>1</v>
      </c>
      <c r="H1582" t="b">
        <v>1</v>
      </c>
      <c r="I1582" s="2">
        <f t="shared" si="49"/>
        <v>35.123456790123448</v>
      </c>
      <c r="J1582">
        <f t="shared" si="48"/>
        <v>3.02082E-3</v>
      </c>
    </row>
    <row r="1583" spans="1:10" hidden="1" x14ac:dyDescent="0.25">
      <c r="A1583">
        <v>5118153</v>
      </c>
      <c r="B1583">
        <v>6.5660000000000005E-5</v>
      </c>
      <c r="C1583">
        <v>50</v>
      </c>
      <c r="D1583">
        <v>7122391</v>
      </c>
      <c r="E1583">
        <v>7122391</v>
      </c>
      <c r="F1583" s="1">
        <v>44240.85434027778</v>
      </c>
      <c r="G1583" t="b">
        <v>1</v>
      </c>
      <c r="H1583" t="b">
        <v>1</v>
      </c>
      <c r="I1583" s="2">
        <f t="shared" si="49"/>
        <v>35.10288065843622</v>
      </c>
      <c r="J1583">
        <f t="shared" si="48"/>
        <v>3.2830000000000003E-3</v>
      </c>
    </row>
    <row r="1584" spans="1:10" hidden="1" x14ac:dyDescent="0.25">
      <c r="A1584">
        <v>5118154</v>
      </c>
      <c r="B1584">
        <v>6.402E-5</v>
      </c>
      <c r="C1584">
        <v>41</v>
      </c>
      <c r="D1584">
        <v>7122392</v>
      </c>
      <c r="E1584">
        <v>7122392</v>
      </c>
      <c r="F1584" s="1">
        <v>44240.85434027778</v>
      </c>
      <c r="G1584" t="b">
        <v>0</v>
      </c>
      <c r="H1584" t="b">
        <v>1</v>
      </c>
      <c r="I1584" s="2">
        <f t="shared" si="49"/>
        <v>31.728395061728389</v>
      </c>
      <c r="J1584">
        <f t="shared" si="48"/>
        <v>2.6248199999999999E-3</v>
      </c>
    </row>
    <row r="1585" spans="1:10" hidden="1" x14ac:dyDescent="0.25">
      <c r="A1585">
        <v>5118155</v>
      </c>
      <c r="B1585">
        <v>6.402E-5</v>
      </c>
      <c r="C1585">
        <v>111</v>
      </c>
      <c r="D1585">
        <v>7122393</v>
      </c>
      <c r="E1585">
        <v>7122396</v>
      </c>
      <c r="F1585" s="1">
        <v>44240.85434027778</v>
      </c>
      <c r="G1585" t="b">
        <v>0</v>
      </c>
      <c r="H1585" t="b">
        <v>1</v>
      </c>
      <c r="I1585" s="2">
        <f t="shared" si="49"/>
        <v>31.728395061728389</v>
      </c>
      <c r="J1585">
        <f t="shared" si="48"/>
        <v>7.1062199999999999E-3</v>
      </c>
    </row>
    <row r="1586" spans="1:10" hidden="1" x14ac:dyDescent="0.25">
      <c r="A1586">
        <v>5118156</v>
      </c>
      <c r="B1586">
        <v>6.1379999999999998E-5</v>
      </c>
      <c r="C1586">
        <v>32</v>
      </c>
      <c r="D1586">
        <v>7122397</v>
      </c>
      <c r="E1586">
        <v>7122404</v>
      </c>
      <c r="F1586" s="1">
        <v>44240.85434027778</v>
      </c>
      <c r="G1586" t="b">
        <v>0</v>
      </c>
      <c r="H1586" t="b">
        <v>1</v>
      </c>
      <c r="I1586" s="2">
        <f t="shared" si="49"/>
        <v>26.296296296296291</v>
      </c>
      <c r="J1586">
        <f t="shared" si="48"/>
        <v>1.96416E-3</v>
      </c>
    </row>
    <row r="1587" spans="1:10" hidden="1" x14ac:dyDescent="0.25">
      <c r="A1587">
        <v>5118157</v>
      </c>
      <c r="B1587">
        <v>6.4010000000000005E-5</v>
      </c>
      <c r="C1587">
        <v>46</v>
      </c>
      <c r="D1587">
        <v>7122405</v>
      </c>
      <c r="E1587">
        <v>7122405</v>
      </c>
      <c r="F1587" s="1">
        <v>44240.85434027778</v>
      </c>
      <c r="G1587" t="b">
        <v>0</v>
      </c>
      <c r="H1587" t="b">
        <v>1</v>
      </c>
      <c r="I1587" s="2">
        <f t="shared" si="49"/>
        <v>31.70781893004116</v>
      </c>
      <c r="J1587">
        <f t="shared" si="48"/>
        <v>2.9444600000000003E-3</v>
      </c>
    </row>
    <row r="1588" spans="1:10" hidden="1" x14ac:dyDescent="0.25">
      <c r="A1588">
        <v>5118158</v>
      </c>
      <c r="B1588">
        <v>6.402E-5</v>
      </c>
      <c r="C1588">
        <v>23</v>
      </c>
      <c r="D1588">
        <v>7122406</v>
      </c>
      <c r="E1588">
        <v>7122406</v>
      </c>
      <c r="F1588" s="1">
        <v>44240.85434027778</v>
      </c>
      <c r="G1588" t="b">
        <v>0</v>
      </c>
      <c r="H1588" t="b">
        <v>1</v>
      </c>
      <c r="I1588" s="2">
        <f t="shared" si="49"/>
        <v>31.728395061728389</v>
      </c>
      <c r="J1588">
        <f t="shared" si="48"/>
        <v>1.4724600000000001E-3</v>
      </c>
    </row>
    <row r="1589" spans="1:10" hidden="1" x14ac:dyDescent="0.25">
      <c r="A1589">
        <v>5118159</v>
      </c>
      <c r="B1589">
        <v>6.1240000000000003E-5</v>
      </c>
      <c r="C1589">
        <v>48</v>
      </c>
      <c r="D1589">
        <v>7122407</v>
      </c>
      <c r="E1589">
        <v>7122407</v>
      </c>
      <c r="F1589" s="1">
        <v>44240.85434027778</v>
      </c>
      <c r="G1589" t="b">
        <v>1</v>
      </c>
      <c r="H1589" t="b">
        <v>1</v>
      </c>
      <c r="I1589" s="2">
        <f t="shared" si="49"/>
        <v>26.008230452674898</v>
      </c>
      <c r="J1589">
        <f t="shared" si="48"/>
        <v>2.9395200000000002E-3</v>
      </c>
    </row>
    <row r="1590" spans="1:10" hidden="1" x14ac:dyDescent="0.25">
      <c r="A1590">
        <v>5118160</v>
      </c>
      <c r="B1590">
        <v>6.1229999999999995E-5</v>
      </c>
      <c r="C1590">
        <v>13</v>
      </c>
      <c r="D1590">
        <v>7122408</v>
      </c>
      <c r="E1590">
        <v>7122408</v>
      </c>
      <c r="F1590" s="1">
        <v>44240.85434027778</v>
      </c>
      <c r="G1590" t="b">
        <v>1</v>
      </c>
      <c r="H1590" t="b">
        <v>1</v>
      </c>
      <c r="I1590" s="2">
        <f t="shared" si="49"/>
        <v>25.987654320987634</v>
      </c>
      <c r="J1590">
        <f t="shared" si="48"/>
        <v>7.9598999999999989E-4</v>
      </c>
    </row>
    <row r="1591" spans="1:10" hidden="1" x14ac:dyDescent="0.25">
      <c r="A1591">
        <v>5118161</v>
      </c>
      <c r="B1591">
        <v>6.0319999999999998E-5</v>
      </c>
      <c r="C1591">
        <v>344</v>
      </c>
      <c r="D1591">
        <v>7122409</v>
      </c>
      <c r="E1591">
        <v>7122409</v>
      </c>
      <c r="F1591" s="1">
        <v>44240.85434027778</v>
      </c>
      <c r="G1591" t="b">
        <v>1</v>
      </c>
      <c r="H1591" t="b">
        <v>1</v>
      </c>
      <c r="I1591" s="2">
        <f t="shared" si="49"/>
        <v>24.115226337448551</v>
      </c>
      <c r="J1591">
        <f t="shared" si="48"/>
        <v>2.0750080000000001E-2</v>
      </c>
    </row>
    <row r="1592" spans="1:10" hidden="1" x14ac:dyDescent="0.25">
      <c r="A1592">
        <v>5118162</v>
      </c>
      <c r="B1592">
        <v>6.402E-5</v>
      </c>
      <c r="C1592">
        <v>59</v>
      </c>
      <c r="D1592">
        <v>7122410</v>
      </c>
      <c r="E1592">
        <v>7122411</v>
      </c>
      <c r="F1592" s="1">
        <v>44240.85434027778</v>
      </c>
      <c r="G1592" t="b">
        <v>0</v>
      </c>
      <c r="H1592" t="b">
        <v>1</v>
      </c>
      <c r="I1592" s="2">
        <f t="shared" si="49"/>
        <v>31.728395061728389</v>
      </c>
      <c r="J1592">
        <f t="shared" si="48"/>
        <v>3.7771800000000002E-3</v>
      </c>
    </row>
    <row r="1593" spans="1:10" hidden="1" x14ac:dyDescent="0.25">
      <c r="A1593">
        <v>5118163</v>
      </c>
      <c r="B1593">
        <v>6.402E-5</v>
      </c>
      <c r="C1593">
        <v>28</v>
      </c>
      <c r="D1593">
        <v>7122412</v>
      </c>
      <c r="E1593">
        <v>7122413</v>
      </c>
      <c r="F1593" s="1">
        <v>44240.85434027778</v>
      </c>
      <c r="G1593" t="b">
        <v>0</v>
      </c>
      <c r="H1593" t="b">
        <v>1</v>
      </c>
      <c r="I1593" s="2">
        <f t="shared" si="49"/>
        <v>31.728395061728389</v>
      </c>
      <c r="J1593">
        <f t="shared" si="48"/>
        <v>1.7925599999999999E-3</v>
      </c>
    </row>
    <row r="1594" spans="1:10" hidden="1" x14ac:dyDescent="0.25">
      <c r="A1594">
        <v>5118164</v>
      </c>
      <c r="B1594">
        <v>6.4010000000000005E-5</v>
      </c>
      <c r="C1594">
        <v>48</v>
      </c>
      <c r="D1594">
        <v>7122414</v>
      </c>
      <c r="E1594">
        <v>7122414</v>
      </c>
      <c r="F1594" s="1">
        <v>44240.85434027778</v>
      </c>
      <c r="G1594" t="b">
        <v>0</v>
      </c>
      <c r="H1594" t="b">
        <v>1</v>
      </c>
      <c r="I1594" s="2">
        <f t="shared" si="49"/>
        <v>31.70781893004116</v>
      </c>
      <c r="J1594">
        <f t="shared" si="48"/>
        <v>3.0724800000000003E-3</v>
      </c>
    </row>
    <row r="1595" spans="1:10" hidden="1" x14ac:dyDescent="0.25">
      <c r="A1595">
        <v>5118165</v>
      </c>
      <c r="B1595">
        <v>6.402E-5</v>
      </c>
      <c r="C1595">
        <v>1</v>
      </c>
      <c r="D1595">
        <v>7122415</v>
      </c>
      <c r="E1595">
        <v>7122415</v>
      </c>
      <c r="F1595" s="1">
        <v>44240.85434027778</v>
      </c>
      <c r="G1595" t="b">
        <v>0</v>
      </c>
      <c r="H1595" t="b">
        <v>1</v>
      </c>
      <c r="I1595" s="2">
        <f t="shared" si="49"/>
        <v>31.728395061728389</v>
      </c>
      <c r="J1595">
        <f t="shared" si="48"/>
        <v>6.402E-5</v>
      </c>
    </row>
    <row r="1596" spans="1:10" hidden="1" x14ac:dyDescent="0.25">
      <c r="A1596">
        <v>5118166</v>
      </c>
      <c r="B1596">
        <v>6.402E-5</v>
      </c>
      <c r="C1596">
        <v>33</v>
      </c>
      <c r="D1596">
        <v>7122416</v>
      </c>
      <c r="E1596">
        <v>7122416</v>
      </c>
      <c r="F1596" s="1">
        <v>44240.85434027778</v>
      </c>
      <c r="G1596" t="b">
        <v>0</v>
      </c>
      <c r="H1596" t="b">
        <v>1</v>
      </c>
      <c r="I1596" s="2">
        <f t="shared" si="49"/>
        <v>31.728395061728389</v>
      </c>
      <c r="J1596">
        <f t="shared" si="48"/>
        <v>2.1126600000000001E-3</v>
      </c>
    </row>
    <row r="1597" spans="1:10" hidden="1" x14ac:dyDescent="0.25">
      <c r="A1597">
        <v>5118167</v>
      </c>
      <c r="B1597">
        <v>6.402E-5</v>
      </c>
      <c r="C1597">
        <v>107</v>
      </c>
      <c r="D1597">
        <v>7122417</v>
      </c>
      <c r="E1597">
        <v>7122420</v>
      </c>
      <c r="F1597" s="1">
        <v>44240.85434027778</v>
      </c>
      <c r="G1597" t="b">
        <v>0</v>
      </c>
      <c r="H1597" t="b">
        <v>1</v>
      </c>
      <c r="I1597" s="2">
        <f t="shared" si="49"/>
        <v>31.728395061728389</v>
      </c>
      <c r="J1597">
        <f t="shared" si="48"/>
        <v>6.8501400000000002E-3</v>
      </c>
    </row>
    <row r="1598" spans="1:10" hidden="1" x14ac:dyDescent="0.25">
      <c r="A1598">
        <v>5118168</v>
      </c>
      <c r="B1598">
        <v>6.5989999999999997E-5</v>
      </c>
      <c r="C1598">
        <v>447</v>
      </c>
      <c r="D1598">
        <v>7122421</v>
      </c>
      <c r="E1598">
        <v>7122421</v>
      </c>
      <c r="F1598" s="1">
        <v>44240.85434027778</v>
      </c>
      <c r="G1598" t="b">
        <v>0</v>
      </c>
      <c r="H1598" t="b">
        <v>1</v>
      </c>
      <c r="I1598" s="2">
        <f t="shared" si="49"/>
        <v>35.781893004115211</v>
      </c>
      <c r="J1598">
        <f t="shared" si="48"/>
        <v>2.9497529999999998E-2</v>
      </c>
    </row>
    <row r="1599" spans="1:10" hidden="1" x14ac:dyDescent="0.25">
      <c r="A1599">
        <v>5118169</v>
      </c>
      <c r="B1599">
        <v>6.5989999999999997E-5</v>
      </c>
      <c r="C1599">
        <v>240</v>
      </c>
      <c r="D1599">
        <v>7122422</v>
      </c>
      <c r="E1599">
        <v>7122422</v>
      </c>
      <c r="F1599" s="1">
        <v>44240.85434027778</v>
      </c>
      <c r="G1599" t="b">
        <v>0</v>
      </c>
      <c r="H1599" t="b">
        <v>1</v>
      </c>
      <c r="I1599" s="2">
        <f t="shared" si="49"/>
        <v>35.781893004115211</v>
      </c>
      <c r="J1599">
        <f t="shared" si="48"/>
        <v>1.58376E-2</v>
      </c>
    </row>
    <row r="1600" spans="1:10" hidden="1" x14ac:dyDescent="0.25">
      <c r="A1600">
        <v>5118170</v>
      </c>
      <c r="B1600">
        <v>6.5980000000000002E-5</v>
      </c>
      <c r="C1600">
        <v>94</v>
      </c>
      <c r="D1600">
        <v>7122423</v>
      </c>
      <c r="E1600">
        <v>7122423</v>
      </c>
      <c r="F1600" s="1">
        <v>44240.85434027778</v>
      </c>
      <c r="G1600" t="b">
        <v>0</v>
      </c>
      <c r="H1600" t="b">
        <v>1</v>
      </c>
      <c r="I1600" s="2">
        <f t="shared" si="49"/>
        <v>35.761316872427976</v>
      </c>
      <c r="J1600">
        <f t="shared" si="48"/>
        <v>6.2021200000000002E-3</v>
      </c>
    </row>
    <row r="1601" spans="1:10" hidden="1" x14ac:dyDescent="0.25">
      <c r="A1601">
        <v>5118171</v>
      </c>
      <c r="B1601">
        <v>6.5980000000000002E-5</v>
      </c>
      <c r="C1601">
        <v>6</v>
      </c>
      <c r="D1601">
        <v>7122424</v>
      </c>
      <c r="E1601">
        <v>7122424</v>
      </c>
      <c r="F1601" s="1">
        <v>44240.85434027778</v>
      </c>
      <c r="G1601" t="b">
        <v>0</v>
      </c>
      <c r="H1601" t="b">
        <v>1</v>
      </c>
      <c r="I1601" s="2">
        <f t="shared" si="49"/>
        <v>35.761316872427976</v>
      </c>
      <c r="J1601">
        <f t="shared" si="48"/>
        <v>3.9588000000000004E-4</v>
      </c>
    </row>
    <row r="1602" spans="1:10" hidden="1" x14ac:dyDescent="0.25">
      <c r="A1602">
        <v>5118172</v>
      </c>
      <c r="B1602">
        <v>6.5980000000000002E-5</v>
      </c>
      <c r="C1602">
        <v>141</v>
      </c>
      <c r="D1602">
        <v>7122425</v>
      </c>
      <c r="E1602">
        <v>7122425</v>
      </c>
      <c r="F1602" s="1">
        <v>44240.85434027778</v>
      </c>
      <c r="G1602" t="b">
        <v>0</v>
      </c>
      <c r="H1602" t="b">
        <v>1</v>
      </c>
      <c r="I1602" s="2">
        <f t="shared" si="49"/>
        <v>35.761316872427976</v>
      </c>
      <c r="J1602">
        <f t="shared" si="48"/>
        <v>9.3031799999999994E-3</v>
      </c>
    </row>
    <row r="1603" spans="1:10" hidden="1" x14ac:dyDescent="0.25">
      <c r="A1603">
        <v>5118173</v>
      </c>
      <c r="B1603">
        <v>6.5980000000000002E-5</v>
      </c>
      <c r="C1603">
        <v>65</v>
      </c>
      <c r="D1603">
        <v>7122426</v>
      </c>
      <c r="E1603">
        <v>7122426</v>
      </c>
      <c r="F1603" s="1">
        <v>44240.85434027778</v>
      </c>
      <c r="G1603" t="b">
        <v>0</v>
      </c>
      <c r="H1603" t="b">
        <v>1</v>
      </c>
      <c r="I1603" s="2">
        <f t="shared" si="49"/>
        <v>35.761316872427976</v>
      </c>
      <c r="J1603">
        <f t="shared" ref="J1603:J1666" si="50">B1603*C1603</f>
        <v>4.2887000000000003E-3</v>
      </c>
    </row>
    <row r="1604" spans="1:10" hidden="1" x14ac:dyDescent="0.25">
      <c r="A1604">
        <v>5118174</v>
      </c>
      <c r="B1604">
        <v>6.5980000000000002E-5</v>
      </c>
      <c r="C1604">
        <v>31</v>
      </c>
      <c r="D1604">
        <v>7122427</v>
      </c>
      <c r="E1604">
        <v>7122427</v>
      </c>
      <c r="F1604" s="1">
        <v>44240.85434027778</v>
      </c>
      <c r="G1604" t="b">
        <v>0</v>
      </c>
      <c r="H1604" t="b">
        <v>1</v>
      </c>
      <c r="I1604" s="2">
        <f t="shared" ref="I1604:I1667" si="51">(B1604-B$2)/B$2*100</f>
        <v>35.761316872427976</v>
      </c>
      <c r="J1604">
        <f t="shared" si="50"/>
        <v>2.0453799999999999E-3</v>
      </c>
    </row>
    <row r="1605" spans="1:10" hidden="1" x14ac:dyDescent="0.25">
      <c r="A1605">
        <v>5118175</v>
      </c>
      <c r="B1605">
        <v>6.5980000000000002E-5</v>
      </c>
      <c r="C1605">
        <v>32</v>
      </c>
      <c r="D1605">
        <v>7122428</v>
      </c>
      <c r="E1605">
        <v>7122428</v>
      </c>
      <c r="F1605" s="1">
        <v>44240.85434027778</v>
      </c>
      <c r="G1605" t="b">
        <v>0</v>
      </c>
      <c r="H1605" t="b">
        <v>1</v>
      </c>
      <c r="I1605" s="2">
        <f t="shared" si="51"/>
        <v>35.761316872427976</v>
      </c>
      <c r="J1605">
        <f t="shared" si="50"/>
        <v>2.1113600000000001E-3</v>
      </c>
    </row>
    <row r="1606" spans="1:10" hidden="1" x14ac:dyDescent="0.25">
      <c r="A1606">
        <v>5118176</v>
      </c>
      <c r="B1606">
        <v>6.5980000000000002E-5</v>
      </c>
      <c r="C1606">
        <v>429</v>
      </c>
      <c r="D1606">
        <v>7122429</v>
      </c>
      <c r="E1606">
        <v>7122429</v>
      </c>
      <c r="F1606" s="1">
        <v>44240.85434027778</v>
      </c>
      <c r="G1606" t="b">
        <v>0</v>
      </c>
      <c r="H1606" t="b">
        <v>1</v>
      </c>
      <c r="I1606" s="2">
        <f t="shared" si="51"/>
        <v>35.761316872427976</v>
      </c>
      <c r="J1606">
        <f t="shared" si="50"/>
        <v>2.8305420000000001E-2</v>
      </c>
    </row>
    <row r="1607" spans="1:10" hidden="1" x14ac:dyDescent="0.25">
      <c r="A1607">
        <v>5118177</v>
      </c>
      <c r="B1607">
        <v>6.5980000000000002E-5</v>
      </c>
      <c r="C1607">
        <v>51</v>
      </c>
      <c r="D1607">
        <v>7122430</v>
      </c>
      <c r="E1607">
        <v>7122430</v>
      </c>
      <c r="F1607" s="1">
        <v>44240.85434027778</v>
      </c>
      <c r="G1607" t="b">
        <v>0</v>
      </c>
      <c r="H1607" t="b">
        <v>1</v>
      </c>
      <c r="I1607" s="2">
        <f t="shared" si="51"/>
        <v>35.761316872427976</v>
      </c>
      <c r="J1607">
        <f t="shared" si="50"/>
        <v>3.3649800000000001E-3</v>
      </c>
    </row>
    <row r="1608" spans="1:10" hidden="1" x14ac:dyDescent="0.25">
      <c r="A1608">
        <v>5118178</v>
      </c>
      <c r="B1608">
        <v>6.5989999999999997E-5</v>
      </c>
      <c r="C1608">
        <v>139</v>
      </c>
      <c r="D1608">
        <v>7122431</v>
      </c>
      <c r="E1608">
        <v>7122431</v>
      </c>
      <c r="F1608" s="1">
        <v>44240.85434027778</v>
      </c>
      <c r="G1608" t="b">
        <v>0</v>
      </c>
      <c r="H1608" t="b">
        <v>1</v>
      </c>
      <c r="I1608" s="2">
        <f t="shared" si="51"/>
        <v>35.781893004115211</v>
      </c>
      <c r="J1608">
        <f t="shared" si="50"/>
        <v>9.1726099999999994E-3</v>
      </c>
    </row>
    <row r="1609" spans="1:10" hidden="1" x14ac:dyDescent="0.25">
      <c r="A1609">
        <v>5118179</v>
      </c>
      <c r="B1609">
        <v>6.4120000000000003E-5</v>
      </c>
      <c r="C1609">
        <v>14</v>
      </c>
      <c r="D1609">
        <v>7122432</v>
      </c>
      <c r="E1609">
        <v>7122432</v>
      </c>
      <c r="F1609" s="1">
        <v>44240.85434027778</v>
      </c>
      <c r="G1609" t="b">
        <v>1</v>
      </c>
      <c r="H1609" t="b">
        <v>1</v>
      </c>
      <c r="I1609" s="2">
        <f t="shared" si="51"/>
        <v>31.934156378600818</v>
      </c>
      <c r="J1609">
        <f t="shared" si="50"/>
        <v>8.9768000000000009E-4</v>
      </c>
    </row>
    <row r="1610" spans="1:10" hidden="1" x14ac:dyDescent="0.25">
      <c r="A1610">
        <v>5118180</v>
      </c>
      <c r="B1610">
        <v>6.2000000000000003E-5</v>
      </c>
      <c r="C1610">
        <v>14</v>
      </c>
      <c r="D1610">
        <v>7122433</v>
      </c>
      <c r="E1610">
        <v>7122433</v>
      </c>
      <c r="F1610" s="1">
        <v>44240.85434027778</v>
      </c>
      <c r="G1610" t="b">
        <v>1</v>
      </c>
      <c r="H1610" t="b">
        <v>1</v>
      </c>
      <c r="I1610" s="2">
        <f t="shared" si="51"/>
        <v>27.572016460905353</v>
      </c>
      <c r="J1610">
        <f t="shared" si="50"/>
        <v>8.6800000000000006E-4</v>
      </c>
    </row>
    <row r="1611" spans="1:10" hidden="1" x14ac:dyDescent="0.25">
      <c r="A1611">
        <v>5118181</v>
      </c>
      <c r="B1611">
        <v>6.2000000000000003E-5</v>
      </c>
      <c r="C1611">
        <v>4</v>
      </c>
      <c r="D1611">
        <v>7122434</v>
      </c>
      <c r="E1611">
        <v>7122434</v>
      </c>
      <c r="F1611" s="1">
        <v>44240.85434027778</v>
      </c>
      <c r="G1611" t="b">
        <v>1</v>
      </c>
      <c r="H1611" t="b">
        <v>1</v>
      </c>
      <c r="I1611" s="2">
        <f t="shared" si="51"/>
        <v>27.572016460905353</v>
      </c>
      <c r="J1611">
        <f t="shared" si="50"/>
        <v>2.4800000000000001E-4</v>
      </c>
    </row>
    <row r="1612" spans="1:10" hidden="1" x14ac:dyDescent="0.25">
      <c r="A1612">
        <v>5118182</v>
      </c>
      <c r="B1612">
        <v>6.5989999999999997E-5</v>
      </c>
      <c r="C1612">
        <v>37</v>
      </c>
      <c r="D1612">
        <v>7122435</v>
      </c>
      <c r="E1612">
        <v>7122435</v>
      </c>
      <c r="F1612" s="1">
        <v>44240.85434027778</v>
      </c>
      <c r="G1612" t="b">
        <v>0</v>
      </c>
      <c r="H1612" t="b">
        <v>1</v>
      </c>
      <c r="I1612" s="2">
        <f t="shared" si="51"/>
        <v>35.781893004115211</v>
      </c>
      <c r="J1612">
        <f t="shared" si="50"/>
        <v>2.4416299999999998E-3</v>
      </c>
    </row>
    <row r="1613" spans="1:10" hidden="1" x14ac:dyDescent="0.25">
      <c r="A1613">
        <v>5118183</v>
      </c>
      <c r="B1613">
        <v>6.5989999999999997E-5</v>
      </c>
      <c r="C1613">
        <v>1882</v>
      </c>
      <c r="D1613">
        <v>7122436</v>
      </c>
      <c r="E1613">
        <v>7122438</v>
      </c>
      <c r="F1613" s="1">
        <v>44240.85434027778</v>
      </c>
      <c r="G1613" t="b">
        <v>0</v>
      </c>
      <c r="H1613" t="b">
        <v>1</v>
      </c>
      <c r="I1613" s="2">
        <f t="shared" si="51"/>
        <v>35.781893004115211</v>
      </c>
      <c r="J1613">
        <f t="shared" si="50"/>
        <v>0.12419318</v>
      </c>
    </row>
    <row r="1614" spans="1:10" hidden="1" x14ac:dyDescent="0.25">
      <c r="A1614">
        <v>5118184</v>
      </c>
      <c r="B1614">
        <v>6.6000000000000005E-5</v>
      </c>
      <c r="C1614">
        <v>700</v>
      </c>
      <c r="D1614">
        <v>7122439</v>
      </c>
      <c r="E1614">
        <v>7122441</v>
      </c>
      <c r="F1614" s="1">
        <v>44240.85434027778</v>
      </c>
      <c r="G1614" t="b">
        <v>0</v>
      </c>
      <c r="H1614" t="b">
        <v>1</v>
      </c>
      <c r="I1614" s="2">
        <f t="shared" si="51"/>
        <v>35.802469135802475</v>
      </c>
      <c r="J1614">
        <f t="shared" si="50"/>
        <v>4.6200000000000005E-2</v>
      </c>
    </row>
    <row r="1615" spans="1:10" x14ac:dyDescent="0.25">
      <c r="A1615">
        <v>5118185</v>
      </c>
      <c r="B1615">
        <v>6.6000000000000005E-5</v>
      </c>
      <c r="C1615">
        <v>2582</v>
      </c>
      <c r="D1615">
        <v>7122442</v>
      </c>
      <c r="E1615">
        <v>7122442</v>
      </c>
      <c r="F1615" s="1">
        <v>44240.85434027778</v>
      </c>
      <c r="G1615" t="b">
        <v>0</v>
      </c>
      <c r="H1615" t="b">
        <v>1</v>
      </c>
      <c r="I1615" s="2">
        <f t="shared" si="51"/>
        <v>35.802469135802475</v>
      </c>
      <c r="J1615">
        <f t="shared" si="50"/>
        <v>0.17041200000000001</v>
      </c>
    </row>
    <row r="1616" spans="1:10" hidden="1" x14ac:dyDescent="0.25">
      <c r="A1616">
        <v>5118186</v>
      </c>
      <c r="B1616">
        <v>6.6000000000000005E-5</v>
      </c>
      <c r="C1616">
        <v>1114</v>
      </c>
      <c r="D1616">
        <v>7122443</v>
      </c>
      <c r="E1616">
        <v>7122444</v>
      </c>
      <c r="F1616" s="1">
        <v>44240.85434027778</v>
      </c>
      <c r="G1616" t="b">
        <v>0</v>
      </c>
      <c r="H1616" t="b">
        <v>1</v>
      </c>
      <c r="I1616" s="2">
        <f t="shared" si="51"/>
        <v>35.802469135802475</v>
      </c>
      <c r="J1616">
        <f t="shared" si="50"/>
        <v>7.3524000000000006E-2</v>
      </c>
    </row>
    <row r="1617" spans="1:10" hidden="1" x14ac:dyDescent="0.25">
      <c r="A1617">
        <v>5118187</v>
      </c>
      <c r="B1617">
        <v>6.6030000000000003E-5</v>
      </c>
      <c r="C1617">
        <v>11</v>
      </c>
      <c r="D1617">
        <v>7122445</v>
      </c>
      <c r="E1617">
        <v>7122445</v>
      </c>
      <c r="F1617" s="1">
        <v>44240.85434027778</v>
      </c>
      <c r="G1617" t="b">
        <v>0</v>
      </c>
      <c r="H1617" t="b">
        <v>1</v>
      </c>
      <c r="I1617" s="2">
        <f t="shared" si="51"/>
        <v>35.864197530864203</v>
      </c>
      <c r="J1617">
        <f t="shared" si="50"/>
        <v>7.2633000000000007E-4</v>
      </c>
    </row>
    <row r="1618" spans="1:10" hidden="1" x14ac:dyDescent="0.25">
      <c r="A1618">
        <v>5118188</v>
      </c>
      <c r="B1618">
        <v>6.6149999999999995E-5</v>
      </c>
      <c r="C1618">
        <v>12</v>
      </c>
      <c r="D1618">
        <v>7122446</v>
      </c>
      <c r="E1618">
        <v>7122446</v>
      </c>
      <c r="F1618" s="1">
        <v>44240.85434027778</v>
      </c>
      <c r="G1618" t="b">
        <v>0</v>
      </c>
      <c r="H1618" t="b">
        <v>1</v>
      </c>
      <c r="I1618" s="2">
        <f t="shared" si="51"/>
        <v>36.111111111111093</v>
      </c>
      <c r="J1618">
        <f t="shared" si="50"/>
        <v>7.9379999999999989E-4</v>
      </c>
    </row>
    <row r="1619" spans="1:10" x14ac:dyDescent="0.25">
      <c r="A1619">
        <v>5118189</v>
      </c>
      <c r="B1619">
        <v>6.6309999999999994E-5</v>
      </c>
      <c r="C1619">
        <v>3501</v>
      </c>
      <c r="D1619">
        <v>7122447</v>
      </c>
      <c r="E1619">
        <v>7122447</v>
      </c>
      <c r="F1619" s="1">
        <v>44240.85434027778</v>
      </c>
      <c r="G1619" t="b">
        <v>0</v>
      </c>
      <c r="H1619" t="b">
        <v>1</v>
      </c>
      <c r="I1619" s="2">
        <f t="shared" si="51"/>
        <v>36.440329218106974</v>
      </c>
      <c r="J1619">
        <f t="shared" si="50"/>
        <v>0.23215130999999997</v>
      </c>
    </row>
    <row r="1620" spans="1:10" hidden="1" x14ac:dyDescent="0.25">
      <c r="A1620">
        <v>5118190</v>
      </c>
      <c r="B1620">
        <v>6.6379999999999998E-5</v>
      </c>
      <c r="C1620">
        <v>11</v>
      </c>
      <c r="D1620">
        <v>7122448</v>
      </c>
      <c r="E1620">
        <v>7122448</v>
      </c>
      <c r="F1620" s="1">
        <v>44240.85434027778</v>
      </c>
      <c r="G1620" t="b">
        <v>0</v>
      </c>
      <c r="H1620" t="b">
        <v>1</v>
      </c>
      <c r="I1620" s="2">
        <f t="shared" si="51"/>
        <v>36.584362139917687</v>
      </c>
      <c r="J1620">
        <f t="shared" si="50"/>
        <v>7.3017999999999998E-4</v>
      </c>
    </row>
    <row r="1621" spans="1:10" hidden="1" x14ac:dyDescent="0.25">
      <c r="A1621">
        <v>5118191</v>
      </c>
      <c r="B1621">
        <v>6.6569999999999995E-5</v>
      </c>
      <c r="C1621">
        <v>24</v>
      </c>
      <c r="D1621">
        <v>7122449</v>
      </c>
      <c r="E1621">
        <v>7122450</v>
      </c>
      <c r="F1621" s="1">
        <v>44240.85434027778</v>
      </c>
      <c r="G1621" t="b">
        <v>0</v>
      </c>
      <c r="H1621" t="b">
        <v>1</v>
      </c>
      <c r="I1621" s="2">
        <f t="shared" si="51"/>
        <v>36.975308641975289</v>
      </c>
      <c r="J1621">
        <f t="shared" si="50"/>
        <v>1.5976799999999998E-3</v>
      </c>
    </row>
    <row r="1622" spans="1:10" hidden="1" x14ac:dyDescent="0.25">
      <c r="A1622">
        <v>5118192</v>
      </c>
      <c r="B1622">
        <v>6.6600000000000006E-5</v>
      </c>
      <c r="C1622">
        <v>5</v>
      </c>
      <c r="D1622">
        <v>7122451</v>
      </c>
      <c r="E1622">
        <v>7122451</v>
      </c>
      <c r="F1622" s="1">
        <v>44240.85434027778</v>
      </c>
      <c r="G1622" t="b">
        <v>0</v>
      </c>
      <c r="H1622" t="b">
        <v>1</v>
      </c>
      <c r="I1622" s="2">
        <f t="shared" si="51"/>
        <v>37.037037037037038</v>
      </c>
      <c r="J1622">
        <f t="shared" si="50"/>
        <v>3.3300000000000002E-4</v>
      </c>
    </row>
    <row r="1623" spans="1:10" hidden="1" x14ac:dyDescent="0.25">
      <c r="A1623">
        <v>5118193</v>
      </c>
      <c r="B1623">
        <v>6.6610000000000001E-5</v>
      </c>
      <c r="C1623">
        <v>594</v>
      </c>
      <c r="D1623">
        <v>7122452</v>
      </c>
      <c r="E1623">
        <v>7122452</v>
      </c>
      <c r="F1623" s="1">
        <v>44240.85434027778</v>
      </c>
      <c r="G1623" t="b">
        <v>0</v>
      </c>
      <c r="H1623" t="b">
        <v>1</v>
      </c>
      <c r="I1623" s="2">
        <f t="shared" si="51"/>
        <v>37.057613168724274</v>
      </c>
      <c r="J1623">
        <f t="shared" si="50"/>
        <v>3.9566339999999998E-2</v>
      </c>
    </row>
    <row r="1624" spans="1:10" hidden="1" x14ac:dyDescent="0.25">
      <c r="A1624">
        <v>5118194</v>
      </c>
      <c r="B1624">
        <v>6.6619999999999996E-5</v>
      </c>
      <c r="C1624">
        <v>16</v>
      </c>
      <c r="D1624">
        <v>7122453</v>
      </c>
      <c r="E1624">
        <v>7122453</v>
      </c>
      <c r="F1624" s="1">
        <v>44240.85434027778</v>
      </c>
      <c r="G1624" t="b">
        <v>0</v>
      </c>
      <c r="H1624" t="b">
        <v>1</v>
      </c>
      <c r="I1624" s="2">
        <f t="shared" si="51"/>
        <v>37.078189300411509</v>
      </c>
      <c r="J1624">
        <f t="shared" si="50"/>
        <v>1.0659199999999999E-3</v>
      </c>
    </row>
    <row r="1625" spans="1:10" hidden="1" x14ac:dyDescent="0.25">
      <c r="A1625">
        <v>5118195</v>
      </c>
      <c r="B1625">
        <v>6.6660000000000002E-5</v>
      </c>
      <c r="C1625">
        <v>361</v>
      </c>
      <c r="D1625">
        <v>7122454</v>
      </c>
      <c r="E1625">
        <v>7122454</v>
      </c>
      <c r="F1625" s="1">
        <v>44240.85434027778</v>
      </c>
      <c r="G1625" t="b">
        <v>0</v>
      </c>
      <c r="H1625" t="b">
        <v>1</v>
      </c>
      <c r="I1625" s="2">
        <f t="shared" si="51"/>
        <v>37.160493827160494</v>
      </c>
      <c r="J1625">
        <f t="shared" si="50"/>
        <v>2.4064260000000001E-2</v>
      </c>
    </row>
    <row r="1626" spans="1:10" hidden="1" x14ac:dyDescent="0.25">
      <c r="A1626">
        <v>5118196</v>
      </c>
      <c r="B1626">
        <v>6.6699999999999995E-5</v>
      </c>
      <c r="C1626">
        <v>67</v>
      </c>
      <c r="D1626">
        <v>7122455</v>
      </c>
      <c r="E1626">
        <v>7122457</v>
      </c>
      <c r="F1626" s="1">
        <v>44240.85434027778</v>
      </c>
      <c r="G1626" t="b">
        <v>0</v>
      </c>
      <c r="H1626" t="b">
        <v>1</v>
      </c>
      <c r="I1626" s="2">
        <f t="shared" si="51"/>
        <v>37.24279835390945</v>
      </c>
      <c r="J1626">
        <f t="shared" si="50"/>
        <v>4.4688999999999996E-3</v>
      </c>
    </row>
    <row r="1627" spans="1:10" hidden="1" x14ac:dyDescent="0.25">
      <c r="A1627">
        <v>5118197</v>
      </c>
      <c r="B1627">
        <v>6.6719999999999998E-5</v>
      </c>
      <c r="C1627">
        <v>32</v>
      </c>
      <c r="D1627">
        <v>7122458</v>
      </c>
      <c r="E1627">
        <v>7122465</v>
      </c>
      <c r="F1627" s="1">
        <v>44240.85434027778</v>
      </c>
      <c r="G1627" t="b">
        <v>0</v>
      </c>
      <c r="H1627" t="b">
        <v>1</v>
      </c>
      <c r="I1627" s="2">
        <f t="shared" si="51"/>
        <v>37.283950617283942</v>
      </c>
      <c r="J1627">
        <f t="shared" si="50"/>
        <v>2.1350399999999999E-3</v>
      </c>
    </row>
    <row r="1628" spans="1:10" hidden="1" x14ac:dyDescent="0.25">
      <c r="A1628">
        <v>5118198</v>
      </c>
      <c r="B1628">
        <v>6.6760000000000005E-5</v>
      </c>
      <c r="C1628">
        <v>821</v>
      </c>
      <c r="D1628">
        <v>7122466</v>
      </c>
      <c r="E1628">
        <v>7122466</v>
      </c>
      <c r="F1628" s="1">
        <v>44240.85434027778</v>
      </c>
      <c r="G1628" t="b">
        <v>0</v>
      </c>
      <c r="H1628" t="b">
        <v>1</v>
      </c>
      <c r="I1628" s="2">
        <f t="shared" si="51"/>
        <v>37.36625514403292</v>
      </c>
      <c r="J1628">
        <f t="shared" si="50"/>
        <v>5.4809960000000005E-2</v>
      </c>
    </row>
    <row r="1629" spans="1:10" hidden="1" x14ac:dyDescent="0.25">
      <c r="A1629">
        <v>5118199</v>
      </c>
      <c r="B1629">
        <v>6.6769999999999999E-5</v>
      </c>
      <c r="C1629">
        <v>41</v>
      </c>
      <c r="D1629">
        <v>7122467</v>
      </c>
      <c r="E1629">
        <v>7122467</v>
      </c>
      <c r="F1629" s="1">
        <v>44240.85434027778</v>
      </c>
      <c r="G1629" t="b">
        <v>0</v>
      </c>
      <c r="H1629" t="b">
        <v>1</v>
      </c>
      <c r="I1629" s="2">
        <f t="shared" si="51"/>
        <v>37.386831275720155</v>
      </c>
      <c r="J1629">
        <f t="shared" si="50"/>
        <v>2.7375699999999999E-3</v>
      </c>
    </row>
    <row r="1630" spans="1:10" hidden="1" x14ac:dyDescent="0.25">
      <c r="A1630">
        <v>5118200</v>
      </c>
      <c r="B1630">
        <v>6.6979999999999999E-5</v>
      </c>
      <c r="C1630">
        <v>52</v>
      </c>
      <c r="D1630">
        <v>7122468</v>
      </c>
      <c r="E1630">
        <v>7122469</v>
      </c>
      <c r="F1630" s="1">
        <v>44240.85434027778</v>
      </c>
      <c r="G1630" t="b">
        <v>0</v>
      </c>
      <c r="H1630" t="b">
        <v>1</v>
      </c>
      <c r="I1630" s="2">
        <f t="shared" si="51"/>
        <v>37.818930041152257</v>
      </c>
      <c r="J1630">
        <f t="shared" si="50"/>
        <v>3.4829599999999998E-3</v>
      </c>
    </row>
    <row r="1631" spans="1:10" hidden="1" x14ac:dyDescent="0.25">
      <c r="A1631">
        <v>5118201</v>
      </c>
      <c r="B1631">
        <v>6.7000000000000002E-5</v>
      </c>
      <c r="C1631">
        <v>404</v>
      </c>
      <c r="D1631">
        <v>7122470</v>
      </c>
      <c r="E1631">
        <v>7122470</v>
      </c>
      <c r="F1631" s="1">
        <v>44240.85434027778</v>
      </c>
      <c r="G1631" t="b">
        <v>0</v>
      </c>
      <c r="H1631" t="b">
        <v>1</v>
      </c>
      <c r="I1631" s="2">
        <f t="shared" si="51"/>
        <v>37.860082304526749</v>
      </c>
      <c r="J1631">
        <f t="shared" si="50"/>
        <v>2.7068000000000002E-2</v>
      </c>
    </row>
    <row r="1632" spans="1:10" hidden="1" x14ac:dyDescent="0.25">
      <c r="A1632">
        <v>5118202</v>
      </c>
      <c r="B1632">
        <v>6.7100000000000005E-5</v>
      </c>
      <c r="C1632">
        <v>264</v>
      </c>
      <c r="D1632">
        <v>7122471</v>
      </c>
      <c r="E1632">
        <v>7122471</v>
      </c>
      <c r="F1632" s="1">
        <v>44240.85434027778</v>
      </c>
      <c r="G1632" t="b">
        <v>0</v>
      </c>
      <c r="H1632" t="b">
        <v>1</v>
      </c>
      <c r="I1632" s="2">
        <f t="shared" si="51"/>
        <v>38.065843621399182</v>
      </c>
      <c r="J1632">
        <f t="shared" si="50"/>
        <v>1.7714400000000002E-2</v>
      </c>
    </row>
    <row r="1633" spans="1:10" hidden="1" x14ac:dyDescent="0.25">
      <c r="A1633">
        <v>5118203</v>
      </c>
      <c r="B1633">
        <v>6.7180000000000004E-5</v>
      </c>
      <c r="C1633">
        <v>150</v>
      </c>
      <c r="D1633">
        <v>7122472</v>
      </c>
      <c r="E1633">
        <v>7122472</v>
      </c>
      <c r="F1633" s="1">
        <v>44240.85434027778</v>
      </c>
      <c r="G1633" t="b">
        <v>0</v>
      </c>
      <c r="H1633" t="b">
        <v>1</v>
      </c>
      <c r="I1633" s="2">
        <f t="shared" si="51"/>
        <v>38.230452674897123</v>
      </c>
      <c r="J1633">
        <f t="shared" si="50"/>
        <v>1.0077000000000001E-2</v>
      </c>
    </row>
    <row r="1634" spans="1:10" hidden="1" x14ac:dyDescent="0.25">
      <c r="A1634">
        <v>5118204</v>
      </c>
      <c r="B1634">
        <v>6.7199999999999994E-5</v>
      </c>
      <c r="C1634">
        <v>320</v>
      </c>
      <c r="D1634">
        <v>7122473</v>
      </c>
      <c r="E1634">
        <v>7122474</v>
      </c>
      <c r="F1634" s="1">
        <v>44240.85434027778</v>
      </c>
      <c r="G1634" t="b">
        <v>0</v>
      </c>
      <c r="H1634" t="b">
        <v>1</v>
      </c>
      <c r="I1634" s="2">
        <f t="shared" si="51"/>
        <v>38.271604938271587</v>
      </c>
      <c r="J1634">
        <f t="shared" si="50"/>
        <v>2.1503999999999999E-2</v>
      </c>
    </row>
    <row r="1635" spans="1:10" hidden="1" x14ac:dyDescent="0.25">
      <c r="A1635">
        <v>5118205</v>
      </c>
      <c r="B1635">
        <v>6.7219999999999997E-5</v>
      </c>
      <c r="C1635">
        <v>31</v>
      </c>
      <c r="D1635">
        <v>7122475</v>
      </c>
      <c r="E1635">
        <v>7122475</v>
      </c>
      <c r="F1635" s="1">
        <v>44240.85434027778</v>
      </c>
      <c r="G1635" t="b">
        <v>0</v>
      </c>
      <c r="H1635" t="b">
        <v>1</v>
      </c>
      <c r="I1635" s="2">
        <f t="shared" si="51"/>
        <v>38.312757201646072</v>
      </c>
      <c r="J1635">
        <f t="shared" si="50"/>
        <v>2.0838200000000001E-3</v>
      </c>
    </row>
    <row r="1636" spans="1:10" hidden="1" x14ac:dyDescent="0.25">
      <c r="A1636">
        <v>5118206</v>
      </c>
      <c r="B1636">
        <v>6.7230000000000005E-5</v>
      </c>
      <c r="C1636">
        <v>2</v>
      </c>
      <c r="D1636">
        <v>7122476</v>
      </c>
      <c r="E1636">
        <v>7122476</v>
      </c>
      <c r="F1636" s="1">
        <v>44240.85434027778</v>
      </c>
      <c r="G1636" t="b">
        <v>0</v>
      </c>
      <c r="H1636" t="b">
        <v>1</v>
      </c>
      <c r="I1636" s="2">
        <f t="shared" si="51"/>
        <v>38.333333333333336</v>
      </c>
      <c r="J1636">
        <f t="shared" si="50"/>
        <v>1.3446000000000001E-4</v>
      </c>
    </row>
    <row r="1637" spans="1:10" hidden="1" x14ac:dyDescent="0.25">
      <c r="A1637">
        <v>5118207</v>
      </c>
      <c r="B1637">
        <v>6.7329999999999994E-5</v>
      </c>
      <c r="C1637">
        <v>3</v>
      </c>
      <c r="D1637">
        <v>7122477</v>
      </c>
      <c r="E1637">
        <v>7122477</v>
      </c>
      <c r="F1637" s="1">
        <v>44240.85434027778</v>
      </c>
      <c r="G1637" t="b">
        <v>0</v>
      </c>
      <c r="H1637" t="b">
        <v>1</v>
      </c>
      <c r="I1637" s="2">
        <f t="shared" si="51"/>
        <v>38.53909465020574</v>
      </c>
      <c r="J1637">
        <f t="shared" si="50"/>
        <v>2.0198999999999998E-4</v>
      </c>
    </row>
    <row r="1638" spans="1:10" hidden="1" x14ac:dyDescent="0.25">
      <c r="A1638">
        <v>5118208</v>
      </c>
      <c r="B1638">
        <v>6.7420000000000002E-5</v>
      </c>
      <c r="C1638">
        <v>823</v>
      </c>
      <c r="D1638">
        <v>7122478</v>
      </c>
      <c r="E1638">
        <v>7122479</v>
      </c>
      <c r="F1638" s="1">
        <v>44240.85434027778</v>
      </c>
      <c r="G1638" t="b">
        <v>0</v>
      </c>
      <c r="H1638" t="b">
        <v>1</v>
      </c>
      <c r="I1638" s="2">
        <f t="shared" si="51"/>
        <v>38.724279835390945</v>
      </c>
      <c r="J1638">
        <f t="shared" si="50"/>
        <v>5.548666E-2</v>
      </c>
    </row>
    <row r="1639" spans="1:10" x14ac:dyDescent="0.25">
      <c r="A1639">
        <v>5118209</v>
      </c>
      <c r="B1639">
        <v>6.7440000000000005E-5</v>
      </c>
      <c r="C1639">
        <v>2500</v>
      </c>
      <c r="D1639">
        <v>7122480</v>
      </c>
      <c r="E1639">
        <v>7122489</v>
      </c>
      <c r="F1639" s="1">
        <v>44240.85434027778</v>
      </c>
      <c r="G1639" t="b">
        <v>0</v>
      </c>
      <c r="H1639" t="b">
        <v>1</v>
      </c>
      <c r="I1639" s="2">
        <f t="shared" si="51"/>
        <v>38.765432098765437</v>
      </c>
      <c r="J1639">
        <f t="shared" si="50"/>
        <v>0.1686</v>
      </c>
    </row>
    <row r="1640" spans="1:10" hidden="1" x14ac:dyDescent="0.25">
      <c r="A1640">
        <v>5118210</v>
      </c>
      <c r="B1640">
        <v>6.7570000000000005E-5</v>
      </c>
      <c r="C1640">
        <v>25</v>
      </c>
      <c r="D1640">
        <v>7122490</v>
      </c>
      <c r="E1640">
        <v>7122490</v>
      </c>
      <c r="F1640" s="1">
        <v>44240.85434027778</v>
      </c>
      <c r="G1640" t="b">
        <v>0</v>
      </c>
      <c r="H1640" t="b">
        <v>1</v>
      </c>
      <c r="I1640" s="2">
        <f t="shared" si="51"/>
        <v>39.032921810699591</v>
      </c>
      <c r="J1640">
        <f t="shared" si="50"/>
        <v>1.6892500000000002E-3</v>
      </c>
    </row>
    <row r="1641" spans="1:10" hidden="1" x14ac:dyDescent="0.25">
      <c r="A1641">
        <v>5118211</v>
      </c>
      <c r="B1641">
        <v>6.7659999999999999E-5</v>
      </c>
      <c r="C1641">
        <v>55</v>
      </c>
      <c r="D1641">
        <v>7122491</v>
      </c>
      <c r="E1641">
        <v>7122491</v>
      </c>
      <c r="F1641" s="1">
        <v>44240.85434027778</v>
      </c>
      <c r="G1641" t="b">
        <v>0</v>
      </c>
      <c r="H1641" t="b">
        <v>1</v>
      </c>
      <c r="I1641" s="2">
        <f t="shared" si="51"/>
        <v>39.218106995884767</v>
      </c>
      <c r="J1641">
        <f t="shared" si="50"/>
        <v>3.7212999999999999E-3</v>
      </c>
    </row>
    <row r="1642" spans="1:10" hidden="1" x14ac:dyDescent="0.25">
      <c r="A1642">
        <v>5118212</v>
      </c>
      <c r="B1642">
        <v>6.7879999999999994E-5</v>
      </c>
      <c r="C1642">
        <v>20</v>
      </c>
      <c r="D1642">
        <v>7122492</v>
      </c>
      <c r="E1642">
        <v>7122492</v>
      </c>
      <c r="F1642" s="1">
        <v>44240.85434027778</v>
      </c>
      <c r="G1642" t="b">
        <v>0</v>
      </c>
      <c r="H1642" t="b">
        <v>1</v>
      </c>
      <c r="I1642" s="2">
        <f t="shared" si="51"/>
        <v>39.670781893004097</v>
      </c>
      <c r="J1642">
        <f t="shared" si="50"/>
        <v>1.3575999999999998E-3</v>
      </c>
    </row>
    <row r="1643" spans="1:10" x14ac:dyDescent="0.25">
      <c r="A1643">
        <v>5118213</v>
      </c>
      <c r="B1643">
        <v>6.7999999999999999E-5</v>
      </c>
      <c r="C1643">
        <v>2829</v>
      </c>
      <c r="D1643">
        <v>7122493</v>
      </c>
      <c r="E1643">
        <v>7122493</v>
      </c>
      <c r="F1643" s="1">
        <v>44240.85434027778</v>
      </c>
      <c r="G1643" t="b">
        <v>0</v>
      </c>
      <c r="H1643" t="b">
        <v>1</v>
      </c>
      <c r="I1643" s="2">
        <f t="shared" si="51"/>
        <v>39.917695473251023</v>
      </c>
      <c r="J1643">
        <f t="shared" si="50"/>
        <v>0.19237199999999999</v>
      </c>
    </row>
    <row r="1644" spans="1:10" hidden="1" x14ac:dyDescent="0.25">
      <c r="A1644">
        <v>5118214</v>
      </c>
      <c r="B1644">
        <v>6.7999999999999999E-5</v>
      </c>
      <c r="C1644">
        <v>67</v>
      </c>
      <c r="D1644">
        <v>7122494</v>
      </c>
      <c r="E1644">
        <v>7122494</v>
      </c>
      <c r="F1644" s="1">
        <v>44240.85434027778</v>
      </c>
      <c r="G1644" t="b">
        <v>0</v>
      </c>
      <c r="H1644" t="b">
        <v>1</v>
      </c>
      <c r="I1644" s="2">
        <f t="shared" si="51"/>
        <v>39.917695473251023</v>
      </c>
      <c r="J1644">
        <f t="shared" si="50"/>
        <v>4.5560000000000002E-3</v>
      </c>
    </row>
    <row r="1645" spans="1:10" hidden="1" x14ac:dyDescent="0.25">
      <c r="A1645">
        <v>5118215</v>
      </c>
      <c r="B1645">
        <v>6.7999999999999999E-5</v>
      </c>
      <c r="C1645">
        <v>45</v>
      </c>
      <c r="D1645">
        <v>7122495</v>
      </c>
      <c r="E1645">
        <v>7122495</v>
      </c>
      <c r="F1645" s="1">
        <v>44240.85434027778</v>
      </c>
      <c r="G1645" t="b">
        <v>0</v>
      </c>
      <c r="H1645" t="b">
        <v>1</v>
      </c>
      <c r="I1645" s="2">
        <f t="shared" si="51"/>
        <v>39.917695473251023</v>
      </c>
      <c r="J1645">
        <f t="shared" si="50"/>
        <v>3.0599999999999998E-3</v>
      </c>
    </row>
    <row r="1646" spans="1:10" hidden="1" x14ac:dyDescent="0.25">
      <c r="A1646">
        <v>5118216</v>
      </c>
      <c r="B1646">
        <v>6.7999999999999999E-5</v>
      </c>
      <c r="C1646">
        <v>18</v>
      </c>
      <c r="D1646">
        <v>7122496</v>
      </c>
      <c r="E1646">
        <v>7122496</v>
      </c>
      <c r="F1646" s="1">
        <v>44240.85434027778</v>
      </c>
      <c r="G1646" t="b">
        <v>0</v>
      </c>
      <c r="H1646" t="b">
        <v>1</v>
      </c>
      <c r="I1646" s="2">
        <f t="shared" si="51"/>
        <v>39.917695473251023</v>
      </c>
      <c r="J1646">
        <f t="shared" si="50"/>
        <v>1.224E-3</v>
      </c>
    </row>
    <row r="1647" spans="1:10" hidden="1" x14ac:dyDescent="0.25">
      <c r="A1647">
        <v>5118217</v>
      </c>
      <c r="B1647">
        <v>6.7999999999999999E-5</v>
      </c>
      <c r="C1647">
        <v>411</v>
      </c>
      <c r="D1647">
        <v>7122497</v>
      </c>
      <c r="E1647">
        <v>7122497</v>
      </c>
      <c r="F1647" s="1">
        <v>44240.85434027778</v>
      </c>
      <c r="G1647" t="b">
        <v>0</v>
      </c>
      <c r="H1647" t="b">
        <v>1</v>
      </c>
      <c r="I1647" s="2">
        <f t="shared" si="51"/>
        <v>39.917695473251023</v>
      </c>
      <c r="J1647">
        <f t="shared" si="50"/>
        <v>2.7948000000000001E-2</v>
      </c>
    </row>
    <row r="1648" spans="1:10" hidden="1" x14ac:dyDescent="0.25">
      <c r="A1648">
        <v>5118218</v>
      </c>
      <c r="B1648">
        <v>6.7999999999999999E-5</v>
      </c>
      <c r="C1648">
        <v>8</v>
      </c>
      <c r="D1648">
        <v>7122498</v>
      </c>
      <c r="E1648">
        <v>7122498</v>
      </c>
      <c r="F1648" s="1">
        <v>44240.85434027778</v>
      </c>
      <c r="G1648" t="b">
        <v>0</v>
      </c>
      <c r="H1648" t="b">
        <v>1</v>
      </c>
      <c r="I1648" s="2">
        <f t="shared" si="51"/>
        <v>39.917695473251023</v>
      </c>
      <c r="J1648">
        <f t="shared" si="50"/>
        <v>5.44E-4</v>
      </c>
    </row>
    <row r="1649" spans="1:10" hidden="1" x14ac:dyDescent="0.25">
      <c r="A1649">
        <v>5118219</v>
      </c>
      <c r="B1649">
        <v>6.4220000000000005E-5</v>
      </c>
      <c r="C1649">
        <v>155</v>
      </c>
      <c r="D1649">
        <v>7122499</v>
      </c>
      <c r="E1649">
        <v>7122499</v>
      </c>
      <c r="F1649" s="1">
        <v>44240.85434027778</v>
      </c>
      <c r="G1649" t="b">
        <v>1</v>
      </c>
      <c r="H1649" t="b">
        <v>1</v>
      </c>
      <c r="I1649" s="2">
        <f t="shared" si="51"/>
        <v>32.139917695473258</v>
      </c>
      <c r="J1649">
        <f t="shared" si="50"/>
        <v>9.9541000000000004E-3</v>
      </c>
    </row>
    <row r="1650" spans="1:10" hidden="1" x14ac:dyDescent="0.25">
      <c r="A1650">
        <v>5118220</v>
      </c>
      <c r="B1650">
        <v>6.4129999999999998E-5</v>
      </c>
      <c r="C1650">
        <v>46</v>
      </c>
      <c r="D1650">
        <v>7122500</v>
      </c>
      <c r="E1650">
        <v>7122500</v>
      </c>
      <c r="F1650" s="1">
        <v>44240.85434027778</v>
      </c>
      <c r="G1650" t="b">
        <v>1</v>
      </c>
      <c r="H1650" t="b">
        <v>1</v>
      </c>
      <c r="I1650" s="2">
        <f t="shared" si="51"/>
        <v>31.954732510288054</v>
      </c>
      <c r="J1650">
        <f t="shared" si="50"/>
        <v>2.9499800000000001E-3</v>
      </c>
    </row>
    <row r="1651" spans="1:10" hidden="1" x14ac:dyDescent="0.25">
      <c r="A1651">
        <v>5118221</v>
      </c>
      <c r="B1651">
        <v>6.3219999999999994E-5</v>
      </c>
      <c r="C1651">
        <v>40</v>
      </c>
      <c r="D1651">
        <v>7122501</v>
      </c>
      <c r="E1651">
        <v>7122501</v>
      </c>
      <c r="F1651" s="1">
        <v>44240.85434027778</v>
      </c>
      <c r="G1651" t="b">
        <v>1</v>
      </c>
      <c r="H1651" t="b">
        <v>1</v>
      </c>
      <c r="I1651" s="2">
        <f t="shared" si="51"/>
        <v>30.082304526748953</v>
      </c>
      <c r="J1651">
        <f t="shared" si="50"/>
        <v>2.5287999999999999E-3</v>
      </c>
    </row>
    <row r="1652" spans="1:10" hidden="1" x14ac:dyDescent="0.25">
      <c r="A1652">
        <v>5118222</v>
      </c>
      <c r="B1652">
        <v>6.6610000000000001E-5</v>
      </c>
      <c r="C1652">
        <v>13</v>
      </c>
      <c r="D1652">
        <v>7122502</v>
      </c>
      <c r="E1652">
        <v>7122508</v>
      </c>
      <c r="F1652" s="1">
        <v>44240.85434027778</v>
      </c>
      <c r="G1652" t="b">
        <v>0</v>
      </c>
      <c r="H1652" t="b">
        <v>1</v>
      </c>
      <c r="I1652" s="2">
        <f t="shared" si="51"/>
        <v>37.057613168724274</v>
      </c>
      <c r="J1652">
        <f t="shared" si="50"/>
        <v>8.6593E-4</v>
      </c>
    </row>
    <row r="1653" spans="1:10" hidden="1" x14ac:dyDescent="0.25">
      <c r="A1653">
        <v>5118223</v>
      </c>
      <c r="B1653">
        <v>6.7999999999999999E-5</v>
      </c>
      <c r="C1653">
        <v>524</v>
      </c>
      <c r="D1653">
        <v>7122509</v>
      </c>
      <c r="E1653">
        <v>7122509</v>
      </c>
      <c r="F1653" s="1">
        <v>44240.85434027778</v>
      </c>
      <c r="G1653" t="b">
        <v>0</v>
      </c>
      <c r="H1653" t="b">
        <v>1</v>
      </c>
      <c r="I1653" s="2">
        <f t="shared" si="51"/>
        <v>39.917695473251023</v>
      </c>
      <c r="J1653">
        <f t="shared" si="50"/>
        <v>3.5631999999999997E-2</v>
      </c>
    </row>
    <row r="1654" spans="1:10" hidden="1" x14ac:dyDescent="0.25">
      <c r="A1654">
        <v>5118224</v>
      </c>
      <c r="B1654">
        <v>6.3219999999999994E-5</v>
      </c>
      <c r="C1654">
        <v>154</v>
      </c>
      <c r="D1654">
        <v>7122510</v>
      </c>
      <c r="E1654">
        <v>7122510</v>
      </c>
      <c r="F1654" s="1">
        <v>44240.85434027778</v>
      </c>
      <c r="G1654" t="b">
        <v>1</v>
      </c>
      <c r="H1654" t="b">
        <v>1</v>
      </c>
      <c r="I1654" s="2">
        <f t="shared" si="51"/>
        <v>30.082304526748953</v>
      </c>
      <c r="J1654">
        <f t="shared" si="50"/>
        <v>9.7358799999999988E-3</v>
      </c>
    </row>
    <row r="1655" spans="1:10" hidden="1" x14ac:dyDescent="0.25">
      <c r="A1655">
        <v>5118225</v>
      </c>
      <c r="B1655">
        <v>6.2949999999999999E-5</v>
      </c>
      <c r="C1655">
        <v>13</v>
      </c>
      <c r="D1655">
        <v>7122511</v>
      </c>
      <c r="E1655">
        <v>7122511</v>
      </c>
      <c r="F1655" s="1">
        <v>44240.85434027778</v>
      </c>
      <c r="G1655" t="b">
        <v>1</v>
      </c>
      <c r="H1655" t="b">
        <v>1</v>
      </c>
      <c r="I1655" s="2">
        <f t="shared" si="51"/>
        <v>29.526748971193406</v>
      </c>
      <c r="J1655">
        <f t="shared" si="50"/>
        <v>8.1835000000000002E-4</v>
      </c>
    </row>
    <row r="1656" spans="1:10" hidden="1" x14ac:dyDescent="0.25">
      <c r="A1656">
        <v>5118226</v>
      </c>
      <c r="B1656">
        <v>6.3120000000000006E-5</v>
      </c>
      <c r="C1656">
        <v>46</v>
      </c>
      <c r="D1656">
        <v>7122512</v>
      </c>
      <c r="E1656">
        <v>7122514</v>
      </c>
      <c r="F1656" s="1">
        <v>44240.85434027778</v>
      </c>
      <c r="G1656" t="b">
        <v>0</v>
      </c>
      <c r="H1656" t="b">
        <v>1</v>
      </c>
      <c r="I1656" s="2">
        <f t="shared" si="51"/>
        <v>29.876543209876548</v>
      </c>
      <c r="J1656">
        <f t="shared" si="50"/>
        <v>2.9035200000000001E-3</v>
      </c>
    </row>
    <row r="1657" spans="1:10" hidden="1" x14ac:dyDescent="0.25">
      <c r="A1657">
        <v>5118227</v>
      </c>
      <c r="B1657">
        <v>6.5599999999999995E-5</v>
      </c>
      <c r="C1657">
        <v>155</v>
      </c>
      <c r="D1657">
        <v>7122515</v>
      </c>
      <c r="E1657">
        <v>7122524</v>
      </c>
      <c r="F1657" s="1">
        <v>44240.85434027778</v>
      </c>
      <c r="G1657" t="b">
        <v>0</v>
      </c>
      <c r="H1657" t="b">
        <v>1</v>
      </c>
      <c r="I1657" s="2">
        <f t="shared" si="51"/>
        <v>34.979423868312743</v>
      </c>
      <c r="J1657">
        <f t="shared" si="50"/>
        <v>1.0168E-2</v>
      </c>
    </row>
    <row r="1658" spans="1:10" hidden="1" x14ac:dyDescent="0.25">
      <c r="A1658">
        <v>5118228</v>
      </c>
      <c r="B1658">
        <v>6.7999999999999999E-5</v>
      </c>
      <c r="C1658">
        <v>848</v>
      </c>
      <c r="D1658">
        <v>7122525</v>
      </c>
      <c r="E1658">
        <v>7122527</v>
      </c>
      <c r="F1658" s="1">
        <v>44240.85434027778</v>
      </c>
      <c r="G1658" t="b">
        <v>0</v>
      </c>
      <c r="H1658" t="b">
        <v>1</v>
      </c>
      <c r="I1658" s="2">
        <f t="shared" si="51"/>
        <v>39.917695473251023</v>
      </c>
      <c r="J1658">
        <f t="shared" si="50"/>
        <v>5.7664E-2</v>
      </c>
    </row>
    <row r="1659" spans="1:10" hidden="1" x14ac:dyDescent="0.25">
      <c r="A1659">
        <v>5118229</v>
      </c>
      <c r="B1659">
        <v>6.8189999999999996E-5</v>
      </c>
      <c r="C1659">
        <v>32</v>
      </c>
      <c r="D1659">
        <v>7122528</v>
      </c>
      <c r="E1659">
        <v>7122528</v>
      </c>
      <c r="F1659" s="1">
        <v>44240.85434027778</v>
      </c>
      <c r="G1659" t="b">
        <v>0</v>
      </c>
      <c r="H1659" t="b">
        <v>1</v>
      </c>
      <c r="I1659" s="2">
        <f t="shared" si="51"/>
        <v>40.308641975308632</v>
      </c>
      <c r="J1659">
        <f t="shared" si="50"/>
        <v>2.1820799999999999E-3</v>
      </c>
    </row>
    <row r="1660" spans="1:10" hidden="1" x14ac:dyDescent="0.25">
      <c r="A1660">
        <v>5118230</v>
      </c>
      <c r="B1660">
        <v>6.8200000000000004E-5</v>
      </c>
      <c r="C1660">
        <v>388</v>
      </c>
      <c r="D1660">
        <v>7122529</v>
      </c>
      <c r="E1660">
        <v>7122530</v>
      </c>
      <c r="F1660" s="1">
        <v>44240.85434027778</v>
      </c>
      <c r="G1660" t="b">
        <v>0</v>
      </c>
      <c r="H1660" t="b">
        <v>1</v>
      </c>
      <c r="I1660" s="2">
        <f t="shared" si="51"/>
        <v>40.329218106995889</v>
      </c>
      <c r="J1660">
        <f t="shared" si="50"/>
        <v>2.6461600000000002E-2</v>
      </c>
    </row>
    <row r="1661" spans="1:10" hidden="1" x14ac:dyDescent="0.25">
      <c r="A1661">
        <v>5118231</v>
      </c>
      <c r="B1661">
        <v>6.8310000000000002E-5</v>
      </c>
      <c r="C1661">
        <v>1159</v>
      </c>
      <c r="D1661">
        <v>7122531</v>
      </c>
      <c r="E1661">
        <v>7122531</v>
      </c>
      <c r="F1661" s="1">
        <v>44240.85434027778</v>
      </c>
      <c r="G1661" t="b">
        <v>0</v>
      </c>
      <c r="H1661" t="b">
        <v>1</v>
      </c>
      <c r="I1661" s="2">
        <f t="shared" si="51"/>
        <v>40.55555555555555</v>
      </c>
      <c r="J1661">
        <f t="shared" si="50"/>
        <v>7.9171290000000005E-2</v>
      </c>
    </row>
    <row r="1662" spans="1:10" hidden="1" x14ac:dyDescent="0.25">
      <c r="A1662">
        <v>5118232</v>
      </c>
      <c r="B1662">
        <v>6.8310000000000002E-5</v>
      </c>
      <c r="C1662">
        <v>6</v>
      </c>
      <c r="D1662">
        <v>7122532</v>
      </c>
      <c r="E1662">
        <v>7122532</v>
      </c>
      <c r="F1662" s="1">
        <v>44240.85434027778</v>
      </c>
      <c r="G1662" t="b">
        <v>0</v>
      </c>
      <c r="H1662" t="b">
        <v>1</v>
      </c>
      <c r="I1662" s="2">
        <f t="shared" si="51"/>
        <v>40.55555555555555</v>
      </c>
      <c r="J1662">
        <f t="shared" si="50"/>
        <v>4.0986000000000001E-4</v>
      </c>
    </row>
    <row r="1663" spans="1:10" hidden="1" x14ac:dyDescent="0.25">
      <c r="A1663">
        <v>5118233</v>
      </c>
      <c r="B1663">
        <v>6.8310000000000002E-5</v>
      </c>
      <c r="C1663">
        <v>18</v>
      </c>
      <c r="D1663">
        <v>7122533</v>
      </c>
      <c r="E1663">
        <v>7122533</v>
      </c>
      <c r="F1663" s="1">
        <v>44240.85434027778</v>
      </c>
      <c r="G1663" t="b">
        <v>0</v>
      </c>
      <c r="H1663" t="b">
        <v>1</v>
      </c>
      <c r="I1663" s="2">
        <f t="shared" si="51"/>
        <v>40.55555555555555</v>
      </c>
      <c r="J1663">
        <f t="shared" si="50"/>
        <v>1.2295800000000001E-3</v>
      </c>
    </row>
    <row r="1664" spans="1:10" hidden="1" x14ac:dyDescent="0.25">
      <c r="A1664">
        <v>5118234</v>
      </c>
      <c r="B1664">
        <v>6.8300000000000007E-5</v>
      </c>
      <c r="C1664">
        <v>46</v>
      </c>
      <c r="D1664">
        <v>7122534</v>
      </c>
      <c r="E1664">
        <v>7122534</v>
      </c>
      <c r="F1664" s="1">
        <v>44240.85434027778</v>
      </c>
      <c r="G1664" t="b">
        <v>0</v>
      </c>
      <c r="H1664" t="b">
        <v>1</v>
      </c>
      <c r="I1664" s="2">
        <f t="shared" si="51"/>
        <v>40.534979423868322</v>
      </c>
      <c r="J1664">
        <f t="shared" si="50"/>
        <v>3.1418000000000001E-3</v>
      </c>
    </row>
    <row r="1665" spans="1:10" hidden="1" x14ac:dyDescent="0.25">
      <c r="A1665">
        <v>5118235</v>
      </c>
      <c r="B1665">
        <v>6.8310000000000002E-5</v>
      </c>
      <c r="C1665">
        <v>591</v>
      </c>
      <c r="D1665">
        <v>7122535</v>
      </c>
      <c r="E1665">
        <v>7122535</v>
      </c>
      <c r="F1665" s="1">
        <v>44240.85434027778</v>
      </c>
      <c r="G1665" t="b">
        <v>0</v>
      </c>
      <c r="H1665" t="b">
        <v>1</v>
      </c>
      <c r="I1665" s="2">
        <f t="shared" si="51"/>
        <v>40.55555555555555</v>
      </c>
      <c r="J1665">
        <f t="shared" si="50"/>
        <v>4.0371209999999998E-2</v>
      </c>
    </row>
    <row r="1666" spans="1:10" hidden="1" x14ac:dyDescent="0.25">
      <c r="A1666">
        <v>5118236</v>
      </c>
      <c r="B1666">
        <v>6.8310000000000002E-5</v>
      </c>
      <c r="C1666">
        <v>92</v>
      </c>
      <c r="D1666">
        <v>7122536</v>
      </c>
      <c r="E1666">
        <v>7122536</v>
      </c>
      <c r="F1666" s="1">
        <v>44240.85434027778</v>
      </c>
      <c r="G1666" t="b">
        <v>0</v>
      </c>
      <c r="H1666" t="b">
        <v>1</v>
      </c>
      <c r="I1666" s="2">
        <f t="shared" si="51"/>
        <v>40.55555555555555</v>
      </c>
      <c r="J1666">
        <f t="shared" si="50"/>
        <v>6.28452E-3</v>
      </c>
    </row>
    <row r="1667" spans="1:10" hidden="1" x14ac:dyDescent="0.25">
      <c r="A1667">
        <v>5118237</v>
      </c>
      <c r="B1667">
        <v>6.8310000000000002E-5</v>
      </c>
      <c r="C1667">
        <v>24</v>
      </c>
      <c r="D1667">
        <v>7122537</v>
      </c>
      <c r="E1667">
        <v>7122537</v>
      </c>
      <c r="F1667" s="1">
        <v>44240.85434027778</v>
      </c>
      <c r="G1667" t="b">
        <v>0</v>
      </c>
      <c r="H1667" t="b">
        <v>1</v>
      </c>
      <c r="I1667" s="2">
        <f t="shared" si="51"/>
        <v>40.55555555555555</v>
      </c>
      <c r="J1667">
        <f t="shared" ref="J1667:J1730" si="52">B1667*C1667</f>
        <v>1.63944E-3</v>
      </c>
    </row>
    <row r="1668" spans="1:10" hidden="1" x14ac:dyDescent="0.25">
      <c r="A1668">
        <v>5118238</v>
      </c>
      <c r="B1668">
        <v>6.8310000000000002E-5</v>
      </c>
      <c r="C1668">
        <v>64</v>
      </c>
      <c r="D1668">
        <v>7122538</v>
      </c>
      <c r="E1668">
        <v>7122538</v>
      </c>
      <c r="F1668" s="1">
        <v>44240.85434027778</v>
      </c>
      <c r="G1668" t="b">
        <v>0</v>
      </c>
      <c r="H1668" t="b">
        <v>1</v>
      </c>
      <c r="I1668" s="2">
        <f t="shared" ref="I1668:I1731" si="53">(B1668-B$2)/B$2*100</f>
        <v>40.55555555555555</v>
      </c>
      <c r="J1668">
        <f t="shared" si="52"/>
        <v>4.3718400000000001E-3</v>
      </c>
    </row>
    <row r="1669" spans="1:10" hidden="1" x14ac:dyDescent="0.25">
      <c r="A1669">
        <v>5118239</v>
      </c>
      <c r="B1669">
        <v>6.8310000000000002E-5</v>
      </c>
      <c r="C1669">
        <v>36</v>
      </c>
      <c r="D1669">
        <v>7122539</v>
      </c>
      <c r="E1669">
        <v>7122539</v>
      </c>
      <c r="F1669" s="1">
        <v>44240.85434027778</v>
      </c>
      <c r="G1669" t="b">
        <v>0</v>
      </c>
      <c r="H1669" t="b">
        <v>1</v>
      </c>
      <c r="I1669" s="2">
        <f t="shared" si="53"/>
        <v>40.55555555555555</v>
      </c>
      <c r="J1669">
        <f t="shared" si="52"/>
        <v>2.4591600000000002E-3</v>
      </c>
    </row>
    <row r="1670" spans="1:10" hidden="1" x14ac:dyDescent="0.25">
      <c r="A1670">
        <v>5118240</v>
      </c>
      <c r="B1670">
        <v>6.4759999999999997E-5</v>
      </c>
      <c r="C1670">
        <v>102</v>
      </c>
      <c r="D1670">
        <v>7122540</v>
      </c>
      <c r="E1670">
        <v>7122540</v>
      </c>
      <c r="F1670" s="1">
        <v>44240.85434027778</v>
      </c>
      <c r="G1670" t="b">
        <v>1</v>
      </c>
      <c r="H1670" t="b">
        <v>1</v>
      </c>
      <c r="I1670" s="2">
        <f t="shared" si="53"/>
        <v>33.251028806584351</v>
      </c>
      <c r="J1670">
        <f t="shared" si="52"/>
        <v>6.6055199999999993E-3</v>
      </c>
    </row>
    <row r="1671" spans="1:10" hidden="1" x14ac:dyDescent="0.25">
      <c r="A1671">
        <v>5118241</v>
      </c>
      <c r="B1671">
        <v>6.8310000000000002E-5</v>
      </c>
      <c r="C1671">
        <v>18</v>
      </c>
      <c r="D1671">
        <v>7122541</v>
      </c>
      <c r="E1671">
        <v>7122541</v>
      </c>
      <c r="F1671" s="1">
        <v>44240.85434027778</v>
      </c>
      <c r="G1671" t="b">
        <v>0</v>
      </c>
      <c r="H1671" t="b">
        <v>1</v>
      </c>
      <c r="I1671" s="2">
        <f t="shared" si="53"/>
        <v>40.55555555555555</v>
      </c>
      <c r="J1671">
        <f t="shared" si="52"/>
        <v>1.2295800000000001E-3</v>
      </c>
    </row>
    <row r="1672" spans="1:10" hidden="1" x14ac:dyDescent="0.25">
      <c r="A1672">
        <v>5118242</v>
      </c>
      <c r="B1672">
        <v>6.4770000000000005E-5</v>
      </c>
      <c r="C1672">
        <v>2</v>
      </c>
      <c r="D1672">
        <v>7122542</v>
      </c>
      <c r="E1672">
        <v>7122542</v>
      </c>
      <c r="F1672" s="1">
        <v>44240.85434027778</v>
      </c>
      <c r="G1672" t="b">
        <v>1</v>
      </c>
      <c r="H1672" t="b">
        <v>1</v>
      </c>
      <c r="I1672" s="2">
        <f t="shared" si="53"/>
        <v>33.271604938271608</v>
      </c>
      <c r="J1672">
        <f t="shared" si="52"/>
        <v>1.2954000000000001E-4</v>
      </c>
    </row>
    <row r="1673" spans="1:10" hidden="1" x14ac:dyDescent="0.25">
      <c r="A1673">
        <v>5118243</v>
      </c>
      <c r="B1673">
        <v>6.8310000000000002E-5</v>
      </c>
      <c r="C1673">
        <v>56</v>
      </c>
      <c r="D1673">
        <v>7122543</v>
      </c>
      <c r="E1673">
        <v>7122543</v>
      </c>
      <c r="F1673" s="1">
        <v>44240.85434027778</v>
      </c>
      <c r="G1673" t="b">
        <v>0</v>
      </c>
      <c r="H1673" t="b">
        <v>1</v>
      </c>
      <c r="I1673" s="2">
        <f t="shared" si="53"/>
        <v>40.55555555555555</v>
      </c>
      <c r="J1673">
        <f t="shared" si="52"/>
        <v>3.8253599999999999E-3</v>
      </c>
    </row>
    <row r="1674" spans="1:10" hidden="1" x14ac:dyDescent="0.25">
      <c r="A1674">
        <v>5118244</v>
      </c>
      <c r="B1674">
        <v>6.8310000000000002E-5</v>
      </c>
      <c r="C1674">
        <v>94</v>
      </c>
      <c r="D1674">
        <v>7122544</v>
      </c>
      <c r="E1674">
        <v>7122544</v>
      </c>
      <c r="F1674" s="1">
        <v>44240.85434027778</v>
      </c>
      <c r="G1674" t="b">
        <v>0</v>
      </c>
      <c r="H1674" t="b">
        <v>1</v>
      </c>
      <c r="I1674" s="2">
        <f t="shared" si="53"/>
        <v>40.55555555555555</v>
      </c>
      <c r="J1674">
        <f t="shared" si="52"/>
        <v>6.4211400000000005E-3</v>
      </c>
    </row>
    <row r="1675" spans="1:10" hidden="1" x14ac:dyDescent="0.25">
      <c r="A1675">
        <v>5118245</v>
      </c>
      <c r="B1675">
        <v>6.8319999999999996E-5</v>
      </c>
      <c r="C1675">
        <v>96</v>
      </c>
      <c r="D1675">
        <v>7122545</v>
      </c>
      <c r="E1675">
        <v>7122545</v>
      </c>
      <c r="F1675" s="1">
        <v>44240.85434027778</v>
      </c>
      <c r="G1675" t="b">
        <v>0</v>
      </c>
      <c r="H1675" t="b">
        <v>1</v>
      </c>
      <c r="I1675" s="2">
        <f t="shared" si="53"/>
        <v>40.576131687242786</v>
      </c>
      <c r="J1675">
        <f t="shared" si="52"/>
        <v>6.5587199999999997E-3</v>
      </c>
    </row>
    <row r="1676" spans="1:10" hidden="1" x14ac:dyDescent="0.25">
      <c r="A1676">
        <v>5118246</v>
      </c>
      <c r="B1676">
        <v>6.8319999999999996E-5</v>
      </c>
      <c r="C1676">
        <v>98</v>
      </c>
      <c r="D1676">
        <v>7122546</v>
      </c>
      <c r="E1676">
        <v>7122546</v>
      </c>
      <c r="F1676" s="1">
        <v>44240.85434027778</v>
      </c>
      <c r="G1676" t="b">
        <v>0</v>
      </c>
      <c r="H1676" t="b">
        <v>1</v>
      </c>
      <c r="I1676" s="2">
        <f t="shared" si="53"/>
        <v>40.576131687242786</v>
      </c>
      <c r="J1676">
        <f t="shared" si="52"/>
        <v>6.69536E-3</v>
      </c>
    </row>
    <row r="1677" spans="1:10" hidden="1" x14ac:dyDescent="0.25">
      <c r="A1677">
        <v>5118247</v>
      </c>
      <c r="B1677">
        <v>6.8319999999999996E-5</v>
      </c>
      <c r="C1677">
        <v>29</v>
      </c>
      <c r="D1677">
        <v>7122547</v>
      </c>
      <c r="E1677">
        <v>7122547</v>
      </c>
      <c r="F1677" s="1">
        <v>44240.85434027778</v>
      </c>
      <c r="G1677" t="b">
        <v>0</v>
      </c>
      <c r="H1677" t="b">
        <v>1</v>
      </c>
      <c r="I1677" s="2">
        <f t="shared" si="53"/>
        <v>40.576131687242786</v>
      </c>
      <c r="J1677">
        <f t="shared" si="52"/>
        <v>1.9812799999999998E-3</v>
      </c>
    </row>
    <row r="1678" spans="1:10" hidden="1" x14ac:dyDescent="0.25">
      <c r="A1678">
        <v>5118248</v>
      </c>
      <c r="B1678">
        <v>6.8319999999999996E-5</v>
      </c>
      <c r="C1678">
        <v>39</v>
      </c>
      <c r="D1678">
        <v>7122548</v>
      </c>
      <c r="E1678">
        <v>7122548</v>
      </c>
      <c r="F1678" s="1">
        <v>44240.85434027778</v>
      </c>
      <c r="G1678" t="b">
        <v>0</v>
      </c>
      <c r="H1678" t="b">
        <v>1</v>
      </c>
      <c r="I1678" s="2">
        <f t="shared" si="53"/>
        <v>40.576131687242786</v>
      </c>
      <c r="J1678">
        <f t="shared" si="52"/>
        <v>2.6644799999999999E-3</v>
      </c>
    </row>
    <row r="1679" spans="1:10" hidden="1" x14ac:dyDescent="0.25">
      <c r="A1679">
        <v>5118249</v>
      </c>
      <c r="B1679">
        <v>6.8319999999999996E-5</v>
      </c>
      <c r="C1679">
        <v>19</v>
      </c>
      <c r="D1679">
        <v>7122549</v>
      </c>
      <c r="E1679">
        <v>7122549</v>
      </c>
      <c r="F1679" s="1">
        <v>44240.85434027778</v>
      </c>
      <c r="G1679" t="b">
        <v>0</v>
      </c>
      <c r="H1679" t="b">
        <v>1</v>
      </c>
      <c r="I1679" s="2">
        <f t="shared" si="53"/>
        <v>40.576131687242786</v>
      </c>
      <c r="J1679">
        <f t="shared" si="52"/>
        <v>1.2980799999999999E-3</v>
      </c>
    </row>
    <row r="1680" spans="1:10" hidden="1" x14ac:dyDescent="0.25">
      <c r="A1680">
        <v>5118250</v>
      </c>
      <c r="B1680">
        <v>6.8300000000000007E-5</v>
      </c>
      <c r="C1680">
        <v>2</v>
      </c>
      <c r="D1680">
        <v>7122550</v>
      </c>
      <c r="E1680">
        <v>7122550</v>
      </c>
      <c r="F1680" s="1">
        <v>44240.85434027778</v>
      </c>
      <c r="G1680" t="b">
        <v>0</v>
      </c>
      <c r="H1680" t="b">
        <v>1</v>
      </c>
      <c r="I1680" s="2">
        <f t="shared" si="53"/>
        <v>40.534979423868322</v>
      </c>
      <c r="J1680">
        <f t="shared" si="52"/>
        <v>1.3660000000000001E-4</v>
      </c>
    </row>
    <row r="1681" spans="1:10" hidden="1" x14ac:dyDescent="0.25">
      <c r="A1681">
        <v>5118251</v>
      </c>
      <c r="B1681">
        <v>6.8319999999999996E-5</v>
      </c>
      <c r="C1681">
        <v>71</v>
      </c>
      <c r="D1681">
        <v>7122551</v>
      </c>
      <c r="E1681">
        <v>7122551</v>
      </c>
      <c r="F1681" s="1">
        <v>44240.85434027778</v>
      </c>
      <c r="G1681" t="b">
        <v>0</v>
      </c>
      <c r="H1681" t="b">
        <v>1</v>
      </c>
      <c r="I1681" s="2">
        <f t="shared" si="53"/>
        <v>40.576131687242786</v>
      </c>
      <c r="J1681">
        <f t="shared" si="52"/>
        <v>4.8507199999999993E-3</v>
      </c>
    </row>
    <row r="1682" spans="1:10" hidden="1" x14ac:dyDescent="0.25">
      <c r="A1682">
        <v>5118252</v>
      </c>
      <c r="B1682">
        <v>6.4770000000000005E-5</v>
      </c>
      <c r="C1682">
        <v>13</v>
      </c>
      <c r="D1682">
        <v>7122552</v>
      </c>
      <c r="E1682">
        <v>7122552</v>
      </c>
      <c r="F1682" s="1">
        <v>44240.85434027778</v>
      </c>
      <c r="G1682" t="b">
        <v>1</v>
      </c>
      <c r="H1682" t="b">
        <v>1</v>
      </c>
      <c r="I1682" s="2">
        <f t="shared" si="53"/>
        <v>33.271604938271608</v>
      </c>
      <c r="J1682">
        <f t="shared" si="52"/>
        <v>8.4201000000000002E-4</v>
      </c>
    </row>
    <row r="1683" spans="1:10" hidden="1" x14ac:dyDescent="0.25">
      <c r="A1683">
        <v>5118253</v>
      </c>
      <c r="B1683">
        <v>6.5110000000000005E-5</v>
      </c>
      <c r="C1683">
        <v>5</v>
      </c>
      <c r="D1683">
        <v>7122553</v>
      </c>
      <c r="E1683">
        <v>7122553</v>
      </c>
      <c r="F1683" s="1">
        <v>44240.85434027778</v>
      </c>
      <c r="G1683" t="b">
        <v>0</v>
      </c>
      <c r="H1683" t="b">
        <v>1</v>
      </c>
      <c r="I1683" s="2">
        <f t="shared" si="53"/>
        <v>33.971193415637863</v>
      </c>
      <c r="J1683">
        <f t="shared" si="52"/>
        <v>3.2555000000000003E-4</v>
      </c>
    </row>
    <row r="1684" spans="1:10" hidden="1" x14ac:dyDescent="0.25">
      <c r="A1684">
        <v>5118254</v>
      </c>
      <c r="B1684">
        <v>6.8319999999999996E-5</v>
      </c>
      <c r="C1684">
        <v>279</v>
      </c>
      <c r="D1684">
        <v>7122554</v>
      </c>
      <c r="E1684">
        <v>7122554</v>
      </c>
      <c r="F1684" s="1">
        <v>44240.85434027778</v>
      </c>
      <c r="G1684" t="b">
        <v>0</v>
      </c>
      <c r="H1684" t="b">
        <v>1</v>
      </c>
      <c r="I1684" s="2">
        <f t="shared" si="53"/>
        <v>40.576131687242786</v>
      </c>
      <c r="J1684">
        <f t="shared" si="52"/>
        <v>1.906128E-2</v>
      </c>
    </row>
    <row r="1685" spans="1:10" hidden="1" x14ac:dyDescent="0.25">
      <c r="A1685">
        <v>5118255</v>
      </c>
      <c r="B1685">
        <v>6.8319999999999996E-5</v>
      </c>
      <c r="C1685">
        <v>10</v>
      </c>
      <c r="D1685">
        <v>7122555</v>
      </c>
      <c r="E1685">
        <v>7122555</v>
      </c>
      <c r="F1685" s="1">
        <v>44240.85434027778</v>
      </c>
      <c r="G1685" t="b">
        <v>0</v>
      </c>
      <c r="H1685" t="b">
        <v>1</v>
      </c>
      <c r="I1685" s="2">
        <f t="shared" si="53"/>
        <v>40.576131687242786</v>
      </c>
      <c r="J1685">
        <f t="shared" si="52"/>
        <v>6.8319999999999991E-4</v>
      </c>
    </row>
    <row r="1686" spans="1:10" hidden="1" x14ac:dyDescent="0.25">
      <c r="A1686">
        <v>5118256</v>
      </c>
      <c r="B1686">
        <v>6.8319999999999996E-5</v>
      </c>
      <c r="C1686">
        <v>9</v>
      </c>
      <c r="D1686">
        <v>7122556</v>
      </c>
      <c r="E1686">
        <v>7122556</v>
      </c>
      <c r="F1686" s="1">
        <v>44240.85434027778</v>
      </c>
      <c r="G1686" t="b">
        <v>0</v>
      </c>
      <c r="H1686" t="b">
        <v>1</v>
      </c>
      <c r="I1686" s="2">
        <f t="shared" si="53"/>
        <v>40.576131687242786</v>
      </c>
      <c r="J1686">
        <f t="shared" si="52"/>
        <v>6.1487999999999994E-4</v>
      </c>
    </row>
    <row r="1687" spans="1:10" hidden="1" x14ac:dyDescent="0.25">
      <c r="A1687">
        <v>5118257</v>
      </c>
      <c r="B1687">
        <v>6.8319999999999996E-5</v>
      </c>
      <c r="C1687">
        <v>40</v>
      </c>
      <c r="D1687">
        <v>7122557</v>
      </c>
      <c r="E1687">
        <v>7122557</v>
      </c>
      <c r="F1687" s="1">
        <v>44240.85434027778</v>
      </c>
      <c r="G1687" t="b">
        <v>0</v>
      </c>
      <c r="H1687" t="b">
        <v>1</v>
      </c>
      <c r="I1687" s="2">
        <f t="shared" si="53"/>
        <v>40.576131687242786</v>
      </c>
      <c r="J1687">
        <f t="shared" si="52"/>
        <v>2.7327999999999996E-3</v>
      </c>
    </row>
    <row r="1688" spans="1:10" hidden="1" x14ac:dyDescent="0.25">
      <c r="A1688">
        <v>5118258</v>
      </c>
      <c r="B1688">
        <v>6.4770000000000005E-5</v>
      </c>
      <c r="C1688">
        <v>30</v>
      </c>
      <c r="D1688">
        <v>7122558</v>
      </c>
      <c r="E1688">
        <v>7122558</v>
      </c>
      <c r="F1688" s="1">
        <v>44240.85434027778</v>
      </c>
      <c r="G1688" t="b">
        <v>1</v>
      </c>
      <c r="H1688" t="b">
        <v>1</v>
      </c>
      <c r="I1688" s="2">
        <f t="shared" si="53"/>
        <v>33.271604938271608</v>
      </c>
      <c r="J1688">
        <f t="shared" si="52"/>
        <v>1.9431000000000001E-3</v>
      </c>
    </row>
    <row r="1689" spans="1:10" hidden="1" x14ac:dyDescent="0.25">
      <c r="A1689">
        <v>5118259</v>
      </c>
      <c r="B1689">
        <v>6.4759999999999997E-5</v>
      </c>
      <c r="C1689">
        <v>52</v>
      </c>
      <c r="D1689">
        <v>7122559</v>
      </c>
      <c r="E1689">
        <v>7122559</v>
      </c>
      <c r="F1689" s="1">
        <v>44240.85434027778</v>
      </c>
      <c r="G1689" t="b">
        <v>1</v>
      </c>
      <c r="H1689" t="b">
        <v>1</v>
      </c>
      <c r="I1689" s="2">
        <f t="shared" si="53"/>
        <v>33.251028806584351</v>
      </c>
      <c r="J1689">
        <f t="shared" si="52"/>
        <v>3.3675199999999997E-3</v>
      </c>
    </row>
    <row r="1690" spans="1:10" hidden="1" x14ac:dyDescent="0.25">
      <c r="A1690">
        <v>5118260</v>
      </c>
      <c r="B1690">
        <v>6.3219999999999994E-5</v>
      </c>
      <c r="C1690">
        <v>89</v>
      </c>
      <c r="D1690">
        <v>7122560</v>
      </c>
      <c r="E1690">
        <v>7122560</v>
      </c>
      <c r="F1690" s="1">
        <v>44240.85434027778</v>
      </c>
      <c r="G1690" t="b">
        <v>1</v>
      </c>
      <c r="H1690" t="b">
        <v>1</v>
      </c>
      <c r="I1690" s="2">
        <f t="shared" si="53"/>
        <v>30.082304526748953</v>
      </c>
      <c r="J1690">
        <f t="shared" si="52"/>
        <v>5.6265799999999991E-3</v>
      </c>
    </row>
    <row r="1691" spans="1:10" hidden="1" x14ac:dyDescent="0.25">
      <c r="A1691">
        <v>5118261</v>
      </c>
      <c r="B1691">
        <v>6.5099999999999997E-5</v>
      </c>
      <c r="C1691">
        <v>13</v>
      </c>
      <c r="D1691">
        <v>7122561</v>
      </c>
      <c r="E1691">
        <v>7122561</v>
      </c>
      <c r="F1691" s="1">
        <v>44240.85434027778</v>
      </c>
      <c r="G1691" t="b">
        <v>0</v>
      </c>
      <c r="H1691" t="b">
        <v>1</v>
      </c>
      <c r="I1691" s="2">
        <f t="shared" si="53"/>
        <v>33.950617283950606</v>
      </c>
      <c r="J1691">
        <f t="shared" si="52"/>
        <v>8.4629999999999992E-4</v>
      </c>
    </row>
    <row r="1692" spans="1:10" hidden="1" x14ac:dyDescent="0.25">
      <c r="A1692">
        <v>5118262</v>
      </c>
      <c r="B1692">
        <v>6.8319999999999996E-5</v>
      </c>
      <c r="C1692">
        <v>17</v>
      </c>
      <c r="D1692">
        <v>7122562</v>
      </c>
      <c r="E1692">
        <v>7122562</v>
      </c>
      <c r="F1692" s="1">
        <v>44240.85434027778</v>
      </c>
      <c r="G1692" t="b">
        <v>0</v>
      </c>
      <c r="H1692" t="b">
        <v>1</v>
      </c>
      <c r="I1692" s="2">
        <f t="shared" si="53"/>
        <v>40.576131687242786</v>
      </c>
      <c r="J1692">
        <f t="shared" si="52"/>
        <v>1.1614399999999999E-3</v>
      </c>
    </row>
    <row r="1693" spans="1:10" hidden="1" x14ac:dyDescent="0.25">
      <c r="A1693">
        <v>5118263</v>
      </c>
      <c r="B1693">
        <v>6.8310000000000002E-5</v>
      </c>
      <c r="C1693">
        <v>30</v>
      </c>
      <c r="D1693">
        <v>7122563</v>
      </c>
      <c r="E1693">
        <v>7122563</v>
      </c>
      <c r="F1693" s="1">
        <v>44240.85434027778</v>
      </c>
      <c r="G1693" t="b">
        <v>0</v>
      </c>
      <c r="H1693" t="b">
        <v>1</v>
      </c>
      <c r="I1693" s="2">
        <f t="shared" si="53"/>
        <v>40.55555555555555</v>
      </c>
      <c r="J1693">
        <f t="shared" si="52"/>
        <v>2.0493E-3</v>
      </c>
    </row>
    <row r="1694" spans="1:10" hidden="1" x14ac:dyDescent="0.25">
      <c r="A1694">
        <v>5118264</v>
      </c>
      <c r="B1694">
        <v>6.8319999999999996E-5</v>
      </c>
      <c r="C1694">
        <v>305</v>
      </c>
      <c r="D1694">
        <v>7122564</v>
      </c>
      <c r="E1694">
        <v>7122564</v>
      </c>
      <c r="F1694" s="1">
        <v>44240.85434027778</v>
      </c>
      <c r="G1694" t="b">
        <v>0</v>
      </c>
      <c r="H1694" t="b">
        <v>1</v>
      </c>
      <c r="I1694" s="2">
        <f t="shared" si="53"/>
        <v>40.576131687242786</v>
      </c>
      <c r="J1694">
        <f t="shared" si="52"/>
        <v>2.0837599999999998E-2</v>
      </c>
    </row>
    <row r="1695" spans="1:10" hidden="1" x14ac:dyDescent="0.25">
      <c r="A1695">
        <v>5118265</v>
      </c>
      <c r="B1695">
        <v>6.8319999999999996E-5</v>
      </c>
      <c r="C1695">
        <v>26</v>
      </c>
      <c r="D1695">
        <v>7122565</v>
      </c>
      <c r="E1695">
        <v>7122565</v>
      </c>
      <c r="F1695" s="1">
        <v>44240.85434027778</v>
      </c>
      <c r="G1695" t="b">
        <v>0</v>
      </c>
      <c r="H1695" t="b">
        <v>1</v>
      </c>
      <c r="I1695" s="2">
        <f t="shared" si="53"/>
        <v>40.576131687242786</v>
      </c>
      <c r="J1695">
        <f t="shared" si="52"/>
        <v>1.7763199999999999E-3</v>
      </c>
    </row>
    <row r="1696" spans="1:10" hidden="1" x14ac:dyDescent="0.25">
      <c r="A1696">
        <v>5118266</v>
      </c>
      <c r="B1696">
        <v>6.5660000000000005E-5</v>
      </c>
      <c r="C1696">
        <v>15</v>
      </c>
      <c r="D1696">
        <v>7122566</v>
      </c>
      <c r="E1696">
        <v>7122566</v>
      </c>
      <c r="F1696" s="1">
        <v>44240.85434027778</v>
      </c>
      <c r="G1696" t="b">
        <v>1</v>
      </c>
      <c r="H1696" t="b">
        <v>1</v>
      </c>
      <c r="I1696" s="2">
        <f t="shared" si="53"/>
        <v>35.10288065843622</v>
      </c>
      <c r="J1696">
        <f t="shared" si="52"/>
        <v>9.8490000000000014E-4</v>
      </c>
    </row>
    <row r="1697" spans="1:10" hidden="1" x14ac:dyDescent="0.25">
      <c r="A1697">
        <v>5118267</v>
      </c>
      <c r="B1697">
        <v>6.3230000000000003E-5</v>
      </c>
      <c r="C1697">
        <v>8</v>
      </c>
      <c r="D1697">
        <v>7122567</v>
      </c>
      <c r="E1697">
        <v>7122567</v>
      </c>
      <c r="F1697" s="1">
        <v>44240.85434027778</v>
      </c>
      <c r="G1697" t="b">
        <v>1</v>
      </c>
      <c r="H1697" t="b">
        <v>1</v>
      </c>
      <c r="I1697" s="2">
        <f t="shared" si="53"/>
        <v>30.102880658436217</v>
      </c>
      <c r="J1697">
        <f t="shared" si="52"/>
        <v>5.0584000000000002E-4</v>
      </c>
    </row>
    <row r="1698" spans="1:10" hidden="1" x14ac:dyDescent="0.25">
      <c r="A1698">
        <v>5118268</v>
      </c>
      <c r="B1698">
        <v>6.8319999999999996E-5</v>
      </c>
      <c r="C1698">
        <v>31</v>
      </c>
      <c r="D1698">
        <v>7122568</v>
      </c>
      <c r="E1698">
        <v>7122568</v>
      </c>
      <c r="F1698" s="1">
        <v>44240.85434027778</v>
      </c>
      <c r="G1698" t="b">
        <v>0</v>
      </c>
      <c r="H1698" t="b">
        <v>1</v>
      </c>
      <c r="I1698" s="2">
        <f t="shared" si="53"/>
        <v>40.576131687242786</v>
      </c>
      <c r="J1698">
        <f t="shared" si="52"/>
        <v>2.1179199999999997E-3</v>
      </c>
    </row>
    <row r="1699" spans="1:10" hidden="1" x14ac:dyDescent="0.25">
      <c r="A1699">
        <v>5118269</v>
      </c>
      <c r="B1699">
        <v>6.8319999999999996E-5</v>
      </c>
      <c r="C1699">
        <v>6</v>
      </c>
      <c r="D1699">
        <v>7122569</v>
      </c>
      <c r="E1699">
        <v>7122569</v>
      </c>
      <c r="F1699" s="1">
        <v>44240.85434027778</v>
      </c>
      <c r="G1699" t="b">
        <v>0</v>
      </c>
      <c r="H1699" t="b">
        <v>1</v>
      </c>
      <c r="I1699" s="2">
        <f t="shared" si="53"/>
        <v>40.576131687242786</v>
      </c>
      <c r="J1699">
        <f t="shared" si="52"/>
        <v>4.0991999999999998E-4</v>
      </c>
    </row>
    <row r="1700" spans="1:10" hidden="1" x14ac:dyDescent="0.25">
      <c r="A1700">
        <v>5118270</v>
      </c>
      <c r="B1700">
        <v>6.8440000000000002E-5</v>
      </c>
      <c r="C1700">
        <v>3</v>
      </c>
      <c r="D1700">
        <v>7122570</v>
      </c>
      <c r="E1700">
        <v>7122570</v>
      </c>
      <c r="F1700" s="1">
        <v>44240.85434027778</v>
      </c>
      <c r="G1700" t="b">
        <v>0</v>
      </c>
      <c r="H1700" t="b">
        <v>1</v>
      </c>
      <c r="I1700" s="2">
        <f t="shared" si="53"/>
        <v>40.823045267489711</v>
      </c>
      <c r="J1700">
        <f t="shared" si="52"/>
        <v>2.0531999999999999E-4</v>
      </c>
    </row>
    <row r="1701" spans="1:10" hidden="1" x14ac:dyDescent="0.25">
      <c r="A1701">
        <v>5118271</v>
      </c>
      <c r="B1701">
        <v>6.8499999999999998E-5</v>
      </c>
      <c r="C1701">
        <v>156</v>
      </c>
      <c r="D1701">
        <v>7122571</v>
      </c>
      <c r="E1701">
        <v>7122571</v>
      </c>
      <c r="F1701" s="1">
        <v>44240.85434027778</v>
      </c>
      <c r="G1701" t="b">
        <v>0</v>
      </c>
      <c r="H1701" t="b">
        <v>1</v>
      </c>
      <c r="I1701" s="2">
        <f t="shared" si="53"/>
        <v>40.946502057613159</v>
      </c>
      <c r="J1701">
        <f t="shared" si="52"/>
        <v>1.0685999999999999E-2</v>
      </c>
    </row>
    <row r="1702" spans="1:10" hidden="1" x14ac:dyDescent="0.25">
      <c r="A1702">
        <v>5118272</v>
      </c>
      <c r="B1702">
        <v>6.8499999999999998E-5</v>
      </c>
      <c r="C1702">
        <v>155</v>
      </c>
      <c r="D1702">
        <v>7122572</v>
      </c>
      <c r="E1702">
        <v>7122572</v>
      </c>
      <c r="F1702" s="1">
        <v>44240.85434027778</v>
      </c>
      <c r="G1702" t="b">
        <v>0</v>
      </c>
      <c r="H1702" t="b">
        <v>1</v>
      </c>
      <c r="I1702" s="2">
        <f t="shared" si="53"/>
        <v>40.946502057613159</v>
      </c>
      <c r="J1702">
        <f t="shared" si="52"/>
        <v>1.06175E-2</v>
      </c>
    </row>
    <row r="1703" spans="1:10" hidden="1" x14ac:dyDescent="0.25">
      <c r="A1703">
        <v>5118273</v>
      </c>
      <c r="B1703">
        <v>6.567E-5</v>
      </c>
      <c r="C1703">
        <v>45</v>
      </c>
      <c r="D1703">
        <v>7122573</v>
      </c>
      <c r="E1703">
        <v>7122573</v>
      </c>
      <c r="F1703" s="1">
        <v>44240.85434027778</v>
      </c>
      <c r="G1703" t="b">
        <v>1</v>
      </c>
      <c r="H1703" t="b">
        <v>1</v>
      </c>
      <c r="I1703" s="2">
        <f t="shared" si="53"/>
        <v>35.123456790123448</v>
      </c>
      <c r="J1703">
        <f t="shared" si="52"/>
        <v>2.9551500000000001E-3</v>
      </c>
    </row>
    <row r="1704" spans="1:10" hidden="1" x14ac:dyDescent="0.25">
      <c r="A1704">
        <v>5118274</v>
      </c>
      <c r="B1704">
        <v>6.4120000000000003E-5</v>
      </c>
      <c r="C1704">
        <v>6</v>
      </c>
      <c r="D1704">
        <v>7122574</v>
      </c>
      <c r="E1704">
        <v>7122574</v>
      </c>
      <c r="F1704" s="1">
        <v>44240.85434027778</v>
      </c>
      <c r="G1704" t="b">
        <v>1</v>
      </c>
      <c r="H1704" t="b">
        <v>1</v>
      </c>
      <c r="I1704" s="2">
        <f t="shared" si="53"/>
        <v>31.934156378600818</v>
      </c>
      <c r="J1704">
        <f t="shared" si="52"/>
        <v>3.8472000000000002E-4</v>
      </c>
    </row>
    <row r="1705" spans="1:10" hidden="1" x14ac:dyDescent="0.25">
      <c r="A1705">
        <v>5118275</v>
      </c>
      <c r="B1705">
        <v>6.3219999999999994E-5</v>
      </c>
      <c r="C1705">
        <v>31</v>
      </c>
      <c r="D1705">
        <v>7122575</v>
      </c>
      <c r="E1705">
        <v>7122575</v>
      </c>
      <c r="F1705" s="1">
        <v>44240.85434027778</v>
      </c>
      <c r="G1705" t="b">
        <v>1</v>
      </c>
      <c r="H1705" t="b">
        <v>1</v>
      </c>
      <c r="I1705" s="2">
        <f t="shared" si="53"/>
        <v>30.082304526748953</v>
      </c>
      <c r="J1705">
        <f t="shared" si="52"/>
        <v>1.9598199999999997E-3</v>
      </c>
    </row>
    <row r="1706" spans="1:10" hidden="1" x14ac:dyDescent="0.25">
      <c r="A1706">
        <v>5118276</v>
      </c>
      <c r="B1706">
        <v>6.8499999999999998E-5</v>
      </c>
      <c r="C1706">
        <v>2</v>
      </c>
      <c r="D1706">
        <v>7122576</v>
      </c>
      <c r="E1706">
        <v>7122576</v>
      </c>
      <c r="F1706" s="1">
        <v>44240.85434027778</v>
      </c>
      <c r="G1706" t="b">
        <v>0</v>
      </c>
      <c r="H1706" t="b">
        <v>1</v>
      </c>
      <c r="I1706" s="2">
        <f t="shared" si="53"/>
        <v>40.946502057613159</v>
      </c>
      <c r="J1706">
        <f t="shared" si="52"/>
        <v>1.37E-4</v>
      </c>
    </row>
    <row r="1707" spans="1:10" hidden="1" x14ac:dyDescent="0.25">
      <c r="A1707">
        <v>5118277</v>
      </c>
      <c r="B1707">
        <v>6.8499999999999998E-5</v>
      </c>
      <c r="C1707">
        <v>88</v>
      </c>
      <c r="D1707">
        <v>7122577</v>
      </c>
      <c r="E1707">
        <v>7122577</v>
      </c>
      <c r="F1707" s="1">
        <v>44240.85434027778</v>
      </c>
      <c r="G1707" t="b">
        <v>0</v>
      </c>
      <c r="H1707" t="b">
        <v>1</v>
      </c>
      <c r="I1707" s="2">
        <f t="shared" si="53"/>
        <v>40.946502057613159</v>
      </c>
      <c r="J1707">
        <f t="shared" si="52"/>
        <v>6.0279999999999995E-3</v>
      </c>
    </row>
    <row r="1708" spans="1:10" hidden="1" x14ac:dyDescent="0.25">
      <c r="A1708">
        <v>5118278</v>
      </c>
      <c r="B1708">
        <v>6.8529999999999996E-5</v>
      </c>
      <c r="C1708">
        <v>37</v>
      </c>
      <c r="D1708">
        <v>7122578</v>
      </c>
      <c r="E1708">
        <v>7122579</v>
      </c>
      <c r="F1708" s="1">
        <v>44240.85434027778</v>
      </c>
      <c r="G1708" t="b">
        <v>0</v>
      </c>
      <c r="H1708" t="b">
        <v>1</v>
      </c>
      <c r="I1708" s="2">
        <f t="shared" si="53"/>
        <v>41.00823045267488</v>
      </c>
      <c r="J1708">
        <f t="shared" si="52"/>
        <v>2.5356099999999998E-3</v>
      </c>
    </row>
    <row r="1709" spans="1:10" hidden="1" x14ac:dyDescent="0.25">
      <c r="A1709">
        <v>5118279</v>
      </c>
      <c r="B1709">
        <v>6.3250000000000006E-5</v>
      </c>
      <c r="C1709">
        <v>205</v>
      </c>
      <c r="D1709">
        <v>7122580</v>
      </c>
      <c r="E1709">
        <v>7122580</v>
      </c>
      <c r="F1709" s="1">
        <v>44240.85434027778</v>
      </c>
      <c r="G1709" t="b">
        <v>0</v>
      </c>
      <c r="H1709" t="b">
        <v>1</v>
      </c>
      <c r="I1709" s="2">
        <f t="shared" si="53"/>
        <v>30.144032921810705</v>
      </c>
      <c r="J1709">
        <f t="shared" si="52"/>
        <v>1.2966250000000002E-2</v>
      </c>
    </row>
    <row r="1710" spans="1:10" hidden="1" x14ac:dyDescent="0.25">
      <c r="A1710">
        <v>5118280</v>
      </c>
      <c r="B1710">
        <v>6.8529999999999996E-5</v>
      </c>
      <c r="C1710">
        <v>152</v>
      </c>
      <c r="D1710">
        <v>7122581</v>
      </c>
      <c r="E1710">
        <v>7122581</v>
      </c>
      <c r="F1710" s="1">
        <v>44240.85434027778</v>
      </c>
      <c r="G1710" t="b">
        <v>0</v>
      </c>
      <c r="H1710" t="b">
        <v>1</v>
      </c>
      <c r="I1710" s="2">
        <f t="shared" si="53"/>
        <v>41.00823045267488</v>
      </c>
      <c r="J1710">
        <f t="shared" si="52"/>
        <v>1.041656E-2</v>
      </c>
    </row>
    <row r="1711" spans="1:10" hidden="1" x14ac:dyDescent="0.25">
      <c r="A1711">
        <v>5118281</v>
      </c>
      <c r="B1711">
        <v>6.8540000000000004E-5</v>
      </c>
      <c r="C1711">
        <v>232</v>
      </c>
      <c r="D1711">
        <v>7122582</v>
      </c>
      <c r="E1711">
        <v>7122583</v>
      </c>
      <c r="F1711" s="1">
        <v>44240.85434027778</v>
      </c>
      <c r="G1711" t="b">
        <v>0</v>
      </c>
      <c r="H1711" t="b">
        <v>1</v>
      </c>
      <c r="I1711" s="2">
        <f t="shared" si="53"/>
        <v>41.028806584362144</v>
      </c>
      <c r="J1711">
        <f t="shared" si="52"/>
        <v>1.590128E-2</v>
      </c>
    </row>
    <row r="1712" spans="1:10" hidden="1" x14ac:dyDescent="0.25">
      <c r="A1712">
        <v>5118282</v>
      </c>
      <c r="B1712">
        <v>6.8559999999999994E-5</v>
      </c>
      <c r="C1712">
        <v>14</v>
      </c>
      <c r="D1712">
        <v>7122584</v>
      </c>
      <c r="E1712">
        <v>7122584</v>
      </c>
      <c r="F1712" s="1">
        <v>44240.85434027778</v>
      </c>
      <c r="G1712" t="b">
        <v>0</v>
      </c>
      <c r="H1712" t="b">
        <v>1</v>
      </c>
      <c r="I1712" s="2">
        <f t="shared" si="53"/>
        <v>41.069958847736608</v>
      </c>
      <c r="J1712">
        <f t="shared" si="52"/>
        <v>9.5983999999999989E-4</v>
      </c>
    </row>
    <row r="1713" spans="1:10" hidden="1" x14ac:dyDescent="0.25">
      <c r="A1713">
        <v>5118283</v>
      </c>
      <c r="B1713">
        <v>6.8579999999999997E-5</v>
      </c>
      <c r="C1713">
        <v>84</v>
      </c>
      <c r="D1713">
        <v>7122585</v>
      </c>
      <c r="E1713">
        <v>7122585</v>
      </c>
      <c r="F1713" s="1">
        <v>44240.85434027778</v>
      </c>
      <c r="G1713" t="b">
        <v>0</v>
      </c>
      <c r="H1713" t="b">
        <v>1</v>
      </c>
      <c r="I1713" s="2">
        <f t="shared" si="53"/>
        <v>41.1111111111111</v>
      </c>
      <c r="J1713">
        <f t="shared" si="52"/>
        <v>5.7607199999999996E-3</v>
      </c>
    </row>
    <row r="1714" spans="1:10" hidden="1" x14ac:dyDescent="0.25">
      <c r="A1714">
        <v>5118284</v>
      </c>
      <c r="B1714">
        <v>6.8490000000000003E-5</v>
      </c>
      <c r="C1714">
        <v>8</v>
      </c>
      <c r="D1714">
        <v>7122586</v>
      </c>
      <c r="E1714">
        <v>7122586</v>
      </c>
      <c r="F1714" s="1">
        <v>44240.854351851849</v>
      </c>
      <c r="G1714" t="b">
        <v>0</v>
      </c>
      <c r="H1714" t="b">
        <v>1</v>
      </c>
      <c r="I1714" s="2">
        <f t="shared" si="53"/>
        <v>40.925925925925924</v>
      </c>
      <c r="J1714">
        <f t="shared" si="52"/>
        <v>5.4792000000000003E-4</v>
      </c>
    </row>
    <row r="1715" spans="1:10" hidden="1" x14ac:dyDescent="0.25">
      <c r="A1715">
        <v>5118285</v>
      </c>
      <c r="B1715">
        <v>6.8520000000000001E-5</v>
      </c>
      <c r="C1715">
        <v>31</v>
      </c>
      <c r="D1715">
        <v>7122587</v>
      </c>
      <c r="E1715">
        <v>7122587</v>
      </c>
      <c r="F1715" s="1">
        <v>44240.854351851849</v>
      </c>
      <c r="G1715" t="b">
        <v>0</v>
      </c>
      <c r="H1715" t="b">
        <v>1</v>
      </c>
      <c r="I1715" s="2">
        <f t="shared" si="53"/>
        <v>40.987654320987652</v>
      </c>
      <c r="J1715">
        <f t="shared" si="52"/>
        <v>2.1241200000000002E-3</v>
      </c>
    </row>
    <row r="1716" spans="1:10" hidden="1" x14ac:dyDescent="0.25">
      <c r="A1716">
        <v>5118286</v>
      </c>
      <c r="B1716">
        <v>6.6470000000000006E-5</v>
      </c>
      <c r="C1716">
        <v>150</v>
      </c>
      <c r="D1716">
        <v>7122588</v>
      </c>
      <c r="E1716">
        <v>7122588</v>
      </c>
      <c r="F1716" s="1">
        <v>44240.854351851849</v>
      </c>
      <c r="G1716" t="b">
        <v>1</v>
      </c>
      <c r="H1716" t="b">
        <v>1</v>
      </c>
      <c r="I1716" s="2">
        <f t="shared" si="53"/>
        <v>36.769547325102884</v>
      </c>
      <c r="J1716">
        <f t="shared" si="52"/>
        <v>9.9705000000000002E-3</v>
      </c>
    </row>
    <row r="1717" spans="1:10" hidden="1" x14ac:dyDescent="0.25">
      <c r="A1717">
        <v>5118287</v>
      </c>
      <c r="B1717">
        <v>6.6149999999999995E-5</v>
      </c>
      <c r="C1717">
        <v>4</v>
      </c>
      <c r="D1717">
        <v>7122589</v>
      </c>
      <c r="E1717">
        <v>7122589</v>
      </c>
      <c r="F1717" s="1">
        <v>44240.854351851849</v>
      </c>
      <c r="G1717" t="b">
        <v>0</v>
      </c>
      <c r="H1717" t="b">
        <v>1</v>
      </c>
      <c r="I1717" s="2">
        <f t="shared" si="53"/>
        <v>36.111111111111093</v>
      </c>
      <c r="J1717">
        <f t="shared" si="52"/>
        <v>2.6459999999999998E-4</v>
      </c>
    </row>
    <row r="1718" spans="1:10" hidden="1" x14ac:dyDescent="0.25">
      <c r="A1718">
        <v>5118288</v>
      </c>
      <c r="B1718">
        <v>6.8520000000000001E-5</v>
      </c>
      <c r="C1718">
        <v>61</v>
      </c>
      <c r="D1718">
        <v>7122590</v>
      </c>
      <c r="E1718">
        <v>7122590</v>
      </c>
      <c r="F1718" s="1">
        <v>44240.854351851849</v>
      </c>
      <c r="G1718" t="b">
        <v>0</v>
      </c>
      <c r="H1718" t="b">
        <v>1</v>
      </c>
      <c r="I1718" s="2">
        <f t="shared" si="53"/>
        <v>40.987654320987652</v>
      </c>
      <c r="J1718">
        <f t="shared" si="52"/>
        <v>4.1797200000000005E-3</v>
      </c>
    </row>
    <row r="1719" spans="1:10" hidden="1" x14ac:dyDescent="0.25">
      <c r="A1719">
        <v>5118289</v>
      </c>
      <c r="B1719">
        <v>6.8520000000000001E-5</v>
      </c>
      <c r="C1719">
        <v>24</v>
      </c>
      <c r="D1719">
        <v>7122591</v>
      </c>
      <c r="E1719">
        <v>7122591</v>
      </c>
      <c r="F1719" s="1">
        <v>44240.854351851849</v>
      </c>
      <c r="G1719" t="b">
        <v>0</v>
      </c>
      <c r="H1719" t="b">
        <v>1</v>
      </c>
      <c r="I1719" s="2">
        <f t="shared" si="53"/>
        <v>40.987654320987652</v>
      </c>
      <c r="J1719">
        <f t="shared" si="52"/>
        <v>1.64448E-3</v>
      </c>
    </row>
    <row r="1720" spans="1:10" hidden="1" x14ac:dyDescent="0.25">
      <c r="A1720">
        <v>5118290</v>
      </c>
      <c r="B1720">
        <v>6.3230000000000003E-5</v>
      </c>
      <c r="C1720">
        <v>45</v>
      </c>
      <c r="D1720">
        <v>7122592</v>
      </c>
      <c r="E1720">
        <v>7122592</v>
      </c>
      <c r="F1720" s="1">
        <v>44240.854351851849</v>
      </c>
      <c r="G1720" t="b">
        <v>1</v>
      </c>
      <c r="H1720" t="b">
        <v>1</v>
      </c>
      <c r="I1720" s="2">
        <f t="shared" si="53"/>
        <v>30.102880658436217</v>
      </c>
      <c r="J1720">
        <f t="shared" si="52"/>
        <v>2.84535E-3</v>
      </c>
    </row>
    <row r="1721" spans="1:10" hidden="1" x14ac:dyDescent="0.25">
      <c r="A1721">
        <v>5118291</v>
      </c>
      <c r="B1721">
        <v>6.3219999999999994E-5</v>
      </c>
      <c r="C1721">
        <v>1</v>
      </c>
      <c r="D1721">
        <v>7122593</v>
      </c>
      <c r="E1721">
        <v>7122593</v>
      </c>
      <c r="F1721" s="1">
        <v>44240.854351851849</v>
      </c>
      <c r="G1721" t="b">
        <v>1</v>
      </c>
      <c r="H1721" t="b">
        <v>1</v>
      </c>
      <c r="I1721" s="2">
        <f t="shared" si="53"/>
        <v>30.082304526748953</v>
      </c>
      <c r="J1721">
        <f t="shared" si="52"/>
        <v>6.3219999999999994E-5</v>
      </c>
    </row>
    <row r="1722" spans="1:10" hidden="1" x14ac:dyDescent="0.25">
      <c r="A1722">
        <v>5118292</v>
      </c>
      <c r="B1722">
        <v>6.8520000000000001E-5</v>
      </c>
      <c r="C1722">
        <v>173</v>
      </c>
      <c r="D1722">
        <v>7122594</v>
      </c>
      <c r="E1722">
        <v>7122594</v>
      </c>
      <c r="F1722" s="1">
        <v>44240.854351851849</v>
      </c>
      <c r="G1722" t="b">
        <v>0</v>
      </c>
      <c r="H1722" t="b">
        <v>1</v>
      </c>
      <c r="I1722" s="2">
        <f t="shared" si="53"/>
        <v>40.987654320987652</v>
      </c>
      <c r="J1722">
        <f t="shared" si="52"/>
        <v>1.185396E-2</v>
      </c>
    </row>
    <row r="1723" spans="1:10" hidden="1" x14ac:dyDescent="0.25">
      <c r="A1723">
        <v>5118293</v>
      </c>
      <c r="B1723">
        <v>6.8579999999999997E-5</v>
      </c>
      <c r="C1723">
        <v>83</v>
      </c>
      <c r="D1723">
        <v>7122595</v>
      </c>
      <c r="E1723">
        <v>7122595</v>
      </c>
      <c r="F1723" s="1">
        <v>44240.854351851849</v>
      </c>
      <c r="G1723" t="b">
        <v>0</v>
      </c>
      <c r="H1723" t="b">
        <v>1</v>
      </c>
      <c r="I1723" s="2">
        <f t="shared" si="53"/>
        <v>41.1111111111111</v>
      </c>
      <c r="J1723">
        <f t="shared" si="52"/>
        <v>5.69214E-3</v>
      </c>
    </row>
    <row r="1724" spans="1:10" hidden="1" x14ac:dyDescent="0.25">
      <c r="A1724">
        <v>5118294</v>
      </c>
      <c r="B1724">
        <v>6.868E-5</v>
      </c>
      <c r="C1724">
        <v>20</v>
      </c>
      <c r="D1724">
        <v>7122596</v>
      </c>
      <c r="E1724">
        <v>7122596</v>
      </c>
      <c r="F1724" s="1">
        <v>44240.854351851849</v>
      </c>
      <c r="G1724" t="b">
        <v>0</v>
      </c>
      <c r="H1724" t="b">
        <v>1</v>
      </c>
      <c r="I1724" s="2">
        <f t="shared" si="53"/>
        <v>41.316872427983533</v>
      </c>
      <c r="J1724">
        <f t="shared" si="52"/>
        <v>1.3736E-3</v>
      </c>
    </row>
    <row r="1725" spans="1:10" hidden="1" x14ac:dyDescent="0.25">
      <c r="A1725">
        <v>5118295</v>
      </c>
      <c r="B1725">
        <v>6.8800000000000005E-5</v>
      </c>
      <c r="C1725">
        <v>150</v>
      </c>
      <c r="D1725">
        <v>7122597</v>
      </c>
      <c r="E1725">
        <v>7122597</v>
      </c>
      <c r="F1725" s="1">
        <v>44240.854351851849</v>
      </c>
      <c r="G1725" t="b">
        <v>0</v>
      </c>
      <c r="H1725" t="b">
        <v>1</v>
      </c>
      <c r="I1725" s="2">
        <f t="shared" si="53"/>
        <v>41.563786008230458</v>
      </c>
      <c r="J1725">
        <f t="shared" si="52"/>
        <v>1.0320000000000001E-2</v>
      </c>
    </row>
    <row r="1726" spans="1:10" hidden="1" x14ac:dyDescent="0.25">
      <c r="A1726">
        <v>5118296</v>
      </c>
      <c r="B1726">
        <v>6.8949999999999995E-5</v>
      </c>
      <c r="C1726">
        <v>4</v>
      </c>
      <c r="D1726">
        <v>7122598</v>
      </c>
      <c r="E1726">
        <v>7122598</v>
      </c>
      <c r="F1726" s="1">
        <v>44240.854351851849</v>
      </c>
      <c r="G1726" t="b">
        <v>0</v>
      </c>
      <c r="H1726" t="b">
        <v>1</v>
      </c>
      <c r="I1726" s="2">
        <f t="shared" si="53"/>
        <v>41.872427983539076</v>
      </c>
      <c r="J1726">
        <f t="shared" si="52"/>
        <v>2.7579999999999998E-4</v>
      </c>
    </row>
    <row r="1727" spans="1:10" hidden="1" x14ac:dyDescent="0.25">
      <c r="A1727">
        <v>5118297</v>
      </c>
      <c r="B1727">
        <v>6.8949999999999995E-5</v>
      </c>
      <c r="C1727">
        <v>78</v>
      </c>
      <c r="D1727">
        <v>7122599</v>
      </c>
      <c r="E1727">
        <v>7122599</v>
      </c>
      <c r="F1727" s="1">
        <v>44240.854351851849</v>
      </c>
      <c r="G1727" t="b">
        <v>0</v>
      </c>
      <c r="H1727" t="b">
        <v>1</v>
      </c>
      <c r="I1727" s="2">
        <f t="shared" si="53"/>
        <v>41.872427983539076</v>
      </c>
      <c r="J1727">
        <f t="shared" si="52"/>
        <v>5.3780999999999994E-3</v>
      </c>
    </row>
    <row r="1728" spans="1:10" hidden="1" x14ac:dyDescent="0.25">
      <c r="A1728">
        <v>5118298</v>
      </c>
      <c r="B1728">
        <v>6.8949999999999995E-5</v>
      </c>
      <c r="C1728">
        <v>78</v>
      </c>
      <c r="D1728">
        <v>7122600</v>
      </c>
      <c r="E1728">
        <v>7122600</v>
      </c>
      <c r="F1728" s="1">
        <v>44240.854351851849</v>
      </c>
      <c r="G1728" t="b">
        <v>0</v>
      </c>
      <c r="H1728" t="b">
        <v>1</v>
      </c>
      <c r="I1728" s="2">
        <f t="shared" si="53"/>
        <v>41.872427983539076</v>
      </c>
      <c r="J1728">
        <f t="shared" si="52"/>
        <v>5.3780999999999994E-3</v>
      </c>
    </row>
    <row r="1729" spans="1:10" hidden="1" x14ac:dyDescent="0.25">
      <c r="A1729">
        <v>5118299</v>
      </c>
      <c r="B1729">
        <v>6.8949999999999995E-5</v>
      </c>
      <c r="C1729">
        <v>78</v>
      </c>
      <c r="D1729">
        <v>7122601</v>
      </c>
      <c r="E1729">
        <v>7122601</v>
      </c>
      <c r="F1729" s="1">
        <v>44240.854351851849</v>
      </c>
      <c r="G1729" t="b">
        <v>0</v>
      </c>
      <c r="H1729" t="b">
        <v>1</v>
      </c>
      <c r="I1729" s="2">
        <f t="shared" si="53"/>
        <v>41.872427983539076</v>
      </c>
      <c r="J1729">
        <f t="shared" si="52"/>
        <v>5.3780999999999994E-3</v>
      </c>
    </row>
    <row r="1730" spans="1:10" hidden="1" x14ac:dyDescent="0.25">
      <c r="A1730">
        <v>5118300</v>
      </c>
      <c r="B1730">
        <v>6.5790000000000005E-5</v>
      </c>
      <c r="C1730">
        <v>29</v>
      </c>
      <c r="D1730">
        <v>7122602</v>
      </c>
      <c r="E1730">
        <v>7122602</v>
      </c>
      <c r="F1730" s="1">
        <v>44240.854351851849</v>
      </c>
      <c r="G1730" t="b">
        <v>1</v>
      </c>
      <c r="H1730" t="b">
        <v>1</v>
      </c>
      <c r="I1730" s="2">
        <f t="shared" si="53"/>
        <v>35.370370370370374</v>
      </c>
      <c r="J1730">
        <f t="shared" si="52"/>
        <v>1.9079100000000001E-3</v>
      </c>
    </row>
    <row r="1731" spans="1:10" hidden="1" x14ac:dyDescent="0.25">
      <c r="A1731">
        <v>5118301</v>
      </c>
      <c r="B1731">
        <v>6.7899999999999997E-5</v>
      </c>
      <c r="C1731">
        <v>37</v>
      </c>
      <c r="D1731">
        <v>7122603</v>
      </c>
      <c r="E1731">
        <v>7122605</v>
      </c>
      <c r="F1731" s="1">
        <v>44240.854351851849</v>
      </c>
      <c r="G1731" t="b">
        <v>0</v>
      </c>
      <c r="H1731" t="b">
        <v>1</v>
      </c>
      <c r="I1731" s="2">
        <f t="shared" si="53"/>
        <v>39.711934156378589</v>
      </c>
      <c r="J1731">
        <f t="shared" ref="J1731:J1794" si="54">B1731*C1731</f>
        <v>2.5122999999999999E-3</v>
      </c>
    </row>
    <row r="1732" spans="1:10" hidden="1" x14ac:dyDescent="0.25">
      <c r="A1732">
        <v>5118302</v>
      </c>
      <c r="B1732">
        <v>6.5790000000000005E-5</v>
      </c>
      <c r="C1732">
        <v>44</v>
      </c>
      <c r="D1732">
        <v>7122606</v>
      </c>
      <c r="E1732">
        <v>7122606</v>
      </c>
      <c r="F1732" s="1">
        <v>44240.854351851849</v>
      </c>
      <c r="G1732" t="b">
        <v>1</v>
      </c>
      <c r="H1732" t="b">
        <v>1</v>
      </c>
      <c r="I1732" s="2">
        <f t="shared" ref="I1732:I1795" si="55">(B1732-B$2)/B$2*100</f>
        <v>35.370370370370374</v>
      </c>
      <c r="J1732">
        <f t="shared" si="54"/>
        <v>2.8947600000000001E-3</v>
      </c>
    </row>
    <row r="1733" spans="1:10" hidden="1" x14ac:dyDescent="0.25">
      <c r="A1733">
        <v>5118303</v>
      </c>
      <c r="B1733">
        <v>6.3230000000000003E-5</v>
      </c>
      <c r="C1733">
        <v>25</v>
      </c>
      <c r="D1733">
        <v>7122607</v>
      </c>
      <c r="E1733">
        <v>7122607</v>
      </c>
      <c r="F1733" s="1">
        <v>44240.854351851849</v>
      </c>
      <c r="G1733" t="b">
        <v>1</v>
      </c>
      <c r="H1733" t="b">
        <v>1</v>
      </c>
      <c r="I1733" s="2">
        <f t="shared" si="55"/>
        <v>30.102880658436217</v>
      </c>
      <c r="J1733">
        <f t="shared" si="54"/>
        <v>1.5807500000000001E-3</v>
      </c>
    </row>
    <row r="1734" spans="1:10" hidden="1" x14ac:dyDescent="0.25">
      <c r="A1734">
        <v>5118304</v>
      </c>
      <c r="B1734">
        <v>6.5649999999999997E-5</v>
      </c>
      <c r="C1734">
        <v>3</v>
      </c>
      <c r="D1734">
        <v>7122608</v>
      </c>
      <c r="E1734">
        <v>7122608</v>
      </c>
      <c r="F1734" s="1">
        <v>44240.854351851849</v>
      </c>
      <c r="G1734" t="b">
        <v>0</v>
      </c>
      <c r="H1734" t="b">
        <v>1</v>
      </c>
      <c r="I1734" s="2">
        <f t="shared" si="55"/>
        <v>35.082304526748956</v>
      </c>
      <c r="J1734">
        <f t="shared" si="54"/>
        <v>1.9694999999999999E-4</v>
      </c>
    </row>
    <row r="1735" spans="1:10" hidden="1" x14ac:dyDescent="0.25">
      <c r="A1735">
        <v>5118305</v>
      </c>
      <c r="B1735">
        <v>6.7899999999999997E-5</v>
      </c>
      <c r="C1735">
        <v>113</v>
      </c>
      <c r="D1735">
        <v>7122609</v>
      </c>
      <c r="E1735">
        <v>7122616</v>
      </c>
      <c r="F1735" s="1">
        <v>44240.854351851849</v>
      </c>
      <c r="G1735" t="b">
        <v>0</v>
      </c>
      <c r="H1735" t="b">
        <v>1</v>
      </c>
      <c r="I1735" s="2">
        <f t="shared" si="55"/>
        <v>39.711934156378589</v>
      </c>
      <c r="J1735">
        <f t="shared" si="54"/>
        <v>7.6726999999999993E-3</v>
      </c>
    </row>
    <row r="1736" spans="1:10" hidden="1" x14ac:dyDescent="0.25">
      <c r="A1736">
        <v>5118306</v>
      </c>
      <c r="B1736">
        <v>6.8940000000000001E-5</v>
      </c>
      <c r="C1736">
        <v>9</v>
      </c>
      <c r="D1736">
        <v>7122617</v>
      </c>
      <c r="E1736">
        <v>7122617</v>
      </c>
      <c r="F1736" s="1">
        <v>44240.854351851849</v>
      </c>
      <c r="G1736" t="b">
        <v>0</v>
      </c>
      <c r="H1736" t="b">
        <v>1</v>
      </c>
      <c r="I1736" s="2">
        <f t="shared" si="55"/>
        <v>41.851851851851848</v>
      </c>
      <c r="J1736">
        <f t="shared" si="54"/>
        <v>6.2045999999999998E-4</v>
      </c>
    </row>
    <row r="1737" spans="1:10" hidden="1" x14ac:dyDescent="0.25">
      <c r="A1737">
        <v>5118307</v>
      </c>
      <c r="B1737">
        <v>6.8940000000000001E-5</v>
      </c>
      <c r="C1737">
        <v>81</v>
      </c>
      <c r="D1737">
        <v>7122618</v>
      </c>
      <c r="E1737">
        <v>7122618</v>
      </c>
      <c r="F1737" s="1">
        <v>44240.854351851849</v>
      </c>
      <c r="G1737" t="b">
        <v>0</v>
      </c>
      <c r="H1737" t="b">
        <v>1</v>
      </c>
      <c r="I1737" s="2">
        <f t="shared" si="55"/>
        <v>41.851851851851848</v>
      </c>
      <c r="J1737">
        <f t="shared" si="54"/>
        <v>5.5841400000000005E-3</v>
      </c>
    </row>
    <row r="1738" spans="1:10" hidden="1" x14ac:dyDescent="0.25">
      <c r="A1738">
        <v>5118308</v>
      </c>
      <c r="B1738">
        <v>6.8949999999999995E-5</v>
      </c>
      <c r="C1738">
        <v>338</v>
      </c>
      <c r="D1738">
        <v>7122619</v>
      </c>
      <c r="E1738">
        <v>7122619</v>
      </c>
      <c r="F1738" s="1">
        <v>44240.854351851849</v>
      </c>
      <c r="G1738" t="b">
        <v>0</v>
      </c>
      <c r="H1738" t="b">
        <v>1</v>
      </c>
      <c r="I1738" s="2">
        <f t="shared" si="55"/>
        <v>41.872427983539076</v>
      </c>
      <c r="J1738">
        <f t="shared" si="54"/>
        <v>2.3305099999999999E-2</v>
      </c>
    </row>
    <row r="1739" spans="1:10" hidden="1" x14ac:dyDescent="0.25">
      <c r="A1739">
        <v>5118309</v>
      </c>
      <c r="B1739">
        <v>6.8949999999999995E-5</v>
      </c>
      <c r="C1739">
        <v>308</v>
      </c>
      <c r="D1739">
        <v>7122620</v>
      </c>
      <c r="E1739">
        <v>7122620</v>
      </c>
      <c r="F1739" s="1">
        <v>44240.854351851849</v>
      </c>
      <c r="G1739" t="b">
        <v>0</v>
      </c>
      <c r="H1739" t="b">
        <v>1</v>
      </c>
      <c r="I1739" s="2">
        <f t="shared" si="55"/>
        <v>41.872427983539076</v>
      </c>
      <c r="J1739">
        <f t="shared" si="54"/>
        <v>2.1236599999999998E-2</v>
      </c>
    </row>
    <row r="1740" spans="1:10" x14ac:dyDescent="0.25">
      <c r="A1740">
        <v>5118310</v>
      </c>
      <c r="B1740">
        <v>6.8999999999999997E-5</v>
      </c>
      <c r="C1740">
        <v>2528</v>
      </c>
      <c r="D1740">
        <v>7122621</v>
      </c>
      <c r="E1740">
        <v>7122623</v>
      </c>
      <c r="F1740" s="1">
        <v>44240.854351851849</v>
      </c>
      <c r="G1740" t="b">
        <v>0</v>
      </c>
      <c r="H1740" t="b">
        <v>1</v>
      </c>
      <c r="I1740" s="2">
        <f t="shared" si="55"/>
        <v>41.975308641975296</v>
      </c>
      <c r="J1740">
        <f t="shared" si="54"/>
        <v>0.174432</v>
      </c>
    </row>
    <row r="1741" spans="1:10" hidden="1" x14ac:dyDescent="0.25">
      <c r="A1741">
        <v>5118311</v>
      </c>
      <c r="B1741">
        <v>6.8999999999999997E-5</v>
      </c>
      <c r="C1741">
        <v>14</v>
      </c>
      <c r="D1741">
        <v>7122624</v>
      </c>
      <c r="E1741">
        <v>7122624</v>
      </c>
      <c r="F1741" s="1">
        <v>44240.854351851849</v>
      </c>
      <c r="G1741" t="b">
        <v>0</v>
      </c>
      <c r="H1741" t="b">
        <v>1</v>
      </c>
      <c r="I1741" s="2">
        <f t="shared" si="55"/>
        <v>41.975308641975296</v>
      </c>
      <c r="J1741">
        <f t="shared" si="54"/>
        <v>9.6599999999999995E-4</v>
      </c>
    </row>
    <row r="1742" spans="1:10" hidden="1" x14ac:dyDescent="0.25">
      <c r="A1742">
        <v>5118312</v>
      </c>
      <c r="B1742">
        <v>6.8999999999999997E-5</v>
      </c>
      <c r="C1742">
        <v>770</v>
      </c>
      <c r="D1742">
        <v>7122625</v>
      </c>
      <c r="E1742">
        <v>7122625</v>
      </c>
      <c r="F1742" s="1">
        <v>44240.854351851849</v>
      </c>
      <c r="G1742" t="b">
        <v>0</v>
      </c>
      <c r="H1742" t="b">
        <v>1</v>
      </c>
      <c r="I1742" s="2">
        <f t="shared" si="55"/>
        <v>41.975308641975296</v>
      </c>
      <c r="J1742">
        <f t="shared" si="54"/>
        <v>5.3129999999999997E-2</v>
      </c>
    </row>
    <row r="1743" spans="1:10" hidden="1" x14ac:dyDescent="0.25">
      <c r="A1743">
        <v>5118313</v>
      </c>
      <c r="B1743">
        <v>6.8999999999999997E-5</v>
      </c>
      <c r="C1743">
        <v>19</v>
      </c>
      <c r="D1743">
        <v>7122626</v>
      </c>
      <c r="E1743">
        <v>7122626</v>
      </c>
      <c r="F1743" s="1">
        <v>44240.854351851849</v>
      </c>
      <c r="G1743" t="b">
        <v>0</v>
      </c>
      <c r="H1743" t="b">
        <v>1</v>
      </c>
      <c r="I1743" s="2">
        <f t="shared" si="55"/>
        <v>41.975308641975296</v>
      </c>
      <c r="J1743">
        <f t="shared" si="54"/>
        <v>1.3109999999999999E-3</v>
      </c>
    </row>
    <row r="1744" spans="1:10" hidden="1" x14ac:dyDescent="0.25">
      <c r="A1744">
        <v>5118314</v>
      </c>
      <c r="B1744">
        <v>6.8999999999999997E-5</v>
      </c>
      <c r="C1744">
        <v>134</v>
      </c>
      <c r="D1744">
        <v>7122627</v>
      </c>
      <c r="E1744">
        <v>7122627</v>
      </c>
      <c r="F1744" s="1">
        <v>44240.854351851849</v>
      </c>
      <c r="G1744" t="b">
        <v>0</v>
      </c>
      <c r="H1744" t="b">
        <v>1</v>
      </c>
      <c r="I1744" s="2">
        <f t="shared" si="55"/>
        <v>41.975308641975296</v>
      </c>
      <c r="J1744">
        <f t="shared" si="54"/>
        <v>9.245999999999999E-3</v>
      </c>
    </row>
    <row r="1745" spans="1:10" x14ac:dyDescent="0.25">
      <c r="A1745">
        <v>5118315</v>
      </c>
      <c r="B1745">
        <v>6.8999999999999997E-5</v>
      </c>
      <c r="C1745">
        <v>2273</v>
      </c>
      <c r="D1745">
        <v>7122628</v>
      </c>
      <c r="E1745">
        <v>7122631</v>
      </c>
      <c r="F1745" s="1">
        <v>44240.854351851849</v>
      </c>
      <c r="G1745" t="b">
        <v>0</v>
      </c>
      <c r="H1745" t="b">
        <v>1</v>
      </c>
      <c r="I1745" s="2">
        <f t="shared" si="55"/>
        <v>41.975308641975296</v>
      </c>
      <c r="J1745">
        <f t="shared" si="54"/>
        <v>0.156837</v>
      </c>
    </row>
    <row r="1746" spans="1:10" hidden="1" x14ac:dyDescent="0.25">
      <c r="A1746">
        <v>5118316</v>
      </c>
      <c r="B1746">
        <v>6.8999999999999997E-5</v>
      </c>
      <c r="C1746">
        <v>452</v>
      </c>
      <c r="D1746">
        <v>7122632</v>
      </c>
      <c r="E1746">
        <v>7122632</v>
      </c>
      <c r="F1746" s="1">
        <v>44240.854351851849</v>
      </c>
      <c r="G1746" t="b">
        <v>0</v>
      </c>
      <c r="H1746" t="b">
        <v>1</v>
      </c>
      <c r="I1746" s="2">
        <f t="shared" si="55"/>
        <v>41.975308641975296</v>
      </c>
      <c r="J1746">
        <f t="shared" si="54"/>
        <v>3.1187999999999997E-2</v>
      </c>
    </row>
    <row r="1747" spans="1:10" hidden="1" x14ac:dyDescent="0.25">
      <c r="A1747">
        <v>5118317</v>
      </c>
      <c r="B1747">
        <v>6.8999999999999997E-5</v>
      </c>
      <c r="C1747">
        <v>6</v>
      </c>
      <c r="D1747">
        <v>7122633</v>
      </c>
      <c r="E1747">
        <v>7122633</v>
      </c>
      <c r="F1747" s="1">
        <v>44240.854351851849</v>
      </c>
      <c r="G1747" t="b">
        <v>0</v>
      </c>
      <c r="H1747" t="b">
        <v>1</v>
      </c>
      <c r="I1747" s="2">
        <f t="shared" si="55"/>
        <v>41.975308641975296</v>
      </c>
      <c r="J1747">
        <f t="shared" si="54"/>
        <v>4.1399999999999998E-4</v>
      </c>
    </row>
    <row r="1748" spans="1:10" hidden="1" x14ac:dyDescent="0.25">
      <c r="A1748">
        <v>5118318</v>
      </c>
      <c r="B1748">
        <v>6.8999999999999997E-5</v>
      </c>
      <c r="C1748">
        <v>6</v>
      </c>
      <c r="D1748">
        <v>7122634</v>
      </c>
      <c r="E1748">
        <v>7122634</v>
      </c>
      <c r="F1748" s="1">
        <v>44240.854351851849</v>
      </c>
      <c r="G1748" t="b">
        <v>0</v>
      </c>
      <c r="H1748" t="b">
        <v>1</v>
      </c>
      <c r="I1748" s="2">
        <f t="shared" si="55"/>
        <v>41.975308641975296</v>
      </c>
      <c r="J1748">
        <f t="shared" si="54"/>
        <v>4.1399999999999998E-4</v>
      </c>
    </row>
    <row r="1749" spans="1:10" hidden="1" x14ac:dyDescent="0.25">
      <c r="A1749">
        <v>5118319</v>
      </c>
      <c r="B1749">
        <v>6.3239999999999998E-5</v>
      </c>
      <c r="C1749">
        <v>44</v>
      </c>
      <c r="D1749">
        <v>7122635</v>
      </c>
      <c r="E1749">
        <v>7122635</v>
      </c>
      <c r="F1749" s="1">
        <v>44240.854351851849</v>
      </c>
      <c r="G1749" t="b">
        <v>1</v>
      </c>
      <c r="H1749" t="b">
        <v>1</v>
      </c>
      <c r="I1749" s="2">
        <f t="shared" si="55"/>
        <v>30.123456790123448</v>
      </c>
      <c r="J1749">
        <f t="shared" si="54"/>
        <v>2.7825599999999999E-3</v>
      </c>
    </row>
    <row r="1750" spans="1:10" hidden="1" x14ac:dyDescent="0.25">
      <c r="A1750">
        <v>5118320</v>
      </c>
      <c r="B1750">
        <v>6.3230000000000003E-5</v>
      </c>
      <c r="C1750">
        <v>37</v>
      </c>
      <c r="D1750">
        <v>7122636</v>
      </c>
      <c r="E1750">
        <v>7122636</v>
      </c>
      <c r="F1750" s="1">
        <v>44240.854351851849</v>
      </c>
      <c r="G1750" t="b">
        <v>1</v>
      </c>
      <c r="H1750" t="b">
        <v>1</v>
      </c>
      <c r="I1750" s="2">
        <f t="shared" si="55"/>
        <v>30.102880658436217</v>
      </c>
      <c r="J1750">
        <f t="shared" si="54"/>
        <v>2.3395099999999999E-3</v>
      </c>
    </row>
    <row r="1751" spans="1:10" hidden="1" x14ac:dyDescent="0.25">
      <c r="A1751">
        <v>5118321</v>
      </c>
      <c r="B1751">
        <v>6.3230000000000003E-5</v>
      </c>
      <c r="C1751">
        <v>10</v>
      </c>
      <c r="D1751">
        <v>7122637</v>
      </c>
      <c r="E1751">
        <v>7122637</v>
      </c>
      <c r="F1751" s="1">
        <v>44240.854351851849</v>
      </c>
      <c r="G1751" t="b">
        <v>1</v>
      </c>
      <c r="H1751" t="b">
        <v>1</v>
      </c>
      <c r="I1751" s="2">
        <f t="shared" si="55"/>
        <v>30.102880658436217</v>
      </c>
      <c r="J1751">
        <f t="shared" si="54"/>
        <v>6.3230000000000003E-4</v>
      </c>
    </row>
    <row r="1752" spans="1:10" hidden="1" x14ac:dyDescent="0.25">
      <c r="A1752">
        <v>5118322</v>
      </c>
      <c r="B1752">
        <v>6.5809999999999995E-5</v>
      </c>
      <c r="C1752">
        <v>96</v>
      </c>
      <c r="D1752">
        <v>7122638</v>
      </c>
      <c r="E1752">
        <v>7122638</v>
      </c>
      <c r="F1752" s="1">
        <v>44240.854351851849</v>
      </c>
      <c r="G1752" t="b">
        <v>1</v>
      </c>
      <c r="H1752" t="b">
        <v>1</v>
      </c>
      <c r="I1752" s="2">
        <f t="shared" si="55"/>
        <v>35.411522633744838</v>
      </c>
      <c r="J1752">
        <f t="shared" si="54"/>
        <v>6.3177599999999995E-3</v>
      </c>
    </row>
    <row r="1753" spans="1:10" hidden="1" x14ac:dyDescent="0.25">
      <c r="A1753">
        <v>5118323</v>
      </c>
      <c r="B1753">
        <v>6.8990000000000002E-5</v>
      </c>
      <c r="C1753">
        <v>44</v>
      </c>
      <c r="D1753">
        <v>7122639</v>
      </c>
      <c r="E1753">
        <v>7122639</v>
      </c>
      <c r="F1753" s="1">
        <v>44240.854351851849</v>
      </c>
      <c r="G1753" t="b">
        <v>0</v>
      </c>
      <c r="H1753" t="b">
        <v>1</v>
      </c>
      <c r="I1753" s="2">
        <f t="shared" si="55"/>
        <v>41.954732510288061</v>
      </c>
      <c r="J1753">
        <f t="shared" si="54"/>
        <v>3.0355600000000001E-3</v>
      </c>
    </row>
    <row r="1754" spans="1:10" hidden="1" x14ac:dyDescent="0.25">
      <c r="A1754">
        <v>5118324</v>
      </c>
      <c r="B1754">
        <v>6.8999999999999997E-5</v>
      </c>
      <c r="C1754">
        <v>32</v>
      </c>
      <c r="D1754">
        <v>7122640</v>
      </c>
      <c r="E1754">
        <v>7122640</v>
      </c>
      <c r="F1754" s="1">
        <v>44240.854351851849</v>
      </c>
      <c r="G1754" t="b">
        <v>0</v>
      </c>
      <c r="H1754" t="b">
        <v>1</v>
      </c>
      <c r="I1754" s="2">
        <f t="shared" si="55"/>
        <v>41.975308641975296</v>
      </c>
      <c r="J1754">
        <f t="shared" si="54"/>
        <v>2.2079999999999999E-3</v>
      </c>
    </row>
    <row r="1755" spans="1:10" hidden="1" x14ac:dyDescent="0.25">
      <c r="A1755">
        <v>5118325</v>
      </c>
      <c r="B1755">
        <v>6.5809999999999995E-5</v>
      </c>
      <c r="C1755">
        <v>13</v>
      </c>
      <c r="D1755">
        <v>7122641</v>
      </c>
      <c r="E1755">
        <v>7122641</v>
      </c>
      <c r="F1755" s="1">
        <v>44240.854351851849</v>
      </c>
      <c r="G1755" t="b">
        <v>1</v>
      </c>
      <c r="H1755" t="b">
        <v>1</v>
      </c>
      <c r="I1755" s="2">
        <f t="shared" si="55"/>
        <v>35.411522633744838</v>
      </c>
      <c r="J1755">
        <f t="shared" si="54"/>
        <v>8.5552999999999996E-4</v>
      </c>
    </row>
    <row r="1756" spans="1:10" hidden="1" x14ac:dyDescent="0.25">
      <c r="A1756">
        <v>5118326</v>
      </c>
      <c r="B1756">
        <v>6.5809999999999995E-5</v>
      </c>
      <c r="C1756">
        <v>2</v>
      </c>
      <c r="D1756">
        <v>7122642</v>
      </c>
      <c r="E1756">
        <v>7122642</v>
      </c>
      <c r="F1756" s="1">
        <v>44240.854351851849</v>
      </c>
      <c r="G1756" t="b">
        <v>1</v>
      </c>
      <c r="H1756" t="b">
        <v>1</v>
      </c>
      <c r="I1756" s="2">
        <f t="shared" si="55"/>
        <v>35.411522633744838</v>
      </c>
      <c r="J1756">
        <f t="shared" si="54"/>
        <v>1.3161999999999999E-4</v>
      </c>
    </row>
    <row r="1757" spans="1:10" hidden="1" x14ac:dyDescent="0.25">
      <c r="A1757">
        <v>5118327</v>
      </c>
      <c r="B1757">
        <v>6.5809999999999995E-5</v>
      </c>
      <c r="C1757">
        <v>231</v>
      </c>
      <c r="D1757">
        <v>7122643</v>
      </c>
      <c r="E1757">
        <v>7122644</v>
      </c>
      <c r="F1757" s="1">
        <v>44240.854351851849</v>
      </c>
      <c r="G1757" t="b">
        <v>1</v>
      </c>
      <c r="H1757" t="b">
        <v>1</v>
      </c>
      <c r="I1757" s="2">
        <f t="shared" si="55"/>
        <v>35.411522633744838</v>
      </c>
      <c r="J1757">
        <f t="shared" si="54"/>
        <v>1.520211E-2</v>
      </c>
    </row>
    <row r="1758" spans="1:10" hidden="1" x14ac:dyDescent="0.25">
      <c r="A1758">
        <v>5118328</v>
      </c>
      <c r="B1758">
        <v>6.567E-5</v>
      </c>
      <c r="C1758">
        <v>44</v>
      </c>
      <c r="D1758">
        <v>7122645</v>
      </c>
      <c r="E1758">
        <v>7122645</v>
      </c>
      <c r="F1758" s="1">
        <v>44240.854351851849</v>
      </c>
      <c r="G1758" t="b">
        <v>1</v>
      </c>
      <c r="H1758" t="b">
        <v>1</v>
      </c>
      <c r="I1758" s="2">
        <f t="shared" si="55"/>
        <v>35.123456790123448</v>
      </c>
      <c r="J1758">
        <f t="shared" si="54"/>
        <v>2.8894799999999998E-3</v>
      </c>
    </row>
    <row r="1759" spans="1:10" hidden="1" x14ac:dyDescent="0.25">
      <c r="A1759">
        <v>5118329</v>
      </c>
      <c r="B1759">
        <v>6.5660000000000005E-5</v>
      </c>
      <c r="C1759">
        <v>11</v>
      </c>
      <c r="D1759">
        <v>7122646</v>
      </c>
      <c r="E1759">
        <v>7122646</v>
      </c>
      <c r="F1759" s="1">
        <v>44240.854351851849</v>
      </c>
      <c r="G1759" t="b">
        <v>1</v>
      </c>
      <c r="H1759" t="b">
        <v>1</v>
      </c>
      <c r="I1759" s="2">
        <f t="shared" si="55"/>
        <v>35.10288065843622</v>
      </c>
      <c r="J1759">
        <f t="shared" si="54"/>
        <v>7.2226000000000007E-4</v>
      </c>
    </row>
    <row r="1760" spans="1:10" hidden="1" x14ac:dyDescent="0.25">
      <c r="A1760">
        <v>5118330</v>
      </c>
      <c r="B1760">
        <v>6.3230000000000003E-5</v>
      </c>
      <c r="C1760">
        <v>446</v>
      </c>
      <c r="D1760">
        <v>7122647</v>
      </c>
      <c r="E1760">
        <v>7122647</v>
      </c>
      <c r="F1760" s="1">
        <v>44240.854351851849</v>
      </c>
      <c r="G1760" t="b">
        <v>1</v>
      </c>
      <c r="H1760" t="b">
        <v>1</v>
      </c>
      <c r="I1760" s="2">
        <f t="shared" si="55"/>
        <v>30.102880658436217</v>
      </c>
      <c r="J1760">
        <f t="shared" si="54"/>
        <v>2.8200580000000003E-2</v>
      </c>
    </row>
    <row r="1761" spans="1:10" hidden="1" x14ac:dyDescent="0.25">
      <c r="A1761">
        <v>5118331</v>
      </c>
      <c r="B1761">
        <v>6.3219999999999994E-5</v>
      </c>
      <c r="C1761">
        <v>204</v>
      </c>
      <c r="D1761">
        <v>7122648</v>
      </c>
      <c r="E1761">
        <v>7122648</v>
      </c>
      <c r="F1761" s="1">
        <v>44240.854351851849</v>
      </c>
      <c r="G1761" t="b">
        <v>1</v>
      </c>
      <c r="H1761" t="b">
        <v>1</v>
      </c>
      <c r="I1761" s="2">
        <f t="shared" si="55"/>
        <v>30.082304526748953</v>
      </c>
      <c r="J1761">
        <f t="shared" si="54"/>
        <v>1.2896879999999999E-2</v>
      </c>
    </row>
    <row r="1762" spans="1:10" hidden="1" x14ac:dyDescent="0.25">
      <c r="A1762">
        <v>5118332</v>
      </c>
      <c r="B1762">
        <v>6.3219999999999994E-5</v>
      </c>
      <c r="C1762">
        <v>35</v>
      </c>
      <c r="D1762">
        <v>7122649</v>
      </c>
      <c r="E1762">
        <v>7122649</v>
      </c>
      <c r="F1762" s="1">
        <v>44240.854351851849</v>
      </c>
      <c r="G1762" t="b">
        <v>1</v>
      </c>
      <c r="H1762" t="b">
        <v>1</v>
      </c>
      <c r="I1762" s="2">
        <f t="shared" si="55"/>
        <v>30.082304526748953</v>
      </c>
      <c r="J1762">
        <f t="shared" si="54"/>
        <v>2.2126999999999997E-3</v>
      </c>
    </row>
    <row r="1763" spans="1:10" hidden="1" x14ac:dyDescent="0.25">
      <c r="A1763">
        <v>5118333</v>
      </c>
      <c r="B1763">
        <v>6.8999999999999997E-5</v>
      </c>
      <c r="C1763">
        <v>32</v>
      </c>
      <c r="D1763">
        <v>7122650</v>
      </c>
      <c r="E1763">
        <v>7122650</v>
      </c>
      <c r="F1763" s="1">
        <v>44240.854351851849</v>
      </c>
      <c r="G1763" t="b">
        <v>0</v>
      </c>
      <c r="H1763" t="b">
        <v>1</v>
      </c>
      <c r="I1763" s="2">
        <f t="shared" si="55"/>
        <v>41.975308641975296</v>
      </c>
      <c r="J1763">
        <f t="shared" si="54"/>
        <v>2.2079999999999999E-3</v>
      </c>
    </row>
    <row r="1764" spans="1:10" hidden="1" x14ac:dyDescent="0.25">
      <c r="A1764">
        <v>5118334</v>
      </c>
      <c r="B1764">
        <v>6.3219999999999994E-5</v>
      </c>
      <c r="C1764">
        <v>167</v>
      </c>
      <c r="D1764">
        <v>7122651</v>
      </c>
      <c r="E1764">
        <v>7122651</v>
      </c>
      <c r="F1764" s="1">
        <v>44240.854351851849</v>
      </c>
      <c r="G1764" t="b">
        <v>1</v>
      </c>
      <c r="H1764" t="b">
        <v>1</v>
      </c>
      <c r="I1764" s="2">
        <f t="shared" si="55"/>
        <v>30.082304526748953</v>
      </c>
      <c r="J1764">
        <f t="shared" si="54"/>
        <v>1.0557739999999999E-2</v>
      </c>
    </row>
    <row r="1765" spans="1:10" hidden="1" x14ac:dyDescent="0.25">
      <c r="A1765">
        <v>5118335</v>
      </c>
      <c r="B1765">
        <v>6.4610000000000007E-5</v>
      </c>
      <c r="C1765">
        <v>3</v>
      </c>
      <c r="D1765">
        <v>7122652</v>
      </c>
      <c r="E1765">
        <v>7122652</v>
      </c>
      <c r="F1765" s="1">
        <v>44240.854351851849</v>
      </c>
      <c r="G1765" t="b">
        <v>0</v>
      </c>
      <c r="H1765" t="b">
        <v>1</v>
      </c>
      <c r="I1765" s="2">
        <f t="shared" si="55"/>
        <v>32.942386831275726</v>
      </c>
      <c r="J1765">
        <f t="shared" si="54"/>
        <v>1.9383000000000003E-4</v>
      </c>
    </row>
    <row r="1766" spans="1:10" hidden="1" x14ac:dyDescent="0.25">
      <c r="A1766">
        <v>5118336</v>
      </c>
      <c r="B1766">
        <v>6.3219999999999994E-5</v>
      </c>
      <c r="C1766">
        <v>85</v>
      </c>
      <c r="D1766">
        <v>7122653</v>
      </c>
      <c r="E1766">
        <v>7122653</v>
      </c>
      <c r="F1766" s="1">
        <v>44240.854351851849</v>
      </c>
      <c r="G1766" t="b">
        <v>1</v>
      </c>
      <c r="H1766" t="b">
        <v>1</v>
      </c>
      <c r="I1766" s="2">
        <f t="shared" si="55"/>
        <v>30.082304526748953</v>
      </c>
      <c r="J1766">
        <f t="shared" si="54"/>
        <v>5.3736999999999995E-3</v>
      </c>
    </row>
    <row r="1767" spans="1:10" hidden="1" x14ac:dyDescent="0.25">
      <c r="A1767">
        <v>5118337</v>
      </c>
      <c r="B1767">
        <v>6.3E-5</v>
      </c>
      <c r="C1767">
        <v>258</v>
      </c>
      <c r="D1767">
        <v>7122654</v>
      </c>
      <c r="E1767">
        <v>7122654</v>
      </c>
      <c r="F1767" s="1">
        <v>44240.854351851849</v>
      </c>
      <c r="G1767" t="b">
        <v>1</v>
      </c>
      <c r="H1767" t="b">
        <v>1</v>
      </c>
      <c r="I1767" s="2">
        <f t="shared" si="55"/>
        <v>29.629629629629623</v>
      </c>
      <c r="J1767">
        <f t="shared" si="54"/>
        <v>1.6254000000000001E-2</v>
      </c>
    </row>
    <row r="1768" spans="1:10" hidden="1" x14ac:dyDescent="0.25">
      <c r="A1768">
        <v>5118338</v>
      </c>
      <c r="B1768">
        <v>6.3230000000000003E-5</v>
      </c>
      <c r="C1768">
        <v>14</v>
      </c>
      <c r="D1768">
        <v>7122655</v>
      </c>
      <c r="E1768">
        <v>7122655</v>
      </c>
      <c r="F1768" s="1">
        <v>44240.854351851849</v>
      </c>
      <c r="G1768" t="b">
        <v>1</v>
      </c>
      <c r="H1768" t="b">
        <v>1</v>
      </c>
      <c r="I1768" s="2">
        <f t="shared" si="55"/>
        <v>30.102880658436217</v>
      </c>
      <c r="J1768">
        <f t="shared" si="54"/>
        <v>8.8522000000000004E-4</v>
      </c>
    </row>
    <row r="1769" spans="1:10" hidden="1" x14ac:dyDescent="0.25">
      <c r="A1769">
        <v>5118339</v>
      </c>
      <c r="B1769">
        <v>6.4599999999999998E-5</v>
      </c>
      <c r="C1769">
        <v>4</v>
      </c>
      <c r="D1769">
        <v>7122656</v>
      </c>
      <c r="E1769">
        <v>7122656</v>
      </c>
      <c r="F1769" s="1">
        <v>44240.854351851849</v>
      </c>
      <c r="G1769" t="b">
        <v>0</v>
      </c>
      <c r="H1769" t="b">
        <v>1</v>
      </c>
      <c r="I1769" s="2">
        <f t="shared" si="55"/>
        <v>32.92181069958847</v>
      </c>
      <c r="J1769">
        <f t="shared" si="54"/>
        <v>2.5839999999999999E-4</v>
      </c>
    </row>
    <row r="1770" spans="1:10" hidden="1" x14ac:dyDescent="0.25">
      <c r="A1770">
        <v>5118340</v>
      </c>
      <c r="B1770">
        <v>6.4599999999999998E-5</v>
      </c>
      <c r="C1770">
        <v>40</v>
      </c>
      <c r="D1770">
        <v>7122657</v>
      </c>
      <c r="E1770">
        <v>7122657</v>
      </c>
      <c r="F1770" s="1">
        <v>44240.854351851849</v>
      </c>
      <c r="G1770" t="b">
        <v>0</v>
      </c>
      <c r="H1770" t="b">
        <v>1</v>
      </c>
      <c r="I1770" s="2">
        <f t="shared" si="55"/>
        <v>32.92181069958847</v>
      </c>
      <c r="J1770">
        <f t="shared" si="54"/>
        <v>2.5839999999999999E-3</v>
      </c>
    </row>
    <row r="1771" spans="1:10" hidden="1" x14ac:dyDescent="0.25">
      <c r="A1771">
        <v>5118341</v>
      </c>
      <c r="B1771">
        <v>6.4610000000000007E-5</v>
      </c>
      <c r="C1771">
        <v>4</v>
      </c>
      <c r="D1771">
        <v>7122658</v>
      </c>
      <c r="E1771">
        <v>7122658</v>
      </c>
      <c r="F1771" s="1">
        <v>44240.854351851849</v>
      </c>
      <c r="G1771" t="b">
        <v>0</v>
      </c>
      <c r="H1771" t="b">
        <v>1</v>
      </c>
      <c r="I1771" s="2">
        <f t="shared" si="55"/>
        <v>32.942386831275726</v>
      </c>
      <c r="J1771">
        <f t="shared" si="54"/>
        <v>2.5844000000000003E-4</v>
      </c>
    </row>
    <row r="1772" spans="1:10" hidden="1" x14ac:dyDescent="0.25">
      <c r="A1772">
        <v>5118342</v>
      </c>
      <c r="B1772">
        <v>6.4610000000000007E-5</v>
      </c>
      <c r="C1772">
        <v>34</v>
      </c>
      <c r="D1772">
        <v>7122659</v>
      </c>
      <c r="E1772">
        <v>7122659</v>
      </c>
      <c r="F1772" s="1">
        <v>44240.854351851849</v>
      </c>
      <c r="G1772" t="b">
        <v>0</v>
      </c>
      <c r="H1772" t="b">
        <v>1</v>
      </c>
      <c r="I1772" s="2">
        <f t="shared" si="55"/>
        <v>32.942386831275726</v>
      </c>
      <c r="J1772">
        <f t="shared" si="54"/>
        <v>2.1967400000000004E-3</v>
      </c>
    </row>
    <row r="1773" spans="1:10" hidden="1" x14ac:dyDescent="0.25">
      <c r="A1773">
        <v>5118343</v>
      </c>
      <c r="B1773">
        <v>6.8999999999999997E-5</v>
      </c>
      <c r="C1773">
        <v>101</v>
      </c>
      <c r="D1773">
        <v>7122660</v>
      </c>
      <c r="E1773">
        <v>7122660</v>
      </c>
      <c r="F1773" s="1">
        <v>44240.854351851849</v>
      </c>
      <c r="G1773" t="b">
        <v>0</v>
      </c>
      <c r="H1773" t="b">
        <v>1</v>
      </c>
      <c r="I1773" s="2">
        <f t="shared" si="55"/>
        <v>41.975308641975296</v>
      </c>
      <c r="J1773">
        <f t="shared" si="54"/>
        <v>6.9689999999999995E-3</v>
      </c>
    </row>
    <row r="1774" spans="1:10" hidden="1" x14ac:dyDescent="0.25">
      <c r="A1774">
        <v>5118344</v>
      </c>
      <c r="B1774">
        <v>6.8999999999999997E-5</v>
      </c>
      <c r="C1774">
        <v>7</v>
      </c>
      <c r="D1774">
        <v>7122661</v>
      </c>
      <c r="E1774">
        <v>7122661</v>
      </c>
      <c r="F1774" s="1">
        <v>44240.854351851849</v>
      </c>
      <c r="G1774" t="b">
        <v>0</v>
      </c>
      <c r="H1774" t="b">
        <v>1</v>
      </c>
      <c r="I1774" s="2">
        <f t="shared" si="55"/>
        <v>41.975308641975296</v>
      </c>
      <c r="J1774">
        <f t="shared" si="54"/>
        <v>4.8299999999999998E-4</v>
      </c>
    </row>
    <row r="1775" spans="1:10" hidden="1" x14ac:dyDescent="0.25">
      <c r="A1775">
        <v>5118345</v>
      </c>
      <c r="B1775">
        <v>6.8999999999999997E-5</v>
      </c>
      <c r="C1775">
        <v>53</v>
      </c>
      <c r="D1775">
        <v>7122662</v>
      </c>
      <c r="E1775">
        <v>7122662</v>
      </c>
      <c r="F1775" s="1">
        <v>44240.854351851849</v>
      </c>
      <c r="G1775" t="b">
        <v>0</v>
      </c>
      <c r="H1775" t="b">
        <v>1</v>
      </c>
      <c r="I1775" s="2">
        <f t="shared" si="55"/>
        <v>41.975308641975296</v>
      </c>
      <c r="J1775">
        <f t="shared" si="54"/>
        <v>3.6569999999999997E-3</v>
      </c>
    </row>
    <row r="1776" spans="1:10" hidden="1" x14ac:dyDescent="0.25">
      <c r="A1776">
        <v>5118346</v>
      </c>
      <c r="B1776">
        <v>6.4590000000000003E-5</v>
      </c>
      <c r="C1776">
        <v>14</v>
      </c>
      <c r="D1776">
        <v>7122663</v>
      </c>
      <c r="E1776">
        <v>7122663</v>
      </c>
      <c r="F1776" s="1">
        <v>44240.854351851849</v>
      </c>
      <c r="G1776" t="b">
        <v>0</v>
      </c>
      <c r="H1776" t="b">
        <v>1</v>
      </c>
      <c r="I1776" s="2">
        <f t="shared" si="55"/>
        <v>32.901234567901234</v>
      </c>
      <c r="J1776">
        <f t="shared" si="54"/>
        <v>9.0426000000000005E-4</v>
      </c>
    </row>
    <row r="1777" spans="1:10" hidden="1" x14ac:dyDescent="0.25">
      <c r="A1777">
        <v>5118347</v>
      </c>
      <c r="B1777">
        <v>6.8999999999999997E-5</v>
      </c>
      <c r="C1777">
        <v>9</v>
      </c>
      <c r="D1777">
        <v>7122664</v>
      </c>
      <c r="E1777">
        <v>7122664</v>
      </c>
      <c r="F1777" s="1">
        <v>44240.854351851849</v>
      </c>
      <c r="G1777" t="b">
        <v>0</v>
      </c>
      <c r="H1777" t="b">
        <v>1</v>
      </c>
      <c r="I1777" s="2">
        <f t="shared" si="55"/>
        <v>41.975308641975296</v>
      </c>
      <c r="J1777">
        <f t="shared" si="54"/>
        <v>6.2100000000000002E-4</v>
      </c>
    </row>
    <row r="1778" spans="1:10" hidden="1" x14ac:dyDescent="0.25">
      <c r="A1778">
        <v>5118348</v>
      </c>
      <c r="B1778">
        <v>6.8999999999999997E-5</v>
      </c>
      <c r="C1778">
        <v>724</v>
      </c>
      <c r="D1778">
        <v>7122665</v>
      </c>
      <c r="E1778">
        <v>7122665</v>
      </c>
      <c r="F1778" s="1">
        <v>44240.854351851849</v>
      </c>
      <c r="G1778" t="b">
        <v>0</v>
      </c>
      <c r="H1778" t="b">
        <v>1</v>
      </c>
      <c r="I1778" s="2">
        <f t="shared" si="55"/>
        <v>41.975308641975296</v>
      </c>
      <c r="J1778">
        <f t="shared" si="54"/>
        <v>4.9956E-2</v>
      </c>
    </row>
    <row r="1779" spans="1:10" hidden="1" x14ac:dyDescent="0.25">
      <c r="A1779">
        <v>5118349</v>
      </c>
      <c r="B1779">
        <v>6.8999999999999997E-5</v>
      </c>
      <c r="C1779">
        <v>156</v>
      </c>
      <c r="D1779">
        <v>7122666</v>
      </c>
      <c r="E1779">
        <v>7122666</v>
      </c>
      <c r="F1779" s="1">
        <v>44240.854351851849</v>
      </c>
      <c r="G1779" t="b">
        <v>0</v>
      </c>
      <c r="H1779" t="b">
        <v>1</v>
      </c>
      <c r="I1779" s="2">
        <f t="shared" si="55"/>
        <v>41.975308641975296</v>
      </c>
      <c r="J1779">
        <f t="shared" si="54"/>
        <v>1.0763999999999999E-2</v>
      </c>
    </row>
    <row r="1780" spans="1:10" hidden="1" x14ac:dyDescent="0.25">
      <c r="A1780">
        <v>5118350</v>
      </c>
      <c r="B1780">
        <v>6.8999999999999997E-5</v>
      </c>
      <c r="C1780">
        <v>20</v>
      </c>
      <c r="D1780">
        <v>7122667</v>
      </c>
      <c r="E1780">
        <v>7122667</v>
      </c>
      <c r="F1780" s="1">
        <v>44240.854351851849</v>
      </c>
      <c r="G1780" t="b">
        <v>0</v>
      </c>
      <c r="H1780" t="b">
        <v>1</v>
      </c>
      <c r="I1780" s="2">
        <f t="shared" si="55"/>
        <v>41.975308641975296</v>
      </c>
      <c r="J1780">
        <f t="shared" si="54"/>
        <v>1.3799999999999999E-3</v>
      </c>
    </row>
    <row r="1781" spans="1:10" hidden="1" x14ac:dyDescent="0.25">
      <c r="A1781">
        <v>5118351</v>
      </c>
      <c r="B1781">
        <v>6.8990000000000002E-5</v>
      </c>
      <c r="C1781">
        <v>3</v>
      </c>
      <c r="D1781">
        <v>7122668</v>
      </c>
      <c r="E1781">
        <v>7122668</v>
      </c>
      <c r="F1781" s="1">
        <v>44240.854351851849</v>
      </c>
      <c r="G1781" t="b">
        <v>0</v>
      </c>
      <c r="H1781" t="b">
        <v>1</v>
      </c>
      <c r="I1781" s="2">
        <f t="shared" si="55"/>
        <v>41.954732510288061</v>
      </c>
      <c r="J1781">
        <f t="shared" si="54"/>
        <v>2.0697000000000001E-4</v>
      </c>
    </row>
    <row r="1782" spans="1:10" hidden="1" x14ac:dyDescent="0.25">
      <c r="A1782">
        <v>5118352</v>
      </c>
      <c r="B1782">
        <v>6.8990000000000002E-5</v>
      </c>
      <c r="C1782">
        <v>34</v>
      </c>
      <c r="D1782">
        <v>7122669</v>
      </c>
      <c r="E1782">
        <v>7122669</v>
      </c>
      <c r="F1782" s="1">
        <v>44240.854351851849</v>
      </c>
      <c r="G1782" t="b">
        <v>0</v>
      </c>
      <c r="H1782" t="b">
        <v>1</v>
      </c>
      <c r="I1782" s="2">
        <f t="shared" si="55"/>
        <v>41.954732510288061</v>
      </c>
      <c r="J1782">
        <f t="shared" si="54"/>
        <v>2.3456600000000003E-3</v>
      </c>
    </row>
    <row r="1783" spans="1:10" hidden="1" x14ac:dyDescent="0.25">
      <c r="A1783">
        <v>5118353</v>
      </c>
      <c r="B1783">
        <v>6.8990000000000002E-5</v>
      </c>
      <c r="C1783">
        <v>64</v>
      </c>
      <c r="D1783">
        <v>7122670</v>
      </c>
      <c r="E1783">
        <v>7122670</v>
      </c>
      <c r="F1783" s="1">
        <v>44240.854351851849</v>
      </c>
      <c r="G1783" t="b">
        <v>0</v>
      </c>
      <c r="H1783" t="b">
        <v>1</v>
      </c>
      <c r="I1783" s="2">
        <f t="shared" si="55"/>
        <v>41.954732510288061</v>
      </c>
      <c r="J1783">
        <f t="shared" si="54"/>
        <v>4.4153600000000001E-3</v>
      </c>
    </row>
    <row r="1784" spans="1:10" hidden="1" x14ac:dyDescent="0.25">
      <c r="A1784">
        <v>5118354</v>
      </c>
      <c r="B1784">
        <v>6.8990000000000002E-5</v>
      </c>
      <c r="C1784">
        <v>10</v>
      </c>
      <c r="D1784">
        <v>7122671</v>
      </c>
      <c r="E1784">
        <v>7122671</v>
      </c>
      <c r="F1784" s="1">
        <v>44240.854351851849</v>
      </c>
      <c r="G1784" t="b">
        <v>0</v>
      </c>
      <c r="H1784" t="b">
        <v>1</v>
      </c>
      <c r="I1784" s="2">
        <f t="shared" si="55"/>
        <v>41.954732510288061</v>
      </c>
      <c r="J1784">
        <f t="shared" si="54"/>
        <v>6.8990000000000002E-4</v>
      </c>
    </row>
    <row r="1785" spans="1:10" hidden="1" x14ac:dyDescent="0.25">
      <c r="A1785">
        <v>5118355</v>
      </c>
      <c r="B1785">
        <v>6.8990000000000002E-5</v>
      </c>
      <c r="C1785">
        <v>407</v>
      </c>
      <c r="D1785">
        <v>7122672</v>
      </c>
      <c r="E1785">
        <v>7122672</v>
      </c>
      <c r="F1785" s="1">
        <v>44240.854351851849</v>
      </c>
      <c r="G1785" t="b">
        <v>0</v>
      </c>
      <c r="H1785" t="b">
        <v>1</v>
      </c>
      <c r="I1785" s="2">
        <f t="shared" si="55"/>
        <v>41.954732510288061</v>
      </c>
      <c r="J1785">
        <f t="shared" si="54"/>
        <v>2.8078930000000002E-2</v>
      </c>
    </row>
    <row r="1786" spans="1:10" x14ac:dyDescent="0.25">
      <c r="A1786">
        <v>5118356</v>
      </c>
      <c r="B1786">
        <v>6.8999999999999997E-5</v>
      </c>
      <c r="C1786">
        <v>2469</v>
      </c>
      <c r="D1786">
        <v>7122673</v>
      </c>
      <c r="E1786">
        <v>7122673</v>
      </c>
      <c r="F1786" s="1">
        <v>44240.854351851849</v>
      </c>
      <c r="G1786" t="b">
        <v>0</v>
      </c>
      <c r="H1786" t="b">
        <v>1</v>
      </c>
      <c r="I1786" s="2">
        <f t="shared" si="55"/>
        <v>41.975308641975296</v>
      </c>
      <c r="J1786">
        <f t="shared" si="54"/>
        <v>0.17036099999999998</v>
      </c>
    </row>
    <row r="1787" spans="1:10" hidden="1" x14ac:dyDescent="0.25">
      <c r="A1787">
        <v>5118357</v>
      </c>
      <c r="B1787">
        <v>6.8999999999999997E-5</v>
      </c>
      <c r="C1787">
        <v>3</v>
      </c>
      <c r="D1787">
        <v>7122674</v>
      </c>
      <c r="E1787">
        <v>7122674</v>
      </c>
      <c r="F1787" s="1">
        <v>44240.854351851849</v>
      </c>
      <c r="G1787" t="b">
        <v>0</v>
      </c>
      <c r="H1787" t="b">
        <v>1</v>
      </c>
      <c r="I1787" s="2">
        <f t="shared" si="55"/>
        <v>41.975308641975296</v>
      </c>
      <c r="J1787">
        <f t="shared" si="54"/>
        <v>2.0699999999999999E-4</v>
      </c>
    </row>
    <row r="1788" spans="1:10" hidden="1" x14ac:dyDescent="0.25">
      <c r="A1788">
        <v>5118358</v>
      </c>
      <c r="B1788">
        <v>6.6000000000000005E-5</v>
      </c>
      <c r="C1788">
        <v>73</v>
      </c>
      <c r="D1788">
        <v>7122675</v>
      </c>
      <c r="E1788">
        <v>7122675</v>
      </c>
      <c r="F1788" s="1">
        <v>44240.854351851849</v>
      </c>
      <c r="G1788" t="b">
        <v>1</v>
      </c>
      <c r="H1788" t="b">
        <v>1</v>
      </c>
      <c r="I1788" s="2">
        <f t="shared" si="55"/>
        <v>35.802469135802475</v>
      </c>
      <c r="J1788">
        <f t="shared" si="54"/>
        <v>4.8180000000000002E-3</v>
      </c>
    </row>
    <row r="1789" spans="1:10" hidden="1" x14ac:dyDescent="0.25">
      <c r="A1789">
        <v>5118359</v>
      </c>
      <c r="B1789">
        <v>6.5809999999999995E-5</v>
      </c>
      <c r="C1789">
        <v>29</v>
      </c>
      <c r="D1789">
        <v>7122676</v>
      </c>
      <c r="E1789">
        <v>7122676</v>
      </c>
      <c r="F1789" s="1">
        <v>44240.854351851849</v>
      </c>
      <c r="G1789" t="b">
        <v>1</v>
      </c>
      <c r="H1789" t="b">
        <v>1</v>
      </c>
      <c r="I1789" s="2">
        <f t="shared" si="55"/>
        <v>35.411522633744838</v>
      </c>
      <c r="J1789">
        <f t="shared" si="54"/>
        <v>1.9084899999999999E-3</v>
      </c>
    </row>
    <row r="1790" spans="1:10" hidden="1" x14ac:dyDescent="0.25">
      <c r="A1790">
        <v>5118360</v>
      </c>
      <c r="B1790">
        <v>6.5660000000000005E-5</v>
      </c>
      <c r="C1790">
        <v>113</v>
      </c>
      <c r="D1790">
        <v>7122677</v>
      </c>
      <c r="E1790">
        <v>7122678</v>
      </c>
      <c r="F1790" s="1">
        <v>44240.854351851849</v>
      </c>
      <c r="G1790" t="b">
        <v>1</v>
      </c>
      <c r="H1790" t="b">
        <v>1</v>
      </c>
      <c r="I1790" s="2">
        <f t="shared" si="55"/>
        <v>35.10288065843622</v>
      </c>
      <c r="J1790">
        <f t="shared" si="54"/>
        <v>7.4195800000000003E-3</v>
      </c>
    </row>
    <row r="1791" spans="1:10" hidden="1" x14ac:dyDescent="0.25">
      <c r="A1791">
        <v>5118361</v>
      </c>
      <c r="B1791">
        <v>6.3219999999999994E-5</v>
      </c>
      <c r="C1791">
        <v>531</v>
      </c>
      <c r="D1791">
        <v>7122679</v>
      </c>
      <c r="E1791">
        <v>7122679</v>
      </c>
      <c r="F1791" s="1">
        <v>44240.854351851849</v>
      </c>
      <c r="G1791" t="b">
        <v>1</v>
      </c>
      <c r="H1791" t="b">
        <v>1</v>
      </c>
      <c r="I1791" s="2">
        <f t="shared" si="55"/>
        <v>30.082304526748953</v>
      </c>
      <c r="J1791">
        <f t="shared" si="54"/>
        <v>3.356982E-2</v>
      </c>
    </row>
    <row r="1792" spans="1:10" hidden="1" x14ac:dyDescent="0.25">
      <c r="A1792">
        <v>5118362</v>
      </c>
      <c r="B1792">
        <v>6.8999999999999997E-5</v>
      </c>
      <c r="C1792">
        <v>3</v>
      </c>
      <c r="D1792">
        <v>7122680</v>
      </c>
      <c r="E1792">
        <v>7122680</v>
      </c>
      <c r="F1792" s="1">
        <v>44240.854351851849</v>
      </c>
      <c r="G1792" t="b">
        <v>0</v>
      </c>
      <c r="H1792" t="b">
        <v>1</v>
      </c>
      <c r="I1792" s="2">
        <f t="shared" si="55"/>
        <v>41.975308641975296</v>
      </c>
      <c r="J1792">
        <f t="shared" si="54"/>
        <v>2.0699999999999999E-4</v>
      </c>
    </row>
    <row r="1793" spans="1:10" hidden="1" x14ac:dyDescent="0.25">
      <c r="A1793">
        <v>5118363</v>
      </c>
      <c r="B1793">
        <v>6.601E-5</v>
      </c>
      <c r="C1793">
        <v>14</v>
      </c>
      <c r="D1793">
        <v>7122681</v>
      </c>
      <c r="E1793">
        <v>7122681</v>
      </c>
      <c r="F1793" s="1">
        <v>44240.854351851849</v>
      </c>
      <c r="G1793" t="b">
        <v>1</v>
      </c>
      <c r="H1793" t="b">
        <v>1</v>
      </c>
      <c r="I1793" s="2">
        <f t="shared" si="55"/>
        <v>35.823045267489704</v>
      </c>
      <c r="J1793">
        <f t="shared" si="54"/>
        <v>9.2413999999999994E-4</v>
      </c>
    </row>
    <row r="1794" spans="1:10" hidden="1" x14ac:dyDescent="0.25">
      <c r="A1794">
        <v>5118364</v>
      </c>
      <c r="B1794">
        <v>6.8999999999999997E-5</v>
      </c>
      <c r="C1794">
        <v>46</v>
      </c>
      <c r="D1794">
        <v>7122682</v>
      </c>
      <c r="E1794">
        <v>7122682</v>
      </c>
      <c r="F1794" s="1">
        <v>44240.854351851849</v>
      </c>
      <c r="G1794" t="b">
        <v>0</v>
      </c>
      <c r="H1794" t="b">
        <v>1</v>
      </c>
      <c r="I1794" s="2">
        <f t="shared" si="55"/>
        <v>41.975308641975296</v>
      </c>
      <c r="J1794">
        <f t="shared" si="54"/>
        <v>3.1739999999999997E-3</v>
      </c>
    </row>
    <row r="1795" spans="1:10" hidden="1" x14ac:dyDescent="0.25">
      <c r="A1795">
        <v>5118365</v>
      </c>
      <c r="B1795">
        <v>6.8999999999999997E-5</v>
      </c>
      <c r="C1795">
        <v>7</v>
      </c>
      <c r="D1795">
        <v>7122683</v>
      </c>
      <c r="E1795">
        <v>7122683</v>
      </c>
      <c r="F1795" s="1">
        <v>44240.854351851849</v>
      </c>
      <c r="G1795" t="b">
        <v>0</v>
      </c>
      <c r="H1795" t="b">
        <v>1</v>
      </c>
      <c r="I1795" s="2">
        <f t="shared" si="55"/>
        <v>41.975308641975296</v>
      </c>
      <c r="J1795">
        <f t="shared" ref="J1795:J1858" si="56">B1795*C1795</f>
        <v>4.8299999999999998E-4</v>
      </c>
    </row>
    <row r="1796" spans="1:10" hidden="1" x14ac:dyDescent="0.25">
      <c r="A1796">
        <v>5118366</v>
      </c>
      <c r="B1796">
        <v>6.8999999999999997E-5</v>
      </c>
      <c r="C1796">
        <v>62</v>
      </c>
      <c r="D1796">
        <v>7122684</v>
      </c>
      <c r="E1796">
        <v>7122684</v>
      </c>
      <c r="F1796" s="1">
        <v>44240.854351851849</v>
      </c>
      <c r="G1796" t="b">
        <v>0</v>
      </c>
      <c r="H1796" t="b">
        <v>1</v>
      </c>
      <c r="I1796" s="2">
        <f t="shared" ref="I1796:I1859" si="57">(B1796-B$2)/B$2*100</f>
        <v>41.975308641975296</v>
      </c>
      <c r="J1796">
        <f t="shared" si="56"/>
        <v>4.2779999999999997E-3</v>
      </c>
    </row>
    <row r="1797" spans="1:10" hidden="1" x14ac:dyDescent="0.25">
      <c r="A1797">
        <v>5118367</v>
      </c>
      <c r="B1797">
        <v>6.8990000000000002E-5</v>
      </c>
      <c r="C1797">
        <v>14</v>
      </c>
      <c r="D1797">
        <v>7122685</v>
      </c>
      <c r="E1797">
        <v>7122685</v>
      </c>
      <c r="F1797" s="1">
        <v>44240.854351851849</v>
      </c>
      <c r="G1797" t="b">
        <v>0</v>
      </c>
      <c r="H1797" t="b">
        <v>1</v>
      </c>
      <c r="I1797" s="2">
        <f t="shared" si="57"/>
        <v>41.954732510288061</v>
      </c>
      <c r="J1797">
        <f t="shared" si="56"/>
        <v>9.6586000000000003E-4</v>
      </c>
    </row>
    <row r="1798" spans="1:10" hidden="1" x14ac:dyDescent="0.25">
      <c r="A1798">
        <v>5118368</v>
      </c>
      <c r="B1798">
        <v>6.8999999999999997E-5</v>
      </c>
      <c r="C1798">
        <v>172</v>
      </c>
      <c r="D1798">
        <v>7122686</v>
      </c>
      <c r="E1798">
        <v>7122686</v>
      </c>
      <c r="F1798" s="1">
        <v>44240.854351851849</v>
      </c>
      <c r="G1798" t="b">
        <v>0</v>
      </c>
      <c r="H1798" t="b">
        <v>1</v>
      </c>
      <c r="I1798" s="2">
        <f t="shared" si="57"/>
        <v>41.975308641975296</v>
      </c>
      <c r="J1798">
        <f t="shared" si="56"/>
        <v>1.1868E-2</v>
      </c>
    </row>
    <row r="1799" spans="1:10" hidden="1" x14ac:dyDescent="0.25">
      <c r="A1799">
        <v>5118369</v>
      </c>
      <c r="B1799">
        <v>6.9090000000000004E-5</v>
      </c>
      <c r="C1799">
        <v>23</v>
      </c>
      <c r="D1799">
        <v>7122687</v>
      </c>
      <c r="E1799">
        <v>7122687</v>
      </c>
      <c r="F1799" s="1">
        <v>44240.854351851849</v>
      </c>
      <c r="G1799" t="b">
        <v>0</v>
      </c>
      <c r="H1799" t="b">
        <v>1</v>
      </c>
      <c r="I1799" s="2">
        <f t="shared" si="57"/>
        <v>42.160493827160494</v>
      </c>
      <c r="J1799">
        <f t="shared" si="56"/>
        <v>1.5890700000000002E-3</v>
      </c>
    </row>
    <row r="1800" spans="1:10" hidden="1" x14ac:dyDescent="0.25">
      <c r="A1800">
        <v>5118370</v>
      </c>
      <c r="B1800">
        <v>6.9190000000000007E-5</v>
      </c>
      <c r="C1800">
        <v>19</v>
      </c>
      <c r="D1800">
        <v>7122688</v>
      </c>
      <c r="E1800">
        <v>7122688</v>
      </c>
      <c r="F1800" s="1">
        <v>44240.854351851849</v>
      </c>
      <c r="G1800" t="b">
        <v>0</v>
      </c>
      <c r="H1800" t="b">
        <v>1</v>
      </c>
      <c r="I1800" s="2">
        <f t="shared" si="57"/>
        <v>42.366255144032927</v>
      </c>
      <c r="J1800">
        <f t="shared" si="56"/>
        <v>1.3146100000000001E-3</v>
      </c>
    </row>
    <row r="1801" spans="1:10" hidden="1" x14ac:dyDescent="0.25">
      <c r="A1801">
        <v>5118371</v>
      </c>
      <c r="B1801">
        <v>6.9259999999999998E-5</v>
      </c>
      <c r="C1801">
        <v>409</v>
      </c>
      <c r="D1801">
        <v>7122689</v>
      </c>
      <c r="E1801">
        <v>7122689</v>
      </c>
      <c r="F1801" s="1">
        <v>44240.854351851849</v>
      </c>
      <c r="G1801" t="b">
        <v>0</v>
      </c>
      <c r="H1801" t="b">
        <v>1</v>
      </c>
      <c r="I1801" s="2">
        <f t="shared" si="57"/>
        <v>42.510288065843611</v>
      </c>
      <c r="J1801">
        <f t="shared" si="56"/>
        <v>2.8327339999999999E-2</v>
      </c>
    </row>
    <row r="1802" spans="1:10" hidden="1" x14ac:dyDescent="0.25">
      <c r="A1802">
        <v>5118372</v>
      </c>
      <c r="B1802">
        <v>6.9259999999999998E-5</v>
      </c>
      <c r="C1802">
        <v>125</v>
      </c>
      <c r="D1802">
        <v>7122690</v>
      </c>
      <c r="E1802">
        <v>7122690</v>
      </c>
      <c r="F1802" s="1">
        <v>44240.854351851849</v>
      </c>
      <c r="G1802" t="b">
        <v>0</v>
      </c>
      <c r="H1802" t="b">
        <v>1</v>
      </c>
      <c r="I1802" s="2">
        <f t="shared" si="57"/>
        <v>42.510288065843611</v>
      </c>
      <c r="J1802">
        <f t="shared" si="56"/>
        <v>8.6575000000000003E-3</v>
      </c>
    </row>
    <row r="1803" spans="1:10" hidden="1" x14ac:dyDescent="0.25">
      <c r="A1803">
        <v>5118373</v>
      </c>
      <c r="B1803">
        <v>6.9259999999999998E-5</v>
      </c>
      <c r="C1803">
        <v>26</v>
      </c>
      <c r="D1803">
        <v>7122691</v>
      </c>
      <c r="E1803">
        <v>7122691</v>
      </c>
      <c r="F1803" s="1">
        <v>44240.854351851849</v>
      </c>
      <c r="G1803" t="b">
        <v>0</v>
      </c>
      <c r="H1803" t="b">
        <v>1</v>
      </c>
      <c r="I1803" s="2">
        <f t="shared" si="57"/>
        <v>42.510288065843611</v>
      </c>
      <c r="J1803">
        <f t="shared" si="56"/>
        <v>1.80076E-3</v>
      </c>
    </row>
    <row r="1804" spans="1:10" hidden="1" x14ac:dyDescent="0.25">
      <c r="A1804">
        <v>5118374</v>
      </c>
      <c r="B1804">
        <v>6.9259999999999998E-5</v>
      </c>
      <c r="C1804">
        <v>11</v>
      </c>
      <c r="D1804">
        <v>7122692</v>
      </c>
      <c r="E1804">
        <v>7122692</v>
      </c>
      <c r="F1804" s="1">
        <v>44240.854351851849</v>
      </c>
      <c r="G1804" t="b">
        <v>0</v>
      </c>
      <c r="H1804" t="b">
        <v>1</v>
      </c>
      <c r="I1804" s="2">
        <f t="shared" si="57"/>
        <v>42.510288065843611</v>
      </c>
      <c r="J1804">
        <f t="shared" si="56"/>
        <v>7.6185999999999995E-4</v>
      </c>
    </row>
    <row r="1805" spans="1:10" hidden="1" x14ac:dyDescent="0.25">
      <c r="A1805">
        <v>5118375</v>
      </c>
      <c r="B1805">
        <v>6.9259999999999998E-5</v>
      </c>
      <c r="C1805">
        <v>17</v>
      </c>
      <c r="D1805">
        <v>7122693</v>
      </c>
      <c r="E1805">
        <v>7122693</v>
      </c>
      <c r="F1805" s="1">
        <v>44240.854351851849</v>
      </c>
      <c r="G1805" t="b">
        <v>0</v>
      </c>
      <c r="H1805" t="b">
        <v>1</v>
      </c>
      <c r="I1805" s="2">
        <f t="shared" si="57"/>
        <v>42.510288065843611</v>
      </c>
      <c r="J1805">
        <f t="shared" si="56"/>
        <v>1.17742E-3</v>
      </c>
    </row>
    <row r="1806" spans="1:10" hidden="1" x14ac:dyDescent="0.25">
      <c r="A1806">
        <v>5118376</v>
      </c>
      <c r="B1806">
        <v>6.9259999999999998E-5</v>
      </c>
      <c r="C1806">
        <v>6</v>
      </c>
      <c r="D1806">
        <v>7122694</v>
      </c>
      <c r="E1806">
        <v>7122694</v>
      </c>
      <c r="F1806" s="1">
        <v>44240.854351851849</v>
      </c>
      <c r="G1806" t="b">
        <v>0</v>
      </c>
      <c r="H1806" t="b">
        <v>1</v>
      </c>
      <c r="I1806" s="2">
        <f t="shared" si="57"/>
        <v>42.510288065843611</v>
      </c>
      <c r="J1806">
        <f t="shared" si="56"/>
        <v>4.1555999999999999E-4</v>
      </c>
    </row>
    <row r="1807" spans="1:10" hidden="1" x14ac:dyDescent="0.25">
      <c r="A1807">
        <v>5118377</v>
      </c>
      <c r="B1807">
        <v>6.9259999999999998E-5</v>
      </c>
      <c r="C1807">
        <v>184</v>
      </c>
      <c r="D1807">
        <v>7122695</v>
      </c>
      <c r="E1807">
        <v>7122695</v>
      </c>
      <c r="F1807" s="1">
        <v>44240.854351851849</v>
      </c>
      <c r="G1807" t="b">
        <v>0</v>
      </c>
      <c r="H1807" t="b">
        <v>1</v>
      </c>
      <c r="I1807" s="2">
        <f t="shared" si="57"/>
        <v>42.510288065843611</v>
      </c>
      <c r="J1807">
        <f t="shared" si="56"/>
        <v>1.2743839999999999E-2</v>
      </c>
    </row>
    <row r="1808" spans="1:10" hidden="1" x14ac:dyDescent="0.25">
      <c r="A1808">
        <v>5118378</v>
      </c>
      <c r="B1808">
        <v>6.9259999999999998E-5</v>
      </c>
      <c r="C1808">
        <v>30</v>
      </c>
      <c r="D1808">
        <v>7122696</v>
      </c>
      <c r="E1808">
        <v>7122696</v>
      </c>
      <c r="F1808" s="1">
        <v>44240.854351851849</v>
      </c>
      <c r="G1808" t="b">
        <v>0</v>
      </c>
      <c r="H1808" t="b">
        <v>1</v>
      </c>
      <c r="I1808" s="2">
        <f t="shared" si="57"/>
        <v>42.510288065843611</v>
      </c>
      <c r="J1808">
        <f t="shared" si="56"/>
        <v>2.0777999999999999E-3</v>
      </c>
    </row>
    <row r="1809" spans="1:10" hidden="1" x14ac:dyDescent="0.25">
      <c r="A1809">
        <v>5118379</v>
      </c>
      <c r="B1809">
        <v>6.601E-5</v>
      </c>
      <c r="C1809">
        <v>2</v>
      </c>
      <c r="D1809">
        <v>7122697</v>
      </c>
      <c r="E1809">
        <v>7122697</v>
      </c>
      <c r="F1809" s="1">
        <v>44240.854351851849</v>
      </c>
      <c r="G1809" t="b">
        <v>1</v>
      </c>
      <c r="H1809" t="b">
        <v>1</v>
      </c>
      <c r="I1809" s="2">
        <f t="shared" si="57"/>
        <v>35.823045267489704</v>
      </c>
      <c r="J1809">
        <f t="shared" si="56"/>
        <v>1.3202E-4</v>
      </c>
    </row>
    <row r="1810" spans="1:10" hidden="1" x14ac:dyDescent="0.25">
      <c r="A1810">
        <v>5118380</v>
      </c>
      <c r="B1810">
        <v>6.601E-5</v>
      </c>
      <c r="C1810">
        <v>28</v>
      </c>
      <c r="D1810">
        <v>7122698</v>
      </c>
      <c r="E1810">
        <v>7122698</v>
      </c>
      <c r="F1810" s="1">
        <v>44240.854351851849</v>
      </c>
      <c r="G1810" t="b">
        <v>1</v>
      </c>
      <c r="H1810" t="b">
        <v>1</v>
      </c>
      <c r="I1810" s="2">
        <f t="shared" si="57"/>
        <v>35.823045267489704</v>
      </c>
      <c r="J1810">
        <f t="shared" si="56"/>
        <v>1.8482799999999999E-3</v>
      </c>
    </row>
    <row r="1811" spans="1:10" hidden="1" x14ac:dyDescent="0.25">
      <c r="A1811">
        <v>5118381</v>
      </c>
      <c r="B1811">
        <v>6.5660000000000005E-5</v>
      </c>
      <c r="C1811">
        <v>4</v>
      </c>
      <c r="D1811">
        <v>7122699</v>
      </c>
      <c r="E1811">
        <v>7122699</v>
      </c>
      <c r="F1811" s="1">
        <v>44240.854351851849</v>
      </c>
      <c r="G1811" t="b">
        <v>1</v>
      </c>
      <c r="H1811" t="b">
        <v>1</v>
      </c>
      <c r="I1811" s="2">
        <f t="shared" si="57"/>
        <v>35.10288065843622</v>
      </c>
      <c r="J1811">
        <f t="shared" si="56"/>
        <v>2.6264000000000002E-4</v>
      </c>
    </row>
    <row r="1812" spans="1:10" hidden="1" x14ac:dyDescent="0.25">
      <c r="A1812">
        <v>5118382</v>
      </c>
      <c r="B1812">
        <v>6.4120000000000003E-5</v>
      </c>
      <c r="C1812">
        <v>1</v>
      </c>
      <c r="D1812">
        <v>7122700</v>
      </c>
      <c r="E1812">
        <v>7122700</v>
      </c>
      <c r="F1812" s="1">
        <v>44240.854351851849</v>
      </c>
      <c r="G1812" t="b">
        <v>1</v>
      </c>
      <c r="H1812" t="b">
        <v>1</v>
      </c>
      <c r="I1812" s="2">
        <f t="shared" si="57"/>
        <v>31.934156378600818</v>
      </c>
      <c r="J1812">
        <f t="shared" si="56"/>
        <v>6.4120000000000003E-5</v>
      </c>
    </row>
    <row r="1813" spans="1:10" hidden="1" x14ac:dyDescent="0.25">
      <c r="A1813">
        <v>5118383</v>
      </c>
      <c r="B1813">
        <v>6.9250000000000003E-5</v>
      </c>
      <c r="C1813">
        <v>2</v>
      </c>
      <c r="D1813">
        <v>7122701</v>
      </c>
      <c r="E1813">
        <v>7122701</v>
      </c>
      <c r="F1813" s="1">
        <v>44240.854351851849</v>
      </c>
      <c r="G1813" t="b">
        <v>0</v>
      </c>
      <c r="H1813" t="b">
        <v>1</v>
      </c>
      <c r="I1813" s="2">
        <f t="shared" si="57"/>
        <v>42.489711934156375</v>
      </c>
      <c r="J1813">
        <f t="shared" si="56"/>
        <v>1.3850000000000001E-4</v>
      </c>
    </row>
    <row r="1814" spans="1:10" hidden="1" x14ac:dyDescent="0.25">
      <c r="A1814">
        <v>5118384</v>
      </c>
      <c r="B1814">
        <v>6.9259999999999998E-5</v>
      </c>
      <c r="C1814">
        <v>2</v>
      </c>
      <c r="D1814">
        <v>7122702</v>
      </c>
      <c r="E1814">
        <v>7122702</v>
      </c>
      <c r="F1814" s="1">
        <v>44240.854351851849</v>
      </c>
      <c r="G1814" t="b">
        <v>0</v>
      </c>
      <c r="H1814" t="b">
        <v>1</v>
      </c>
      <c r="I1814" s="2">
        <f t="shared" si="57"/>
        <v>42.510288065843611</v>
      </c>
      <c r="J1814">
        <f t="shared" si="56"/>
        <v>1.3852E-4</v>
      </c>
    </row>
    <row r="1815" spans="1:10" hidden="1" x14ac:dyDescent="0.25">
      <c r="A1815">
        <v>5118385</v>
      </c>
      <c r="B1815">
        <v>6.9259999999999998E-5</v>
      </c>
      <c r="C1815">
        <v>566</v>
      </c>
      <c r="D1815">
        <v>7122703</v>
      </c>
      <c r="E1815">
        <v>7122703</v>
      </c>
      <c r="F1815" s="1">
        <v>44240.854351851849</v>
      </c>
      <c r="G1815" t="b">
        <v>0</v>
      </c>
      <c r="H1815" t="b">
        <v>1</v>
      </c>
      <c r="I1815" s="2">
        <f t="shared" si="57"/>
        <v>42.510288065843611</v>
      </c>
      <c r="J1815">
        <f t="shared" si="56"/>
        <v>3.9201159999999999E-2</v>
      </c>
    </row>
    <row r="1816" spans="1:10" hidden="1" x14ac:dyDescent="0.25">
      <c r="A1816">
        <v>5118386</v>
      </c>
      <c r="B1816">
        <v>6.9289999999999996E-5</v>
      </c>
      <c r="C1816">
        <v>13</v>
      </c>
      <c r="D1816">
        <v>7122704</v>
      </c>
      <c r="E1816">
        <v>7122705</v>
      </c>
      <c r="F1816" s="1">
        <v>44240.854351851849</v>
      </c>
      <c r="G1816" t="b">
        <v>0</v>
      </c>
      <c r="H1816" t="b">
        <v>1</v>
      </c>
      <c r="I1816" s="2">
        <f t="shared" si="57"/>
        <v>42.572016460905331</v>
      </c>
      <c r="J1816">
        <f t="shared" si="56"/>
        <v>9.0076999999999996E-4</v>
      </c>
    </row>
    <row r="1817" spans="1:10" hidden="1" x14ac:dyDescent="0.25">
      <c r="A1817">
        <v>5118387</v>
      </c>
      <c r="B1817">
        <v>6.9300000000000004E-5</v>
      </c>
      <c r="C1817">
        <v>450</v>
      </c>
      <c r="D1817">
        <v>7122706</v>
      </c>
      <c r="E1817">
        <v>7122707</v>
      </c>
      <c r="F1817" s="1">
        <v>44240.854351851849</v>
      </c>
      <c r="G1817" t="b">
        <v>0</v>
      </c>
      <c r="H1817" t="b">
        <v>1</v>
      </c>
      <c r="I1817" s="2">
        <f t="shared" si="57"/>
        <v>42.592592592592595</v>
      </c>
      <c r="J1817">
        <f t="shared" si="56"/>
        <v>3.1185000000000001E-2</v>
      </c>
    </row>
    <row r="1818" spans="1:10" hidden="1" x14ac:dyDescent="0.25">
      <c r="A1818">
        <v>5118388</v>
      </c>
      <c r="B1818">
        <v>6.9380000000000003E-5</v>
      </c>
      <c r="C1818">
        <v>214</v>
      </c>
      <c r="D1818">
        <v>7122708</v>
      </c>
      <c r="E1818">
        <v>7122708</v>
      </c>
      <c r="F1818" s="1">
        <v>44240.854351851849</v>
      </c>
      <c r="G1818" t="b">
        <v>0</v>
      </c>
      <c r="H1818" t="b">
        <v>1</v>
      </c>
      <c r="I1818" s="2">
        <f t="shared" si="57"/>
        <v>42.757201646090536</v>
      </c>
      <c r="J1818">
        <f t="shared" si="56"/>
        <v>1.4847320000000001E-2</v>
      </c>
    </row>
    <row r="1819" spans="1:10" x14ac:dyDescent="0.25">
      <c r="A1819">
        <v>5118389</v>
      </c>
      <c r="B1819">
        <v>6.9439999999999999E-5</v>
      </c>
      <c r="C1819">
        <v>3316</v>
      </c>
      <c r="D1819">
        <v>7122709</v>
      </c>
      <c r="E1819">
        <v>7122719</v>
      </c>
      <c r="F1819" s="1">
        <v>44240.854351851849</v>
      </c>
      <c r="G1819" t="b">
        <v>0</v>
      </c>
      <c r="H1819" t="b">
        <v>1</v>
      </c>
      <c r="I1819" s="2">
        <f t="shared" si="57"/>
        <v>42.880658436213977</v>
      </c>
      <c r="J1819">
        <f t="shared" si="56"/>
        <v>0.23026304</v>
      </c>
    </row>
    <row r="1820" spans="1:10" hidden="1" x14ac:dyDescent="0.25">
      <c r="A1820">
        <v>5118390</v>
      </c>
      <c r="B1820">
        <v>6.957E-5</v>
      </c>
      <c r="C1820">
        <v>862</v>
      </c>
      <c r="D1820">
        <v>7122720</v>
      </c>
      <c r="E1820">
        <v>7122720</v>
      </c>
      <c r="F1820" s="1">
        <v>44240.854351851849</v>
      </c>
      <c r="G1820" t="b">
        <v>0</v>
      </c>
      <c r="H1820" t="b">
        <v>1</v>
      </c>
      <c r="I1820" s="2">
        <f t="shared" si="57"/>
        <v>43.148148148148138</v>
      </c>
      <c r="J1820">
        <f t="shared" si="56"/>
        <v>5.9969340000000003E-2</v>
      </c>
    </row>
    <row r="1821" spans="1:10" hidden="1" x14ac:dyDescent="0.25">
      <c r="A1821">
        <v>5118391</v>
      </c>
      <c r="B1821">
        <v>6.9579999999999995E-5</v>
      </c>
      <c r="C1821">
        <v>37</v>
      </c>
      <c r="D1821">
        <v>7122721</v>
      </c>
      <c r="E1821">
        <v>7122721</v>
      </c>
      <c r="F1821" s="1">
        <v>44240.854351851849</v>
      </c>
      <c r="G1821" t="b">
        <v>0</v>
      </c>
      <c r="H1821" t="b">
        <v>1</v>
      </c>
      <c r="I1821" s="2">
        <f t="shared" si="57"/>
        <v>43.168724279835374</v>
      </c>
      <c r="J1821">
        <f t="shared" si="56"/>
        <v>2.5744599999999998E-3</v>
      </c>
    </row>
    <row r="1822" spans="1:10" hidden="1" x14ac:dyDescent="0.25">
      <c r="A1822">
        <v>5118392</v>
      </c>
      <c r="B1822">
        <v>6.9590000000000003E-5</v>
      </c>
      <c r="C1822">
        <v>91</v>
      </c>
      <c r="D1822">
        <v>7122722</v>
      </c>
      <c r="E1822">
        <v>7122722</v>
      </c>
      <c r="F1822" s="1">
        <v>44240.854351851849</v>
      </c>
      <c r="G1822" t="b">
        <v>0</v>
      </c>
      <c r="H1822" t="b">
        <v>1</v>
      </c>
      <c r="I1822" s="2">
        <f t="shared" si="57"/>
        <v>43.189300411522638</v>
      </c>
      <c r="J1822">
        <f t="shared" si="56"/>
        <v>6.3326900000000002E-3</v>
      </c>
    </row>
    <row r="1823" spans="1:10" hidden="1" x14ac:dyDescent="0.25">
      <c r="A1823">
        <v>5118393</v>
      </c>
      <c r="B1823">
        <v>6.9599999999999998E-5</v>
      </c>
      <c r="C1823">
        <v>671</v>
      </c>
      <c r="D1823">
        <v>7122723</v>
      </c>
      <c r="E1823">
        <v>7122726</v>
      </c>
      <c r="F1823" s="1">
        <v>44240.854351851849</v>
      </c>
      <c r="G1823" t="b">
        <v>0</v>
      </c>
      <c r="H1823" t="b">
        <v>1</v>
      </c>
      <c r="I1823" s="2">
        <f t="shared" si="57"/>
        <v>43.209876543209866</v>
      </c>
      <c r="J1823">
        <f t="shared" si="56"/>
        <v>4.6701599999999996E-2</v>
      </c>
    </row>
    <row r="1824" spans="1:10" hidden="1" x14ac:dyDescent="0.25">
      <c r="A1824">
        <v>5118394</v>
      </c>
      <c r="B1824">
        <v>6.9599999999999998E-5</v>
      </c>
      <c r="C1824">
        <v>53</v>
      </c>
      <c r="D1824">
        <v>7122727</v>
      </c>
      <c r="E1824">
        <v>7122727</v>
      </c>
      <c r="F1824" s="1">
        <v>44240.854351851849</v>
      </c>
      <c r="G1824" t="b">
        <v>0</v>
      </c>
      <c r="H1824" t="b">
        <v>1</v>
      </c>
      <c r="I1824" s="2">
        <f t="shared" si="57"/>
        <v>43.209876543209866</v>
      </c>
      <c r="J1824">
        <f t="shared" si="56"/>
        <v>3.6887999999999999E-3</v>
      </c>
    </row>
    <row r="1825" spans="1:10" hidden="1" x14ac:dyDescent="0.25">
      <c r="A1825">
        <v>5118395</v>
      </c>
      <c r="B1825">
        <v>6.9599999999999998E-5</v>
      </c>
      <c r="C1825">
        <v>12</v>
      </c>
      <c r="D1825">
        <v>7122728</v>
      </c>
      <c r="E1825">
        <v>7122728</v>
      </c>
      <c r="F1825" s="1">
        <v>44240.854351851849</v>
      </c>
      <c r="G1825" t="b">
        <v>0</v>
      </c>
      <c r="H1825" t="b">
        <v>1</v>
      </c>
      <c r="I1825" s="2">
        <f t="shared" si="57"/>
        <v>43.209876543209866</v>
      </c>
      <c r="J1825">
        <f t="shared" si="56"/>
        <v>8.3519999999999992E-4</v>
      </c>
    </row>
    <row r="1826" spans="1:10" hidden="1" x14ac:dyDescent="0.25">
      <c r="A1826">
        <v>5118396</v>
      </c>
      <c r="B1826">
        <v>6.9599999999999998E-5</v>
      </c>
      <c r="C1826">
        <v>4</v>
      </c>
      <c r="D1826">
        <v>7122729</v>
      </c>
      <c r="E1826">
        <v>7122729</v>
      </c>
      <c r="F1826" s="1">
        <v>44240.854351851849</v>
      </c>
      <c r="G1826" t="b">
        <v>0</v>
      </c>
      <c r="H1826" t="b">
        <v>1</v>
      </c>
      <c r="I1826" s="2">
        <f t="shared" si="57"/>
        <v>43.209876543209866</v>
      </c>
      <c r="J1826">
        <f t="shared" si="56"/>
        <v>2.7839999999999999E-4</v>
      </c>
    </row>
    <row r="1827" spans="1:10" hidden="1" x14ac:dyDescent="0.25">
      <c r="A1827">
        <v>5118397</v>
      </c>
      <c r="B1827">
        <v>6.9250000000000003E-5</v>
      </c>
      <c r="C1827">
        <v>16</v>
      </c>
      <c r="D1827">
        <v>7122730</v>
      </c>
      <c r="E1827">
        <v>7122730</v>
      </c>
      <c r="F1827" s="1">
        <v>44240.854351851849</v>
      </c>
      <c r="G1827" t="b">
        <v>0</v>
      </c>
      <c r="H1827" t="b">
        <v>1</v>
      </c>
      <c r="I1827" s="2">
        <f t="shared" si="57"/>
        <v>42.489711934156375</v>
      </c>
      <c r="J1827">
        <f t="shared" si="56"/>
        <v>1.108E-3</v>
      </c>
    </row>
    <row r="1828" spans="1:10" hidden="1" x14ac:dyDescent="0.25">
      <c r="A1828">
        <v>5118398</v>
      </c>
      <c r="B1828">
        <v>6.6019999999999995E-5</v>
      </c>
      <c r="C1828">
        <v>57</v>
      </c>
      <c r="D1828">
        <v>7122731</v>
      </c>
      <c r="E1828">
        <v>7122731</v>
      </c>
      <c r="F1828" s="1">
        <v>44240.854351851849</v>
      </c>
      <c r="G1828" t="b">
        <v>1</v>
      </c>
      <c r="H1828" t="b">
        <v>1</v>
      </c>
      <c r="I1828" s="2">
        <f t="shared" si="57"/>
        <v>35.843621399176939</v>
      </c>
      <c r="J1828">
        <f t="shared" si="56"/>
        <v>3.7631399999999999E-3</v>
      </c>
    </row>
    <row r="1829" spans="1:10" hidden="1" x14ac:dyDescent="0.25">
      <c r="A1829">
        <v>5118399</v>
      </c>
      <c r="B1829">
        <v>6.5809999999999995E-5</v>
      </c>
      <c r="C1829">
        <v>59</v>
      </c>
      <c r="D1829">
        <v>7122732</v>
      </c>
      <c r="E1829">
        <v>7122733</v>
      </c>
      <c r="F1829" s="1">
        <v>44240.854351851849</v>
      </c>
      <c r="G1829" t="b">
        <v>1</v>
      </c>
      <c r="H1829" t="b">
        <v>1</v>
      </c>
      <c r="I1829" s="2">
        <f t="shared" si="57"/>
        <v>35.411522633744838</v>
      </c>
      <c r="J1829">
        <f t="shared" si="56"/>
        <v>3.8827899999999997E-3</v>
      </c>
    </row>
    <row r="1830" spans="1:10" hidden="1" x14ac:dyDescent="0.25">
      <c r="A1830">
        <v>5118400</v>
      </c>
      <c r="B1830">
        <v>6.5660000000000005E-5</v>
      </c>
      <c r="C1830">
        <v>30</v>
      </c>
      <c r="D1830">
        <v>7122734</v>
      </c>
      <c r="E1830">
        <v>7122735</v>
      </c>
      <c r="F1830" s="1">
        <v>44240.854351851849</v>
      </c>
      <c r="G1830" t="b">
        <v>1</v>
      </c>
      <c r="H1830" t="b">
        <v>1</v>
      </c>
      <c r="I1830" s="2">
        <f t="shared" si="57"/>
        <v>35.10288065843622</v>
      </c>
      <c r="J1830">
        <f t="shared" si="56"/>
        <v>1.9698000000000003E-3</v>
      </c>
    </row>
    <row r="1831" spans="1:10" hidden="1" x14ac:dyDescent="0.25">
      <c r="A1831">
        <v>5118401</v>
      </c>
      <c r="B1831">
        <v>6.4720000000000004E-5</v>
      </c>
      <c r="C1831">
        <v>14</v>
      </c>
      <c r="D1831">
        <v>7122736</v>
      </c>
      <c r="E1831">
        <v>7122742</v>
      </c>
      <c r="F1831" s="1">
        <v>44240.854351851849</v>
      </c>
      <c r="G1831" t="b">
        <v>1</v>
      </c>
      <c r="H1831" t="b">
        <v>1</v>
      </c>
      <c r="I1831" s="2">
        <f t="shared" si="57"/>
        <v>33.168724279835395</v>
      </c>
      <c r="J1831">
        <f t="shared" si="56"/>
        <v>9.0608000000000008E-4</v>
      </c>
    </row>
    <row r="1832" spans="1:10" hidden="1" x14ac:dyDescent="0.25">
      <c r="A1832">
        <v>5118402</v>
      </c>
      <c r="B1832">
        <v>6.4120000000000003E-5</v>
      </c>
      <c r="C1832">
        <v>68</v>
      </c>
      <c r="D1832">
        <v>7122743</v>
      </c>
      <c r="E1832">
        <v>7122743</v>
      </c>
      <c r="F1832" s="1">
        <v>44240.854351851849</v>
      </c>
      <c r="G1832" t="b">
        <v>1</v>
      </c>
      <c r="H1832" t="b">
        <v>1</v>
      </c>
      <c r="I1832" s="2">
        <f t="shared" si="57"/>
        <v>31.934156378600818</v>
      </c>
      <c r="J1832">
        <f t="shared" si="56"/>
        <v>4.3601600000000001E-3</v>
      </c>
    </row>
    <row r="1833" spans="1:10" hidden="1" x14ac:dyDescent="0.25">
      <c r="A1833">
        <v>5118403</v>
      </c>
      <c r="B1833">
        <v>6.3639999999999994E-5</v>
      </c>
      <c r="C1833">
        <v>31</v>
      </c>
      <c r="D1833">
        <v>7122744</v>
      </c>
      <c r="E1833">
        <v>7122744</v>
      </c>
      <c r="F1833" s="1">
        <v>44240.854351851849</v>
      </c>
      <c r="G1833" t="b">
        <v>1</v>
      </c>
      <c r="H1833" t="b">
        <v>1</v>
      </c>
      <c r="I1833" s="2">
        <f t="shared" si="57"/>
        <v>30.946502057613152</v>
      </c>
      <c r="J1833">
        <f t="shared" si="56"/>
        <v>1.97284E-3</v>
      </c>
    </row>
    <row r="1834" spans="1:10" hidden="1" x14ac:dyDescent="0.25">
      <c r="A1834">
        <v>5118404</v>
      </c>
      <c r="B1834">
        <v>6.3219999999999994E-5</v>
      </c>
      <c r="C1834">
        <v>1497</v>
      </c>
      <c r="D1834">
        <v>7122745</v>
      </c>
      <c r="E1834">
        <v>7122745</v>
      </c>
      <c r="F1834" s="1">
        <v>44240.854351851849</v>
      </c>
      <c r="G1834" t="b">
        <v>1</v>
      </c>
      <c r="H1834" t="b">
        <v>1</v>
      </c>
      <c r="I1834" s="2">
        <f t="shared" si="57"/>
        <v>30.082304526748953</v>
      </c>
      <c r="J1834">
        <f t="shared" si="56"/>
        <v>9.4640339999999989E-2</v>
      </c>
    </row>
    <row r="1835" spans="1:10" hidden="1" x14ac:dyDescent="0.25">
      <c r="A1835">
        <v>5118405</v>
      </c>
      <c r="B1835">
        <v>6.9250000000000003E-5</v>
      </c>
      <c r="C1835">
        <v>12</v>
      </c>
      <c r="D1835">
        <v>7122746</v>
      </c>
      <c r="E1835">
        <v>7122746</v>
      </c>
      <c r="F1835" s="1">
        <v>44240.854351851849</v>
      </c>
      <c r="G1835" t="b">
        <v>0</v>
      </c>
      <c r="H1835" t="b">
        <v>1</v>
      </c>
      <c r="I1835" s="2">
        <f t="shared" si="57"/>
        <v>42.489711934156375</v>
      </c>
      <c r="J1835">
        <f t="shared" si="56"/>
        <v>8.3100000000000003E-4</v>
      </c>
    </row>
    <row r="1836" spans="1:10" hidden="1" x14ac:dyDescent="0.25">
      <c r="A1836">
        <v>5118406</v>
      </c>
      <c r="B1836">
        <v>6.9599999999999998E-5</v>
      </c>
      <c r="C1836">
        <v>668</v>
      </c>
      <c r="D1836">
        <v>7122747</v>
      </c>
      <c r="E1836">
        <v>7122747</v>
      </c>
      <c r="F1836" s="1">
        <v>44240.854351851849</v>
      </c>
      <c r="G1836" t="b">
        <v>0</v>
      </c>
      <c r="H1836" t="b">
        <v>1</v>
      </c>
      <c r="I1836" s="2">
        <f t="shared" si="57"/>
        <v>43.209876543209866</v>
      </c>
      <c r="J1836">
        <f t="shared" si="56"/>
        <v>4.6492800000000001E-2</v>
      </c>
    </row>
    <row r="1837" spans="1:10" hidden="1" x14ac:dyDescent="0.25">
      <c r="A1837">
        <v>5118407</v>
      </c>
      <c r="B1837">
        <v>6.9620000000000001E-5</v>
      </c>
      <c r="C1837">
        <v>47</v>
      </c>
      <c r="D1837">
        <v>7122748</v>
      </c>
      <c r="E1837">
        <v>7122748</v>
      </c>
      <c r="F1837" s="1">
        <v>44240.854351851849</v>
      </c>
      <c r="G1837" t="b">
        <v>0</v>
      </c>
      <c r="H1837" t="b">
        <v>1</v>
      </c>
      <c r="I1837" s="2">
        <f t="shared" si="57"/>
        <v>43.251028806584358</v>
      </c>
      <c r="J1837">
        <f t="shared" si="56"/>
        <v>3.2721400000000002E-3</v>
      </c>
    </row>
    <row r="1838" spans="1:10" hidden="1" x14ac:dyDescent="0.25">
      <c r="A1838">
        <v>5118408</v>
      </c>
      <c r="B1838">
        <v>6.9629999999999996E-5</v>
      </c>
      <c r="C1838">
        <v>12</v>
      </c>
      <c r="D1838">
        <v>7122749</v>
      </c>
      <c r="E1838">
        <v>7122749</v>
      </c>
      <c r="F1838" s="1">
        <v>44240.854351851849</v>
      </c>
      <c r="G1838" t="b">
        <v>0</v>
      </c>
      <c r="H1838" t="b">
        <v>1</v>
      </c>
      <c r="I1838" s="2">
        <f t="shared" si="57"/>
        <v>43.271604938271594</v>
      </c>
      <c r="J1838">
        <f t="shared" si="56"/>
        <v>8.3555999999999995E-4</v>
      </c>
    </row>
    <row r="1839" spans="1:10" hidden="1" x14ac:dyDescent="0.25">
      <c r="A1839">
        <v>5118409</v>
      </c>
      <c r="B1839">
        <v>6.6030000000000003E-5</v>
      </c>
      <c r="C1839">
        <v>14</v>
      </c>
      <c r="D1839">
        <v>7122750</v>
      </c>
      <c r="E1839">
        <v>7122750</v>
      </c>
      <c r="F1839" s="1">
        <v>44240.854351851849</v>
      </c>
      <c r="G1839" t="b">
        <v>1</v>
      </c>
      <c r="H1839" t="b">
        <v>1</v>
      </c>
      <c r="I1839" s="2">
        <f t="shared" si="57"/>
        <v>35.864197530864203</v>
      </c>
      <c r="J1839">
        <f t="shared" si="56"/>
        <v>9.2442000000000002E-4</v>
      </c>
    </row>
    <row r="1840" spans="1:10" hidden="1" x14ac:dyDescent="0.25">
      <c r="A1840">
        <v>5118410</v>
      </c>
      <c r="B1840">
        <v>6.9239999999999994E-5</v>
      </c>
      <c r="C1840">
        <v>16</v>
      </c>
      <c r="D1840">
        <v>7122751</v>
      </c>
      <c r="E1840">
        <v>7122751</v>
      </c>
      <c r="F1840" s="1">
        <v>44240.854351851849</v>
      </c>
      <c r="G1840" t="b">
        <v>0</v>
      </c>
      <c r="H1840" t="b">
        <v>1</v>
      </c>
      <c r="I1840" s="2">
        <f t="shared" si="57"/>
        <v>42.469135802469118</v>
      </c>
      <c r="J1840">
        <f t="shared" si="56"/>
        <v>1.1078399999999999E-3</v>
      </c>
    </row>
    <row r="1841" spans="1:10" hidden="1" x14ac:dyDescent="0.25">
      <c r="A1841">
        <v>5118411</v>
      </c>
      <c r="B1841">
        <v>6.9239999999999994E-5</v>
      </c>
      <c r="C1841">
        <v>41</v>
      </c>
      <c r="D1841">
        <v>7122752</v>
      </c>
      <c r="E1841">
        <v>7122752</v>
      </c>
      <c r="F1841" s="1">
        <v>44240.854351851849</v>
      </c>
      <c r="G1841" t="b">
        <v>0</v>
      </c>
      <c r="H1841" t="b">
        <v>1</v>
      </c>
      <c r="I1841" s="2">
        <f t="shared" si="57"/>
        <v>42.469135802469118</v>
      </c>
      <c r="J1841">
        <f t="shared" si="56"/>
        <v>2.8388399999999996E-3</v>
      </c>
    </row>
    <row r="1842" spans="1:10" hidden="1" x14ac:dyDescent="0.25">
      <c r="A1842">
        <v>5118412</v>
      </c>
      <c r="B1842">
        <v>6.9800000000000003E-5</v>
      </c>
      <c r="C1842">
        <v>5</v>
      </c>
      <c r="D1842">
        <v>7122753</v>
      </c>
      <c r="E1842">
        <v>7122753</v>
      </c>
      <c r="F1842" s="1">
        <v>44240.854351851849</v>
      </c>
      <c r="G1842" t="b">
        <v>0</v>
      </c>
      <c r="H1842" t="b">
        <v>1</v>
      </c>
      <c r="I1842" s="2">
        <f t="shared" si="57"/>
        <v>43.621399176954732</v>
      </c>
      <c r="J1842">
        <f t="shared" si="56"/>
        <v>3.4900000000000003E-4</v>
      </c>
    </row>
    <row r="1843" spans="1:10" hidden="1" x14ac:dyDescent="0.25">
      <c r="A1843">
        <v>5118413</v>
      </c>
      <c r="B1843">
        <v>6.9869999999999993E-5</v>
      </c>
      <c r="C1843">
        <v>20</v>
      </c>
      <c r="D1843">
        <v>7122754</v>
      </c>
      <c r="E1843">
        <v>7122754</v>
      </c>
      <c r="F1843" s="1">
        <v>44240.854351851849</v>
      </c>
      <c r="G1843" t="b">
        <v>0</v>
      </c>
      <c r="H1843" t="b">
        <v>1</v>
      </c>
      <c r="I1843" s="2">
        <f t="shared" si="57"/>
        <v>43.765432098765409</v>
      </c>
      <c r="J1843">
        <f t="shared" si="56"/>
        <v>1.3973999999999998E-3</v>
      </c>
    </row>
    <row r="1844" spans="1:10" hidden="1" x14ac:dyDescent="0.25">
      <c r="A1844">
        <v>5118414</v>
      </c>
      <c r="B1844">
        <v>6.923E-5</v>
      </c>
      <c r="C1844">
        <v>14</v>
      </c>
      <c r="D1844">
        <v>7122755</v>
      </c>
      <c r="E1844">
        <v>7122755</v>
      </c>
      <c r="F1844" s="1">
        <v>44240.854351851849</v>
      </c>
      <c r="G1844" t="b">
        <v>0</v>
      </c>
      <c r="H1844" t="b">
        <v>1</v>
      </c>
      <c r="I1844" s="2">
        <f t="shared" si="57"/>
        <v>42.44855967078189</v>
      </c>
      <c r="J1844">
        <f t="shared" si="56"/>
        <v>9.6922000000000002E-4</v>
      </c>
    </row>
    <row r="1845" spans="1:10" hidden="1" x14ac:dyDescent="0.25">
      <c r="A1845">
        <v>5118415</v>
      </c>
      <c r="B1845">
        <v>6.9869999999999993E-5</v>
      </c>
      <c r="C1845">
        <v>434</v>
      </c>
      <c r="D1845">
        <v>7122756</v>
      </c>
      <c r="E1845">
        <v>7122756</v>
      </c>
      <c r="F1845" s="1">
        <v>44240.854351851849</v>
      </c>
      <c r="G1845" t="b">
        <v>0</v>
      </c>
      <c r="H1845" t="b">
        <v>1</v>
      </c>
      <c r="I1845" s="2">
        <f t="shared" si="57"/>
        <v>43.765432098765409</v>
      </c>
      <c r="J1845">
        <f t="shared" si="56"/>
        <v>3.0323579999999996E-2</v>
      </c>
    </row>
    <row r="1846" spans="1:10" hidden="1" x14ac:dyDescent="0.25">
      <c r="A1846">
        <v>5118416</v>
      </c>
      <c r="B1846">
        <v>6.9869999999999993E-5</v>
      </c>
      <c r="C1846">
        <v>3</v>
      </c>
      <c r="D1846">
        <v>7122757</v>
      </c>
      <c r="E1846">
        <v>7122757</v>
      </c>
      <c r="F1846" s="1">
        <v>44240.854351851849</v>
      </c>
      <c r="G1846" t="b">
        <v>0</v>
      </c>
      <c r="H1846" t="b">
        <v>1</v>
      </c>
      <c r="I1846" s="2">
        <f t="shared" si="57"/>
        <v>43.765432098765409</v>
      </c>
      <c r="J1846">
        <f t="shared" si="56"/>
        <v>2.0960999999999999E-4</v>
      </c>
    </row>
    <row r="1847" spans="1:10" hidden="1" x14ac:dyDescent="0.25">
      <c r="A1847">
        <v>5118417</v>
      </c>
      <c r="B1847">
        <v>6.9869999999999993E-5</v>
      </c>
      <c r="C1847">
        <v>50</v>
      </c>
      <c r="D1847">
        <v>7122758</v>
      </c>
      <c r="E1847">
        <v>7122758</v>
      </c>
      <c r="F1847" s="1">
        <v>44240.854351851849</v>
      </c>
      <c r="G1847" t="b">
        <v>0</v>
      </c>
      <c r="H1847" t="b">
        <v>1</v>
      </c>
      <c r="I1847" s="2">
        <f t="shared" si="57"/>
        <v>43.765432098765409</v>
      </c>
      <c r="J1847">
        <f t="shared" si="56"/>
        <v>3.4934999999999996E-3</v>
      </c>
    </row>
    <row r="1848" spans="1:10" hidden="1" x14ac:dyDescent="0.25">
      <c r="A1848">
        <v>5118418</v>
      </c>
      <c r="B1848">
        <v>6.9869999999999993E-5</v>
      </c>
      <c r="C1848">
        <v>239</v>
      </c>
      <c r="D1848">
        <v>7122759</v>
      </c>
      <c r="E1848">
        <v>7122759</v>
      </c>
      <c r="F1848" s="1">
        <v>44240.854351851849</v>
      </c>
      <c r="G1848" t="b">
        <v>0</v>
      </c>
      <c r="H1848" t="b">
        <v>1</v>
      </c>
      <c r="I1848" s="2">
        <f t="shared" si="57"/>
        <v>43.765432098765409</v>
      </c>
      <c r="J1848">
        <f t="shared" si="56"/>
        <v>1.6698929999999997E-2</v>
      </c>
    </row>
    <row r="1849" spans="1:10" hidden="1" x14ac:dyDescent="0.25">
      <c r="A1849">
        <v>5118419</v>
      </c>
      <c r="B1849">
        <v>6.9869999999999993E-5</v>
      </c>
      <c r="C1849">
        <v>71</v>
      </c>
      <c r="D1849">
        <v>7122760</v>
      </c>
      <c r="E1849">
        <v>7122760</v>
      </c>
      <c r="F1849" s="1">
        <v>44240.854351851849</v>
      </c>
      <c r="G1849" t="b">
        <v>0</v>
      </c>
      <c r="H1849" t="b">
        <v>1</v>
      </c>
      <c r="I1849" s="2">
        <f t="shared" si="57"/>
        <v>43.765432098765409</v>
      </c>
      <c r="J1849">
        <f t="shared" si="56"/>
        <v>4.9607699999999998E-3</v>
      </c>
    </row>
    <row r="1850" spans="1:10" hidden="1" x14ac:dyDescent="0.25">
      <c r="A1850">
        <v>5118420</v>
      </c>
      <c r="B1850">
        <v>6.9869999999999993E-5</v>
      </c>
      <c r="C1850">
        <v>18</v>
      </c>
      <c r="D1850">
        <v>7122761</v>
      </c>
      <c r="E1850">
        <v>7122761</v>
      </c>
      <c r="F1850" s="1">
        <v>44240.854351851849</v>
      </c>
      <c r="G1850" t="b">
        <v>0</v>
      </c>
      <c r="H1850" t="b">
        <v>1</v>
      </c>
      <c r="I1850" s="2">
        <f t="shared" si="57"/>
        <v>43.765432098765409</v>
      </c>
      <c r="J1850">
        <f t="shared" si="56"/>
        <v>1.2576599999999999E-3</v>
      </c>
    </row>
    <row r="1851" spans="1:10" hidden="1" x14ac:dyDescent="0.25">
      <c r="A1851">
        <v>5118421</v>
      </c>
      <c r="B1851">
        <v>6.9869999999999993E-5</v>
      </c>
      <c r="C1851">
        <v>17</v>
      </c>
      <c r="D1851">
        <v>7122762</v>
      </c>
      <c r="E1851">
        <v>7122762</v>
      </c>
      <c r="F1851" s="1">
        <v>44240.854351851849</v>
      </c>
      <c r="G1851" t="b">
        <v>0</v>
      </c>
      <c r="H1851" t="b">
        <v>1</v>
      </c>
      <c r="I1851" s="2">
        <f t="shared" si="57"/>
        <v>43.765432098765409</v>
      </c>
      <c r="J1851">
        <f t="shared" si="56"/>
        <v>1.18779E-3</v>
      </c>
    </row>
    <row r="1852" spans="1:10" hidden="1" x14ac:dyDescent="0.25">
      <c r="A1852">
        <v>5118422</v>
      </c>
      <c r="B1852">
        <v>6.9989999999999999E-5</v>
      </c>
      <c r="C1852">
        <v>103</v>
      </c>
      <c r="D1852">
        <v>7122763</v>
      </c>
      <c r="E1852">
        <v>7122763</v>
      </c>
      <c r="F1852" s="1">
        <v>44240.854351851849</v>
      </c>
      <c r="G1852" t="b">
        <v>0</v>
      </c>
      <c r="H1852" t="b">
        <v>1</v>
      </c>
      <c r="I1852" s="2">
        <f t="shared" si="57"/>
        <v>44.012345679012341</v>
      </c>
      <c r="J1852">
        <f t="shared" si="56"/>
        <v>7.2089700000000003E-3</v>
      </c>
    </row>
    <row r="1853" spans="1:10" x14ac:dyDescent="0.25">
      <c r="A1853">
        <v>5118423</v>
      </c>
      <c r="B1853">
        <v>6.9989999999999999E-5</v>
      </c>
      <c r="C1853">
        <v>4230</v>
      </c>
      <c r="D1853">
        <v>7122764</v>
      </c>
      <c r="E1853">
        <v>7122765</v>
      </c>
      <c r="F1853" s="1">
        <v>44240.854351851849</v>
      </c>
      <c r="G1853" t="b">
        <v>0</v>
      </c>
      <c r="H1853" t="b">
        <v>1</v>
      </c>
      <c r="I1853" s="2">
        <f t="shared" si="57"/>
        <v>44.012345679012341</v>
      </c>
      <c r="J1853">
        <f t="shared" si="56"/>
        <v>0.29605769999999998</v>
      </c>
    </row>
    <row r="1854" spans="1:10" hidden="1" x14ac:dyDescent="0.25">
      <c r="A1854">
        <v>5118424</v>
      </c>
      <c r="B1854">
        <v>6.9989999999999999E-5</v>
      </c>
      <c r="C1854">
        <v>5</v>
      </c>
      <c r="D1854">
        <v>7122766</v>
      </c>
      <c r="E1854">
        <v>7122766</v>
      </c>
      <c r="F1854" s="1">
        <v>44240.854351851849</v>
      </c>
      <c r="G1854" t="b">
        <v>0</v>
      </c>
      <c r="H1854" t="b">
        <v>1</v>
      </c>
      <c r="I1854" s="2">
        <f t="shared" si="57"/>
        <v>44.012345679012341</v>
      </c>
      <c r="J1854">
        <f t="shared" si="56"/>
        <v>3.4995000000000002E-4</v>
      </c>
    </row>
    <row r="1855" spans="1:10" hidden="1" x14ac:dyDescent="0.25">
      <c r="A1855">
        <v>5118425</v>
      </c>
      <c r="B1855">
        <v>6.9989999999999999E-5</v>
      </c>
      <c r="C1855">
        <v>380</v>
      </c>
      <c r="D1855">
        <v>7122767</v>
      </c>
      <c r="E1855">
        <v>7122767</v>
      </c>
      <c r="F1855" s="1">
        <v>44240.854351851849</v>
      </c>
      <c r="G1855" t="b">
        <v>0</v>
      </c>
      <c r="H1855" t="b">
        <v>1</v>
      </c>
      <c r="I1855" s="2">
        <f t="shared" si="57"/>
        <v>44.012345679012341</v>
      </c>
      <c r="J1855">
        <f t="shared" si="56"/>
        <v>2.65962E-2</v>
      </c>
    </row>
    <row r="1856" spans="1:10" hidden="1" x14ac:dyDescent="0.25">
      <c r="A1856">
        <v>5118426</v>
      </c>
      <c r="B1856">
        <v>6.9989999999999999E-5</v>
      </c>
      <c r="C1856">
        <v>57</v>
      </c>
      <c r="D1856">
        <v>7122768</v>
      </c>
      <c r="E1856">
        <v>7122768</v>
      </c>
      <c r="F1856" s="1">
        <v>44240.854351851849</v>
      </c>
      <c r="G1856" t="b">
        <v>0</v>
      </c>
      <c r="H1856" t="b">
        <v>1</v>
      </c>
      <c r="I1856" s="2">
        <f t="shared" si="57"/>
        <v>44.012345679012341</v>
      </c>
      <c r="J1856">
        <f t="shared" si="56"/>
        <v>3.9894299999999995E-3</v>
      </c>
    </row>
    <row r="1857" spans="1:10" hidden="1" x14ac:dyDescent="0.25">
      <c r="A1857">
        <v>5118427</v>
      </c>
      <c r="B1857">
        <v>6.9989999999999999E-5</v>
      </c>
      <c r="C1857">
        <v>3</v>
      </c>
      <c r="D1857">
        <v>7122769</v>
      </c>
      <c r="E1857">
        <v>7122769</v>
      </c>
      <c r="F1857" s="1">
        <v>44240.854351851849</v>
      </c>
      <c r="G1857" t="b">
        <v>0</v>
      </c>
      <c r="H1857" t="b">
        <v>1</v>
      </c>
      <c r="I1857" s="2">
        <f t="shared" si="57"/>
        <v>44.012345679012341</v>
      </c>
      <c r="J1857">
        <f t="shared" si="56"/>
        <v>2.0997E-4</v>
      </c>
    </row>
    <row r="1858" spans="1:10" hidden="1" x14ac:dyDescent="0.25">
      <c r="A1858">
        <v>5118428</v>
      </c>
      <c r="B1858">
        <v>6.9989999999999999E-5</v>
      </c>
      <c r="C1858">
        <v>4</v>
      </c>
      <c r="D1858">
        <v>7122770</v>
      </c>
      <c r="E1858">
        <v>7122770</v>
      </c>
      <c r="F1858" s="1">
        <v>44240.854351851849</v>
      </c>
      <c r="G1858" t="b">
        <v>0</v>
      </c>
      <c r="H1858" t="b">
        <v>1</v>
      </c>
      <c r="I1858" s="2">
        <f t="shared" si="57"/>
        <v>44.012345679012341</v>
      </c>
      <c r="J1858">
        <f t="shared" si="56"/>
        <v>2.7996E-4</v>
      </c>
    </row>
    <row r="1859" spans="1:10" hidden="1" x14ac:dyDescent="0.25">
      <c r="A1859">
        <v>5118429</v>
      </c>
      <c r="B1859">
        <v>6.9989999999999999E-5</v>
      </c>
      <c r="C1859">
        <v>210</v>
      </c>
      <c r="D1859">
        <v>7122771</v>
      </c>
      <c r="E1859">
        <v>7122771</v>
      </c>
      <c r="F1859" s="1">
        <v>44240.854351851849</v>
      </c>
      <c r="G1859" t="b">
        <v>0</v>
      </c>
      <c r="H1859" t="b">
        <v>1</v>
      </c>
      <c r="I1859" s="2">
        <f t="shared" si="57"/>
        <v>44.012345679012341</v>
      </c>
      <c r="J1859">
        <f t="shared" ref="J1859:J1922" si="58">B1859*C1859</f>
        <v>1.46979E-2</v>
      </c>
    </row>
    <row r="1860" spans="1:10" hidden="1" x14ac:dyDescent="0.25">
      <c r="A1860">
        <v>5118430</v>
      </c>
      <c r="B1860">
        <v>6.9989999999999999E-5</v>
      </c>
      <c r="C1860">
        <v>169</v>
      </c>
      <c r="D1860">
        <v>7122772</v>
      </c>
      <c r="E1860">
        <v>7122772</v>
      </c>
      <c r="F1860" s="1">
        <v>44240.854351851849</v>
      </c>
      <c r="G1860" t="b">
        <v>0</v>
      </c>
      <c r="H1860" t="b">
        <v>1</v>
      </c>
      <c r="I1860" s="2">
        <f t="shared" ref="I1860:I1923" si="59">(B1860-B$2)/B$2*100</f>
        <v>44.012345679012341</v>
      </c>
      <c r="J1860">
        <f t="shared" si="58"/>
        <v>1.182831E-2</v>
      </c>
    </row>
    <row r="1861" spans="1:10" hidden="1" x14ac:dyDescent="0.25">
      <c r="A1861">
        <v>5118431</v>
      </c>
      <c r="B1861">
        <v>6.9989999999999999E-5</v>
      </c>
      <c r="C1861">
        <v>10</v>
      </c>
      <c r="D1861">
        <v>7122773</v>
      </c>
      <c r="E1861">
        <v>7122773</v>
      </c>
      <c r="F1861" s="1">
        <v>44240.854351851849</v>
      </c>
      <c r="G1861" t="b">
        <v>0</v>
      </c>
      <c r="H1861" t="b">
        <v>1</v>
      </c>
      <c r="I1861" s="2">
        <f t="shared" si="59"/>
        <v>44.012345679012341</v>
      </c>
      <c r="J1861">
        <f t="shared" si="58"/>
        <v>6.9990000000000004E-4</v>
      </c>
    </row>
    <row r="1862" spans="1:10" hidden="1" x14ac:dyDescent="0.25">
      <c r="A1862">
        <v>5118432</v>
      </c>
      <c r="B1862">
        <v>6.6030000000000003E-5</v>
      </c>
      <c r="C1862">
        <v>43</v>
      </c>
      <c r="D1862">
        <v>7122774</v>
      </c>
      <c r="E1862">
        <v>7122774</v>
      </c>
      <c r="F1862" s="1">
        <v>44240.854351851849</v>
      </c>
      <c r="G1862" t="b">
        <v>1</v>
      </c>
      <c r="H1862" t="b">
        <v>1</v>
      </c>
      <c r="I1862" s="2">
        <f t="shared" si="59"/>
        <v>35.864197530864203</v>
      </c>
      <c r="J1862">
        <f t="shared" si="58"/>
        <v>2.83929E-3</v>
      </c>
    </row>
    <row r="1863" spans="1:10" hidden="1" x14ac:dyDescent="0.25">
      <c r="A1863">
        <v>5118433</v>
      </c>
      <c r="B1863">
        <v>6.5820000000000003E-5</v>
      </c>
      <c r="C1863">
        <v>16</v>
      </c>
      <c r="D1863">
        <v>7122775</v>
      </c>
      <c r="E1863">
        <v>7122775</v>
      </c>
      <c r="F1863" s="1">
        <v>44240.854351851849</v>
      </c>
      <c r="G1863" t="b">
        <v>1</v>
      </c>
      <c r="H1863" t="b">
        <v>1</v>
      </c>
      <c r="I1863" s="2">
        <f t="shared" si="59"/>
        <v>35.432098765432102</v>
      </c>
      <c r="J1863">
        <f t="shared" si="58"/>
        <v>1.0531200000000001E-3</v>
      </c>
    </row>
    <row r="1864" spans="1:10" hidden="1" x14ac:dyDescent="0.25">
      <c r="A1864">
        <v>5118434</v>
      </c>
      <c r="B1864">
        <v>6.5809999999999995E-5</v>
      </c>
      <c r="C1864">
        <v>29</v>
      </c>
      <c r="D1864">
        <v>7122776</v>
      </c>
      <c r="E1864">
        <v>7122776</v>
      </c>
      <c r="F1864" s="1">
        <v>44240.854351851849</v>
      </c>
      <c r="G1864" t="b">
        <v>1</v>
      </c>
      <c r="H1864" t="b">
        <v>1</v>
      </c>
      <c r="I1864" s="2">
        <f t="shared" si="59"/>
        <v>35.411522633744838</v>
      </c>
      <c r="J1864">
        <f t="shared" si="58"/>
        <v>1.9084899999999999E-3</v>
      </c>
    </row>
    <row r="1865" spans="1:10" hidden="1" x14ac:dyDescent="0.25">
      <c r="A1865">
        <v>5118435</v>
      </c>
      <c r="B1865">
        <v>6.5660000000000005E-5</v>
      </c>
      <c r="C1865">
        <v>83</v>
      </c>
      <c r="D1865">
        <v>7122777</v>
      </c>
      <c r="E1865">
        <v>7122778</v>
      </c>
      <c r="F1865" s="1">
        <v>44240.854351851849</v>
      </c>
      <c r="G1865" t="b">
        <v>1</v>
      </c>
      <c r="H1865" t="b">
        <v>1</v>
      </c>
      <c r="I1865" s="2">
        <f t="shared" si="59"/>
        <v>35.10288065843622</v>
      </c>
      <c r="J1865">
        <f t="shared" si="58"/>
        <v>5.4497800000000004E-3</v>
      </c>
    </row>
    <row r="1866" spans="1:10" hidden="1" x14ac:dyDescent="0.25">
      <c r="A1866">
        <v>5118436</v>
      </c>
      <c r="B1866">
        <v>6.4610000000000007E-5</v>
      </c>
      <c r="C1866">
        <v>43</v>
      </c>
      <c r="D1866">
        <v>7122779</v>
      </c>
      <c r="E1866">
        <v>7122779</v>
      </c>
      <c r="F1866" s="1">
        <v>44240.854351851849</v>
      </c>
      <c r="G1866" t="b">
        <v>0</v>
      </c>
      <c r="H1866" t="b">
        <v>1</v>
      </c>
      <c r="I1866" s="2">
        <f t="shared" si="59"/>
        <v>32.942386831275726</v>
      </c>
      <c r="J1866">
        <f t="shared" si="58"/>
        <v>2.7782300000000005E-3</v>
      </c>
    </row>
    <row r="1867" spans="1:10" hidden="1" x14ac:dyDescent="0.25">
      <c r="A1867">
        <v>5118437</v>
      </c>
      <c r="B1867">
        <v>6.4620000000000001E-5</v>
      </c>
      <c r="C1867">
        <v>33</v>
      </c>
      <c r="D1867">
        <v>7122780</v>
      </c>
      <c r="E1867">
        <v>7122780</v>
      </c>
      <c r="F1867" s="1">
        <v>44240.854351851849</v>
      </c>
      <c r="G1867" t="b">
        <v>0</v>
      </c>
      <c r="H1867" t="b">
        <v>1</v>
      </c>
      <c r="I1867" s="2">
        <f t="shared" si="59"/>
        <v>32.962962962962962</v>
      </c>
      <c r="J1867">
        <f t="shared" si="58"/>
        <v>2.1324600000000001E-3</v>
      </c>
    </row>
    <row r="1868" spans="1:10" hidden="1" x14ac:dyDescent="0.25">
      <c r="A1868">
        <v>5118438</v>
      </c>
      <c r="B1868">
        <v>6.5660000000000005E-5</v>
      </c>
      <c r="C1868">
        <v>117</v>
      </c>
      <c r="D1868">
        <v>7122781</v>
      </c>
      <c r="E1868">
        <v>7122781</v>
      </c>
      <c r="F1868" s="1">
        <v>44240.854351851849</v>
      </c>
      <c r="G1868" t="b">
        <v>0</v>
      </c>
      <c r="H1868" t="b">
        <v>1</v>
      </c>
      <c r="I1868" s="2">
        <f t="shared" si="59"/>
        <v>35.10288065843622</v>
      </c>
      <c r="J1868">
        <f t="shared" si="58"/>
        <v>7.6822200000000009E-3</v>
      </c>
    </row>
    <row r="1869" spans="1:10" hidden="1" x14ac:dyDescent="0.25">
      <c r="A1869">
        <v>5118439</v>
      </c>
      <c r="B1869">
        <v>6.5660000000000005E-5</v>
      </c>
      <c r="C1869">
        <v>140</v>
      </c>
      <c r="D1869">
        <v>7122782</v>
      </c>
      <c r="E1869">
        <v>7122782</v>
      </c>
      <c r="F1869" s="1">
        <v>44240.854351851849</v>
      </c>
      <c r="G1869" t="b">
        <v>0</v>
      </c>
      <c r="H1869" t="b">
        <v>1</v>
      </c>
      <c r="I1869" s="2">
        <f t="shared" si="59"/>
        <v>35.10288065843622</v>
      </c>
      <c r="J1869">
        <f t="shared" si="58"/>
        <v>9.1923999999999999E-3</v>
      </c>
    </row>
    <row r="1870" spans="1:10" hidden="1" x14ac:dyDescent="0.25">
      <c r="A1870">
        <v>5118440</v>
      </c>
      <c r="B1870">
        <v>6.9989999999999999E-5</v>
      </c>
      <c r="C1870">
        <v>710</v>
      </c>
      <c r="D1870">
        <v>7122783</v>
      </c>
      <c r="E1870">
        <v>7122783</v>
      </c>
      <c r="F1870" s="1">
        <v>44240.854351851849</v>
      </c>
      <c r="G1870" t="b">
        <v>0</v>
      </c>
      <c r="H1870" t="b">
        <v>1</v>
      </c>
      <c r="I1870" s="2">
        <f t="shared" si="59"/>
        <v>44.012345679012341</v>
      </c>
      <c r="J1870">
        <f t="shared" si="58"/>
        <v>4.9692899999999998E-2</v>
      </c>
    </row>
    <row r="1871" spans="1:10" hidden="1" x14ac:dyDescent="0.25">
      <c r="A1871">
        <v>5118441</v>
      </c>
      <c r="B1871">
        <v>6.9989999999999999E-5</v>
      </c>
      <c r="C1871">
        <v>60</v>
      </c>
      <c r="D1871">
        <v>7122784</v>
      </c>
      <c r="E1871">
        <v>7122784</v>
      </c>
      <c r="F1871" s="1">
        <v>44240.854351851849</v>
      </c>
      <c r="G1871" t="b">
        <v>0</v>
      </c>
      <c r="H1871" t="b">
        <v>1</v>
      </c>
      <c r="I1871" s="2">
        <f t="shared" si="59"/>
        <v>44.012345679012341</v>
      </c>
      <c r="J1871">
        <f t="shared" si="58"/>
        <v>4.1993999999999998E-3</v>
      </c>
    </row>
    <row r="1872" spans="1:10" hidden="1" x14ac:dyDescent="0.25">
      <c r="A1872">
        <v>5118442</v>
      </c>
      <c r="B1872">
        <v>6.9989999999999999E-5</v>
      </c>
      <c r="C1872">
        <v>1312</v>
      </c>
      <c r="D1872">
        <v>7122785</v>
      </c>
      <c r="E1872">
        <v>7122785</v>
      </c>
      <c r="F1872" s="1">
        <v>44240.854351851849</v>
      </c>
      <c r="G1872" t="b">
        <v>0</v>
      </c>
      <c r="H1872" t="b">
        <v>1</v>
      </c>
      <c r="I1872" s="2">
        <f t="shared" si="59"/>
        <v>44.012345679012341</v>
      </c>
      <c r="J1872">
        <f t="shared" si="58"/>
        <v>9.182688E-2</v>
      </c>
    </row>
    <row r="1873" spans="1:10" hidden="1" x14ac:dyDescent="0.25">
      <c r="A1873">
        <v>5118443</v>
      </c>
      <c r="B1873">
        <v>6.4789999999999995E-5</v>
      </c>
      <c r="C1873">
        <v>31</v>
      </c>
      <c r="D1873">
        <v>7122786</v>
      </c>
      <c r="E1873">
        <v>7122793</v>
      </c>
      <c r="F1873" s="1">
        <v>44240.854351851849</v>
      </c>
      <c r="G1873" t="b">
        <v>0</v>
      </c>
      <c r="H1873" t="b">
        <v>1</v>
      </c>
      <c r="I1873" s="2">
        <f t="shared" si="59"/>
        <v>33.312757201646079</v>
      </c>
      <c r="J1873">
        <f t="shared" si="58"/>
        <v>2.0084899999999999E-3</v>
      </c>
    </row>
    <row r="1874" spans="1:10" hidden="1" x14ac:dyDescent="0.25">
      <c r="A1874">
        <v>5118444</v>
      </c>
      <c r="B1874">
        <v>6.9989999999999999E-5</v>
      </c>
      <c r="C1874">
        <v>11</v>
      </c>
      <c r="D1874">
        <v>7122794</v>
      </c>
      <c r="E1874">
        <v>7122794</v>
      </c>
      <c r="F1874" s="1">
        <v>44240.854351851849</v>
      </c>
      <c r="G1874" t="b">
        <v>0</v>
      </c>
      <c r="H1874" t="b">
        <v>1</v>
      </c>
      <c r="I1874" s="2">
        <f t="shared" si="59"/>
        <v>44.012345679012341</v>
      </c>
      <c r="J1874">
        <f t="shared" si="58"/>
        <v>7.6988999999999996E-4</v>
      </c>
    </row>
    <row r="1875" spans="1:10" hidden="1" x14ac:dyDescent="0.25">
      <c r="A1875">
        <v>5118445</v>
      </c>
      <c r="B1875">
        <v>6.9989999999999999E-5</v>
      </c>
      <c r="C1875">
        <v>107</v>
      </c>
      <c r="D1875">
        <v>7122795</v>
      </c>
      <c r="E1875">
        <v>7122795</v>
      </c>
      <c r="F1875" s="1">
        <v>44240.854351851849</v>
      </c>
      <c r="G1875" t="b">
        <v>0</v>
      </c>
      <c r="H1875" t="b">
        <v>1</v>
      </c>
      <c r="I1875" s="2">
        <f t="shared" si="59"/>
        <v>44.012345679012341</v>
      </c>
      <c r="J1875">
        <f t="shared" si="58"/>
        <v>7.4889299999999995E-3</v>
      </c>
    </row>
    <row r="1876" spans="1:10" hidden="1" x14ac:dyDescent="0.25">
      <c r="A1876">
        <v>5118446</v>
      </c>
      <c r="B1876">
        <v>6.9989999999999999E-5</v>
      </c>
      <c r="C1876">
        <v>7</v>
      </c>
      <c r="D1876">
        <v>7122796</v>
      </c>
      <c r="E1876">
        <v>7122796</v>
      </c>
      <c r="F1876" s="1">
        <v>44240.854351851849</v>
      </c>
      <c r="G1876" t="b">
        <v>0</v>
      </c>
      <c r="H1876" t="b">
        <v>1</v>
      </c>
      <c r="I1876" s="2">
        <f t="shared" si="59"/>
        <v>44.012345679012341</v>
      </c>
      <c r="J1876">
        <f t="shared" si="58"/>
        <v>4.8992999999999997E-4</v>
      </c>
    </row>
    <row r="1877" spans="1:10" hidden="1" x14ac:dyDescent="0.25">
      <c r="A1877">
        <v>5118447</v>
      </c>
      <c r="B1877">
        <v>6.4499999999999996E-5</v>
      </c>
      <c r="C1877">
        <v>2</v>
      </c>
      <c r="D1877">
        <v>7122797</v>
      </c>
      <c r="E1877">
        <v>7122797</v>
      </c>
      <c r="F1877" s="1">
        <v>44240.854351851849</v>
      </c>
      <c r="G1877" t="b">
        <v>1</v>
      </c>
      <c r="H1877" t="b">
        <v>1</v>
      </c>
      <c r="I1877" s="2">
        <f t="shared" si="59"/>
        <v>32.716049382716037</v>
      </c>
      <c r="J1877">
        <f t="shared" si="58"/>
        <v>1.2899999999999999E-4</v>
      </c>
    </row>
    <row r="1878" spans="1:10" hidden="1" x14ac:dyDescent="0.25">
      <c r="A1878">
        <v>5118448</v>
      </c>
      <c r="B1878">
        <v>6.9989999999999999E-5</v>
      </c>
      <c r="C1878">
        <v>60</v>
      </c>
      <c r="D1878">
        <v>7122798</v>
      </c>
      <c r="E1878">
        <v>7122798</v>
      </c>
      <c r="F1878" s="1">
        <v>44240.854363425926</v>
      </c>
      <c r="G1878" t="b">
        <v>0</v>
      </c>
      <c r="H1878" t="b">
        <v>1</v>
      </c>
      <c r="I1878" s="2">
        <f t="shared" si="59"/>
        <v>44.012345679012341</v>
      </c>
      <c r="J1878">
        <f t="shared" si="58"/>
        <v>4.1993999999999998E-3</v>
      </c>
    </row>
    <row r="1879" spans="1:10" hidden="1" x14ac:dyDescent="0.25">
      <c r="A1879">
        <v>5118449</v>
      </c>
      <c r="B1879">
        <v>6.9989999999999999E-5</v>
      </c>
      <c r="C1879">
        <v>7</v>
      </c>
      <c r="D1879">
        <v>7122799</v>
      </c>
      <c r="E1879">
        <v>7122799</v>
      </c>
      <c r="F1879" s="1">
        <v>44240.854363425926</v>
      </c>
      <c r="G1879" t="b">
        <v>0</v>
      </c>
      <c r="H1879" t="b">
        <v>1</v>
      </c>
      <c r="I1879" s="2">
        <f t="shared" si="59"/>
        <v>44.012345679012341</v>
      </c>
      <c r="J1879">
        <f t="shared" si="58"/>
        <v>4.8992999999999997E-4</v>
      </c>
    </row>
    <row r="1880" spans="1:10" hidden="1" x14ac:dyDescent="0.25">
      <c r="A1880">
        <v>5118450</v>
      </c>
      <c r="B1880">
        <v>6.9980000000000004E-5</v>
      </c>
      <c r="C1880">
        <v>2</v>
      </c>
      <c r="D1880">
        <v>7122800</v>
      </c>
      <c r="E1880">
        <v>7122800</v>
      </c>
      <c r="F1880" s="1">
        <v>44240.854363425926</v>
      </c>
      <c r="G1880" t="b">
        <v>0</v>
      </c>
      <c r="H1880" t="b">
        <v>1</v>
      </c>
      <c r="I1880" s="2">
        <f t="shared" si="59"/>
        <v>43.991769547325106</v>
      </c>
      <c r="J1880">
        <f t="shared" si="58"/>
        <v>1.3996000000000001E-4</v>
      </c>
    </row>
    <row r="1881" spans="1:10" hidden="1" x14ac:dyDescent="0.25">
      <c r="A1881">
        <v>5118451</v>
      </c>
      <c r="B1881">
        <v>6.9989999999999999E-5</v>
      </c>
      <c r="C1881">
        <v>19</v>
      </c>
      <c r="D1881">
        <v>7122801</v>
      </c>
      <c r="E1881">
        <v>7122801</v>
      </c>
      <c r="F1881" s="1">
        <v>44240.854363425926</v>
      </c>
      <c r="G1881" t="b">
        <v>0</v>
      </c>
      <c r="H1881" t="b">
        <v>1</v>
      </c>
      <c r="I1881" s="2">
        <f t="shared" si="59"/>
        <v>44.012345679012341</v>
      </c>
      <c r="J1881">
        <f t="shared" si="58"/>
        <v>1.3298100000000001E-3</v>
      </c>
    </row>
    <row r="1882" spans="1:10" hidden="1" x14ac:dyDescent="0.25">
      <c r="A1882">
        <v>5118452</v>
      </c>
      <c r="B1882">
        <v>6.9989999999999999E-5</v>
      </c>
      <c r="C1882">
        <v>118</v>
      </c>
      <c r="D1882">
        <v>7122802</v>
      </c>
      <c r="E1882">
        <v>7122802</v>
      </c>
      <c r="F1882" s="1">
        <v>44240.854363425926</v>
      </c>
      <c r="G1882" t="b">
        <v>0</v>
      </c>
      <c r="H1882" t="b">
        <v>1</v>
      </c>
      <c r="I1882" s="2">
        <f t="shared" si="59"/>
        <v>44.012345679012341</v>
      </c>
      <c r="J1882">
        <f t="shared" si="58"/>
        <v>8.2588200000000001E-3</v>
      </c>
    </row>
    <row r="1883" spans="1:10" hidden="1" x14ac:dyDescent="0.25">
      <c r="A1883">
        <v>5118453</v>
      </c>
      <c r="B1883">
        <v>6.9989999999999999E-5</v>
      </c>
      <c r="C1883">
        <v>6</v>
      </c>
      <c r="D1883">
        <v>7122803</v>
      </c>
      <c r="E1883">
        <v>7122803</v>
      </c>
      <c r="F1883" s="1">
        <v>44240.854363425926</v>
      </c>
      <c r="G1883" t="b">
        <v>0</v>
      </c>
      <c r="H1883" t="b">
        <v>1</v>
      </c>
      <c r="I1883" s="2">
        <f t="shared" si="59"/>
        <v>44.012345679012341</v>
      </c>
      <c r="J1883">
        <f t="shared" si="58"/>
        <v>4.1993999999999999E-4</v>
      </c>
    </row>
    <row r="1884" spans="1:10" hidden="1" x14ac:dyDescent="0.25">
      <c r="A1884">
        <v>5118454</v>
      </c>
      <c r="B1884">
        <v>6.9989999999999999E-5</v>
      </c>
      <c r="C1884">
        <v>115</v>
      </c>
      <c r="D1884">
        <v>7122804</v>
      </c>
      <c r="E1884">
        <v>7122804</v>
      </c>
      <c r="F1884" s="1">
        <v>44240.854363425926</v>
      </c>
      <c r="G1884" t="b">
        <v>0</v>
      </c>
      <c r="H1884" t="b">
        <v>1</v>
      </c>
      <c r="I1884" s="2">
        <f t="shared" si="59"/>
        <v>44.012345679012341</v>
      </c>
      <c r="J1884">
        <f t="shared" si="58"/>
        <v>8.0488499999999998E-3</v>
      </c>
    </row>
    <row r="1885" spans="1:10" hidden="1" x14ac:dyDescent="0.25">
      <c r="A1885">
        <v>5118455</v>
      </c>
      <c r="B1885">
        <v>6.9989999999999999E-5</v>
      </c>
      <c r="C1885">
        <v>553</v>
      </c>
      <c r="D1885">
        <v>7122805</v>
      </c>
      <c r="E1885">
        <v>7122805</v>
      </c>
      <c r="F1885" s="1">
        <v>44240.854363425926</v>
      </c>
      <c r="G1885" t="b">
        <v>0</v>
      </c>
      <c r="H1885" t="b">
        <v>1</v>
      </c>
      <c r="I1885" s="2">
        <f t="shared" si="59"/>
        <v>44.012345679012341</v>
      </c>
      <c r="J1885">
        <f t="shared" si="58"/>
        <v>3.8704469999999998E-2</v>
      </c>
    </row>
    <row r="1886" spans="1:10" hidden="1" x14ac:dyDescent="0.25">
      <c r="A1886">
        <v>5118456</v>
      </c>
      <c r="B1886">
        <v>6.9989999999999999E-5</v>
      </c>
      <c r="C1886">
        <v>36</v>
      </c>
      <c r="D1886">
        <v>7122806</v>
      </c>
      <c r="E1886">
        <v>7122806</v>
      </c>
      <c r="F1886" s="1">
        <v>44240.854363425926</v>
      </c>
      <c r="G1886" t="b">
        <v>0</v>
      </c>
      <c r="H1886" t="b">
        <v>1</v>
      </c>
      <c r="I1886" s="2">
        <f t="shared" si="59"/>
        <v>44.012345679012341</v>
      </c>
      <c r="J1886">
        <f t="shared" si="58"/>
        <v>2.5196400000000001E-3</v>
      </c>
    </row>
    <row r="1887" spans="1:10" hidden="1" x14ac:dyDescent="0.25">
      <c r="A1887">
        <v>5118457</v>
      </c>
      <c r="B1887">
        <v>6.9989999999999999E-5</v>
      </c>
      <c r="C1887">
        <v>2</v>
      </c>
      <c r="D1887">
        <v>7122807</v>
      </c>
      <c r="E1887">
        <v>7122807</v>
      </c>
      <c r="F1887" s="1">
        <v>44240.854363425926</v>
      </c>
      <c r="G1887" t="b">
        <v>0</v>
      </c>
      <c r="H1887" t="b">
        <v>1</v>
      </c>
      <c r="I1887" s="2">
        <f t="shared" si="59"/>
        <v>44.012345679012341</v>
      </c>
      <c r="J1887">
        <f t="shared" si="58"/>
        <v>1.3998E-4</v>
      </c>
    </row>
    <row r="1888" spans="1:10" hidden="1" x14ac:dyDescent="0.25">
      <c r="A1888">
        <v>5118458</v>
      </c>
      <c r="B1888">
        <v>6.9989999999999999E-5</v>
      </c>
      <c r="C1888">
        <v>6</v>
      </c>
      <c r="D1888">
        <v>7122808</v>
      </c>
      <c r="E1888">
        <v>7122808</v>
      </c>
      <c r="F1888" s="1">
        <v>44240.854363425926</v>
      </c>
      <c r="G1888" t="b">
        <v>0</v>
      </c>
      <c r="H1888" t="b">
        <v>1</v>
      </c>
      <c r="I1888" s="2">
        <f t="shared" si="59"/>
        <v>44.012345679012341</v>
      </c>
      <c r="J1888">
        <f t="shared" si="58"/>
        <v>4.1993999999999999E-4</v>
      </c>
    </row>
    <row r="1889" spans="1:10" hidden="1" x14ac:dyDescent="0.25">
      <c r="A1889">
        <v>5118459</v>
      </c>
      <c r="B1889">
        <v>6.9989999999999999E-5</v>
      </c>
      <c r="C1889">
        <v>20</v>
      </c>
      <c r="D1889">
        <v>7122809</v>
      </c>
      <c r="E1889">
        <v>7122809</v>
      </c>
      <c r="F1889" s="1">
        <v>44240.854363425926</v>
      </c>
      <c r="G1889" t="b">
        <v>0</v>
      </c>
      <c r="H1889" t="b">
        <v>1</v>
      </c>
      <c r="I1889" s="2">
        <f t="shared" si="59"/>
        <v>44.012345679012341</v>
      </c>
      <c r="J1889">
        <f t="shared" si="58"/>
        <v>1.3998000000000001E-3</v>
      </c>
    </row>
    <row r="1890" spans="1:10" hidden="1" x14ac:dyDescent="0.25">
      <c r="A1890">
        <v>5118460</v>
      </c>
      <c r="B1890">
        <v>6.9989999999999999E-5</v>
      </c>
      <c r="C1890">
        <v>17</v>
      </c>
      <c r="D1890">
        <v>7122810</v>
      </c>
      <c r="E1890">
        <v>7122810</v>
      </c>
      <c r="F1890" s="1">
        <v>44240.854363425926</v>
      </c>
      <c r="G1890" t="b">
        <v>0</v>
      </c>
      <c r="H1890" t="b">
        <v>1</v>
      </c>
      <c r="I1890" s="2">
        <f t="shared" si="59"/>
        <v>44.012345679012341</v>
      </c>
      <c r="J1890">
        <f t="shared" si="58"/>
        <v>1.18983E-3</v>
      </c>
    </row>
    <row r="1891" spans="1:10" x14ac:dyDescent="0.25">
      <c r="A1891">
        <v>5118461</v>
      </c>
      <c r="B1891">
        <v>6.9989999999999999E-5</v>
      </c>
      <c r="C1891">
        <v>2857</v>
      </c>
      <c r="D1891">
        <v>7122811</v>
      </c>
      <c r="E1891">
        <v>7122811</v>
      </c>
      <c r="F1891" s="1">
        <v>44240.854363425926</v>
      </c>
      <c r="G1891" t="b">
        <v>0</v>
      </c>
      <c r="H1891" t="b">
        <v>1</v>
      </c>
      <c r="I1891" s="2">
        <f t="shared" si="59"/>
        <v>44.012345679012341</v>
      </c>
      <c r="J1891">
        <f t="shared" si="58"/>
        <v>0.19996143</v>
      </c>
    </row>
    <row r="1892" spans="1:10" hidden="1" x14ac:dyDescent="0.25">
      <c r="A1892">
        <v>5118462</v>
      </c>
      <c r="B1892">
        <v>6.9989999999999999E-5</v>
      </c>
      <c r="C1892">
        <v>39</v>
      </c>
      <c r="D1892">
        <v>7122812</v>
      </c>
      <c r="E1892">
        <v>7122812</v>
      </c>
      <c r="F1892" s="1">
        <v>44240.854363425926</v>
      </c>
      <c r="G1892" t="b">
        <v>0</v>
      </c>
      <c r="H1892" t="b">
        <v>1</v>
      </c>
      <c r="I1892" s="2">
        <f t="shared" si="59"/>
        <v>44.012345679012341</v>
      </c>
      <c r="J1892">
        <f t="shared" si="58"/>
        <v>2.7296099999999999E-3</v>
      </c>
    </row>
    <row r="1893" spans="1:10" hidden="1" x14ac:dyDescent="0.25">
      <c r="A1893">
        <v>5118463</v>
      </c>
      <c r="B1893">
        <v>6.9989999999999999E-5</v>
      </c>
      <c r="C1893">
        <v>11</v>
      </c>
      <c r="D1893">
        <v>7122813</v>
      </c>
      <c r="E1893">
        <v>7122813</v>
      </c>
      <c r="F1893" s="1">
        <v>44240.854363425926</v>
      </c>
      <c r="G1893" t="b">
        <v>0</v>
      </c>
      <c r="H1893" t="b">
        <v>1</v>
      </c>
      <c r="I1893" s="2">
        <f t="shared" si="59"/>
        <v>44.012345679012341</v>
      </c>
      <c r="J1893">
        <f t="shared" si="58"/>
        <v>7.6988999999999996E-4</v>
      </c>
    </row>
    <row r="1894" spans="1:10" hidden="1" x14ac:dyDescent="0.25">
      <c r="A1894">
        <v>5118464</v>
      </c>
      <c r="B1894">
        <v>6.9989999999999999E-5</v>
      </c>
      <c r="C1894">
        <v>6</v>
      </c>
      <c r="D1894">
        <v>7122814</v>
      </c>
      <c r="E1894">
        <v>7122814</v>
      </c>
      <c r="F1894" s="1">
        <v>44240.854363425926</v>
      </c>
      <c r="G1894" t="b">
        <v>0</v>
      </c>
      <c r="H1894" t="b">
        <v>1</v>
      </c>
      <c r="I1894" s="2">
        <f t="shared" si="59"/>
        <v>44.012345679012341</v>
      </c>
      <c r="J1894">
        <f t="shared" si="58"/>
        <v>4.1993999999999999E-4</v>
      </c>
    </row>
    <row r="1895" spans="1:10" x14ac:dyDescent="0.25">
      <c r="A1895">
        <v>5118465</v>
      </c>
      <c r="B1895">
        <v>6.9989999999999999E-5</v>
      </c>
      <c r="C1895">
        <v>2226</v>
      </c>
      <c r="D1895">
        <v>7122815</v>
      </c>
      <c r="E1895">
        <v>7122815</v>
      </c>
      <c r="F1895" s="1">
        <v>44240.854363425926</v>
      </c>
      <c r="G1895" t="b">
        <v>0</v>
      </c>
      <c r="H1895" t="b">
        <v>1</v>
      </c>
      <c r="I1895" s="2">
        <f t="shared" si="59"/>
        <v>44.012345679012341</v>
      </c>
      <c r="J1895">
        <f t="shared" si="58"/>
        <v>0.15579773999999999</v>
      </c>
    </row>
    <row r="1896" spans="1:10" hidden="1" x14ac:dyDescent="0.25">
      <c r="A1896">
        <v>5118466</v>
      </c>
      <c r="B1896">
        <v>6.9989999999999999E-5</v>
      </c>
      <c r="C1896">
        <v>8</v>
      </c>
      <c r="D1896">
        <v>7122816</v>
      </c>
      <c r="E1896">
        <v>7122816</v>
      </c>
      <c r="F1896" s="1">
        <v>44240.854363425926</v>
      </c>
      <c r="G1896" t="b">
        <v>0</v>
      </c>
      <c r="H1896" t="b">
        <v>1</v>
      </c>
      <c r="I1896" s="2">
        <f t="shared" si="59"/>
        <v>44.012345679012341</v>
      </c>
      <c r="J1896">
        <f t="shared" si="58"/>
        <v>5.5991999999999999E-4</v>
      </c>
    </row>
    <row r="1897" spans="1:10" hidden="1" x14ac:dyDescent="0.25">
      <c r="A1897">
        <v>5118467</v>
      </c>
      <c r="B1897">
        <v>6.8969999999999999E-5</v>
      </c>
      <c r="C1897">
        <v>1000</v>
      </c>
      <c r="D1897">
        <v>7122817</v>
      </c>
      <c r="E1897">
        <v>7122817</v>
      </c>
      <c r="F1897" s="1">
        <v>44240.854363425926</v>
      </c>
      <c r="G1897" t="b">
        <v>0</v>
      </c>
      <c r="H1897" t="b">
        <v>1</v>
      </c>
      <c r="I1897" s="2">
        <f t="shared" si="59"/>
        <v>41.913580246913575</v>
      </c>
      <c r="J1897">
        <f t="shared" si="58"/>
        <v>6.8970000000000004E-2</v>
      </c>
    </row>
    <row r="1898" spans="1:10" x14ac:dyDescent="0.25">
      <c r="A1898">
        <v>5118468</v>
      </c>
      <c r="B1898">
        <v>6.9989999999999999E-5</v>
      </c>
      <c r="C1898">
        <v>2113</v>
      </c>
      <c r="D1898">
        <v>7122818</v>
      </c>
      <c r="E1898">
        <v>7122818</v>
      </c>
      <c r="F1898" s="1">
        <v>44240.854363425926</v>
      </c>
      <c r="G1898" t="b">
        <v>0</v>
      </c>
      <c r="H1898" t="b">
        <v>1</v>
      </c>
      <c r="I1898" s="2">
        <f t="shared" si="59"/>
        <v>44.012345679012341</v>
      </c>
      <c r="J1898">
        <f t="shared" si="58"/>
        <v>0.14788887000000001</v>
      </c>
    </row>
    <row r="1899" spans="1:10" hidden="1" x14ac:dyDescent="0.25">
      <c r="A1899">
        <v>5118469</v>
      </c>
      <c r="B1899">
        <v>6.9989999999999999E-5</v>
      </c>
      <c r="C1899">
        <v>56</v>
      </c>
      <c r="D1899">
        <v>7122819</v>
      </c>
      <c r="E1899">
        <v>7122819</v>
      </c>
      <c r="F1899" s="1">
        <v>44240.854363425926</v>
      </c>
      <c r="G1899" t="b">
        <v>0</v>
      </c>
      <c r="H1899" t="b">
        <v>1</v>
      </c>
      <c r="I1899" s="2">
        <f t="shared" si="59"/>
        <v>44.012345679012341</v>
      </c>
      <c r="J1899">
        <f t="shared" si="58"/>
        <v>3.9194399999999997E-3</v>
      </c>
    </row>
    <row r="1900" spans="1:10" hidden="1" x14ac:dyDescent="0.25">
      <c r="A1900">
        <v>5118470</v>
      </c>
      <c r="B1900">
        <v>6.9989999999999999E-5</v>
      </c>
      <c r="C1900">
        <v>47</v>
      </c>
      <c r="D1900">
        <v>7122820</v>
      </c>
      <c r="E1900">
        <v>7122820</v>
      </c>
      <c r="F1900" s="1">
        <v>44240.854363425926</v>
      </c>
      <c r="G1900" t="b">
        <v>0</v>
      </c>
      <c r="H1900" t="b">
        <v>1</v>
      </c>
      <c r="I1900" s="2">
        <f t="shared" si="59"/>
        <v>44.012345679012341</v>
      </c>
      <c r="J1900">
        <f t="shared" si="58"/>
        <v>3.2895300000000001E-3</v>
      </c>
    </row>
    <row r="1901" spans="1:10" hidden="1" x14ac:dyDescent="0.25">
      <c r="A1901">
        <v>5118471</v>
      </c>
      <c r="B1901">
        <v>6.9989999999999999E-5</v>
      </c>
      <c r="C1901">
        <v>65</v>
      </c>
      <c r="D1901">
        <v>7122821</v>
      </c>
      <c r="E1901">
        <v>7122821</v>
      </c>
      <c r="F1901" s="1">
        <v>44240.854363425926</v>
      </c>
      <c r="G1901" t="b">
        <v>0</v>
      </c>
      <c r="H1901" t="b">
        <v>1</v>
      </c>
      <c r="I1901" s="2">
        <f t="shared" si="59"/>
        <v>44.012345679012341</v>
      </c>
      <c r="J1901">
        <f t="shared" si="58"/>
        <v>4.5493499999999997E-3</v>
      </c>
    </row>
    <row r="1902" spans="1:10" hidden="1" x14ac:dyDescent="0.25">
      <c r="A1902">
        <v>5118472</v>
      </c>
      <c r="B1902">
        <v>6.9989999999999999E-5</v>
      </c>
      <c r="C1902">
        <v>6</v>
      </c>
      <c r="D1902">
        <v>7122822</v>
      </c>
      <c r="E1902">
        <v>7122822</v>
      </c>
      <c r="F1902" s="1">
        <v>44240.854363425926</v>
      </c>
      <c r="G1902" t="b">
        <v>0</v>
      </c>
      <c r="H1902" t="b">
        <v>1</v>
      </c>
      <c r="I1902" s="2">
        <f t="shared" si="59"/>
        <v>44.012345679012341</v>
      </c>
      <c r="J1902">
        <f t="shared" si="58"/>
        <v>4.1993999999999999E-4</v>
      </c>
    </row>
    <row r="1903" spans="1:10" hidden="1" x14ac:dyDescent="0.25">
      <c r="A1903">
        <v>5118473</v>
      </c>
      <c r="B1903">
        <v>6.9989999999999999E-5</v>
      </c>
      <c r="C1903">
        <v>86</v>
      </c>
      <c r="D1903">
        <v>7122823</v>
      </c>
      <c r="E1903">
        <v>7122823</v>
      </c>
      <c r="F1903" s="1">
        <v>44240.854363425926</v>
      </c>
      <c r="G1903" t="b">
        <v>0</v>
      </c>
      <c r="H1903" t="b">
        <v>1</v>
      </c>
      <c r="I1903" s="2">
        <f t="shared" si="59"/>
        <v>44.012345679012341</v>
      </c>
      <c r="J1903">
        <f t="shared" si="58"/>
        <v>6.0191400000000001E-3</v>
      </c>
    </row>
    <row r="1904" spans="1:10" hidden="1" x14ac:dyDescent="0.25">
      <c r="A1904">
        <v>5118474</v>
      </c>
      <c r="B1904">
        <v>6.5820000000000003E-5</v>
      </c>
      <c r="C1904">
        <v>41</v>
      </c>
      <c r="D1904">
        <v>7122824</v>
      </c>
      <c r="E1904">
        <v>7122824</v>
      </c>
      <c r="F1904" s="1">
        <v>44240.854363425926</v>
      </c>
      <c r="G1904" t="b">
        <v>1</v>
      </c>
      <c r="H1904" t="b">
        <v>1</v>
      </c>
      <c r="I1904" s="2">
        <f t="shared" si="59"/>
        <v>35.432098765432102</v>
      </c>
      <c r="J1904">
        <f t="shared" si="58"/>
        <v>2.6986200000000001E-3</v>
      </c>
    </row>
    <row r="1905" spans="1:10" hidden="1" x14ac:dyDescent="0.25">
      <c r="A1905">
        <v>5118475</v>
      </c>
      <c r="B1905">
        <v>6.9980000000000004E-5</v>
      </c>
      <c r="C1905">
        <v>41</v>
      </c>
      <c r="D1905">
        <v>7122825</v>
      </c>
      <c r="E1905">
        <v>7122825</v>
      </c>
      <c r="F1905" s="1">
        <v>44240.854363425926</v>
      </c>
      <c r="G1905" t="b">
        <v>0</v>
      </c>
      <c r="H1905" t="b">
        <v>1</v>
      </c>
      <c r="I1905" s="2">
        <f t="shared" si="59"/>
        <v>43.991769547325106</v>
      </c>
      <c r="J1905">
        <f t="shared" si="58"/>
        <v>2.8691800000000003E-3</v>
      </c>
    </row>
    <row r="1906" spans="1:10" hidden="1" x14ac:dyDescent="0.25">
      <c r="A1906">
        <v>5118476</v>
      </c>
      <c r="B1906">
        <v>6.9989999999999999E-5</v>
      </c>
      <c r="C1906">
        <v>11</v>
      </c>
      <c r="D1906">
        <v>7122826</v>
      </c>
      <c r="E1906">
        <v>7122826</v>
      </c>
      <c r="F1906" s="1">
        <v>44240.854363425926</v>
      </c>
      <c r="G1906" t="b">
        <v>0</v>
      </c>
      <c r="H1906" t="b">
        <v>1</v>
      </c>
      <c r="I1906" s="2">
        <f t="shared" si="59"/>
        <v>44.012345679012341</v>
      </c>
      <c r="J1906">
        <f t="shared" si="58"/>
        <v>7.6988999999999996E-4</v>
      </c>
    </row>
    <row r="1907" spans="1:10" hidden="1" x14ac:dyDescent="0.25">
      <c r="A1907">
        <v>5118477</v>
      </c>
      <c r="B1907">
        <v>6.6619999999999996E-5</v>
      </c>
      <c r="C1907">
        <v>3</v>
      </c>
      <c r="D1907">
        <v>7122827</v>
      </c>
      <c r="E1907">
        <v>7122827</v>
      </c>
      <c r="F1907" s="1">
        <v>44240.854363425926</v>
      </c>
      <c r="G1907" t="b">
        <v>0</v>
      </c>
      <c r="H1907" t="b">
        <v>1</v>
      </c>
      <c r="I1907" s="2">
        <f t="shared" si="59"/>
        <v>37.078189300411509</v>
      </c>
      <c r="J1907">
        <f t="shared" si="58"/>
        <v>1.9986E-4</v>
      </c>
    </row>
    <row r="1908" spans="1:10" hidden="1" x14ac:dyDescent="0.25">
      <c r="A1908">
        <v>5118478</v>
      </c>
      <c r="B1908">
        <v>6.9989999999999999E-5</v>
      </c>
      <c r="C1908">
        <v>54</v>
      </c>
      <c r="D1908">
        <v>7122828</v>
      </c>
      <c r="E1908">
        <v>7122828</v>
      </c>
      <c r="F1908" s="1">
        <v>44240.854363425926</v>
      </c>
      <c r="G1908" t="b">
        <v>0</v>
      </c>
      <c r="H1908" t="b">
        <v>1</v>
      </c>
      <c r="I1908" s="2">
        <f t="shared" si="59"/>
        <v>44.012345679012341</v>
      </c>
      <c r="J1908">
        <f t="shared" si="58"/>
        <v>3.7794600000000001E-3</v>
      </c>
    </row>
    <row r="1909" spans="1:10" hidden="1" x14ac:dyDescent="0.25">
      <c r="A1909">
        <v>5118479</v>
      </c>
      <c r="B1909">
        <v>6.9989999999999999E-5</v>
      </c>
      <c r="C1909">
        <v>163</v>
      </c>
      <c r="D1909">
        <v>7122829</v>
      </c>
      <c r="E1909">
        <v>7122829</v>
      </c>
      <c r="F1909" s="1">
        <v>44240.854363425926</v>
      </c>
      <c r="G1909" t="b">
        <v>0</v>
      </c>
      <c r="H1909" t="b">
        <v>1</v>
      </c>
      <c r="I1909" s="2">
        <f t="shared" si="59"/>
        <v>44.012345679012341</v>
      </c>
      <c r="J1909">
        <f t="shared" si="58"/>
        <v>1.1408369999999999E-2</v>
      </c>
    </row>
    <row r="1910" spans="1:10" hidden="1" x14ac:dyDescent="0.25">
      <c r="A1910">
        <v>5118480</v>
      </c>
      <c r="B1910">
        <v>6.9989999999999999E-5</v>
      </c>
      <c r="C1910">
        <v>5</v>
      </c>
      <c r="D1910">
        <v>7122830</v>
      </c>
      <c r="E1910">
        <v>7122830</v>
      </c>
      <c r="F1910" s="1">
        <v>44240.854363425926</v>
      </c>
      <c r="G1910" t="b">
        <v>0</v>
      </c>
      <c r="H1910" t="b">
        <v>1</v>
      </c>
      <c r="I1910" s="2">
        <f t="shared" si="59"/>
        <v>44.012345679012341</v>
      </c>
      <c r="J1910">
        <f t="shared" si="58"/>
        <v>3.4995000000000002E-4</v>
      </c>
    </row>
    <row r="1911" spans="1:10" hidden="1" x14ac:dyDescent="0.25">
      <c r="A1911">
        <v>5118481</v>
      </c>
      <c r="B1911">
        <v>6.5820000000000003E-5</v>
      </c>
      <c r="C1911">
        <v>16</v>
      </c>
      <c r="D1911">
        <v>7122831</v>
      </c>
      <c r="E1911">
        <v>7122831</v>
      </c>
      <c r="F1911" s="1">
        <v>44240.854363425926</v>
      </c>
      <c r="G1911" t="b">
        <v>1</v>
      </c>
      <c r="H1911" t="b">
        <v>1</v>
      </c>
      <c r="I1911" s="2">
        <f t="shared" si="59"/>
        <v>35.432098765432102</v>
      </c>
      <c r="J1911">
        <f t="shared" si="58"/>
        <v>1.0531200000000001E-3</v>
      </c>
    </row>
    <row r="1912" spans="1:10" hidden="1" x14ac:dyDescent="0.25">
      <c r="A1912">
        <v>5118482</v>
      </c>
      <c r="B1912">
        <v>6.5809999999999995E-5</v>
      </c>
      <c r="C1912">
        <v>438</v>
      </c>
      <c r="D1912">
        <v>7122832</v>
      </c>
      <c r="E1912">
        <v>7122832</v>
      </c>
      <c r="F1912" s="1">
        <v>44240.854363425926</v>
      </c>
      <c r="G1912" t="b">
        <v>1</v>
      </c>
      <c r="H1912" t="b">
        <v>1</v>
      </c>
      <c r="I1912" s="2">
        <f t="shared" si="59"/>
        <v>35.411522633744838</v>
      </c>
      <c r="J1912">
        <f t="shared" si="58"/>
        <v>2.8824779999999998E-2</v>
      </c>
    </row>
    <row r="1913" spans="1:10" hidden="1" x14ac:dyDescent="0.25">
      <c r="A1913">
        <v>5118483</v>
      </c>
      <c r="B1913">
        <v>6.5660000000000005E-5</v>
      </c>
      <c r="C1913">
        <v>111</v>
      </c>
      <c r="D1913">
        <v>7122833</v>
      </c>
      <c r="E1913">
        <v>7122835</v>
      </c>
      <c r="F1913" s="1">
        <v>44240.854363425926</v>
      </c>
      <c r="G1913" t="b">
        <v>1</v>
      </c>
      <c r="H1913" t="b">
        <v>1</v>
      </c>
      <c r="I1913" s="2">
        <f t="shared" si="59"/>
        <v>35.10288065843622</v>
      </c>
      <c r="J1913">
        <f t="shared" si="58"/>
        <v>7.2882600000000004E-3</v>
      </c>
    </row>
    <row r="1914" spans="1:10" hidden="1" x14ac:dyDescent="0.25">
      <c r="A1914">
        <v>5118484</v>
      </c>
      <c r="B1914">
        <v>6.4999999999999994E-5</v>
      </c>
      <c r="C1914">
        <v>241</v>
      </c>
      <c r="D1914">
        <v>7122836</v>
      </c>
      <c r="E1914">
        <v>7122836</v>
      </c>
      <c r="F1914" s="1">
        <v>44240.854363425926</v>
      </c>
      <c r="G1914" t="b">
        <v>1</v>
      </c>
      <c r="H1914" t="b">
        <v>1</v>
      </c>
      <c r="I1914" s="2">
        <f t="shared" si="59"/>
        <v>33.744855967078166</v>
      </c>
      <c r="J1914">
        <f t="shared" si="58"/>
        <v>1.5664999999999998E-2</v>
      </c>
    </row>
    <row r="1915" spans="1:10" hidden="1" x14ac:dyDescent="0.25">
      <c r="A1915">
        <v>5118485</v>
      </c>
      <c r="B1915">
        <v>6.4999999999999994E-5</v>
      </c>
      <c r="C1915">
        <v>508</v>
      </c>
      <c r="D1915">
        <v>7122837</v>
      </c>
      <c r="E1915">
        <v>7122837</v>
      </c>
      <c r="F1915" s="1">
        <v>44240.854363425926</v>
      </c>
      <c r="G1915" t="b">
        <v>1</v>
      </c>
      <c r="H1915" t="b">
        <v>1</v>
      </c>
      <c r="I1915" s="2">
        <f t="shared" si="59"/>
        <v>33.744855967078166</v>
      </c>
      <c r="J1915">
        <f t="shared" si="58"/>
        <v>3.3019999999999994E-2</v>
      </c>
    </row>
    <row r="1916" spans="1:10" hidden="1" x14ac:dyDescent="0.25">
      <c r="A1916">
        <v>5118486</v>
      </c>
      <c r="B1916">
        <v>6.4490000000000001E-5</v>
      </c>
      <c r="C1916">
        <v>46</v>
      </c>
      <c r="D1916">
        <v>7122838</v>
      </c>
      <c r="E1916">
        <v>7122838</v>
      </c>
      <c r="F1916" s="1">
        <v>44240.854363425926</v>
      </c>
      <c r="G1916" t="b">
        <v>1</v>
      </c>
      <c r="H1916" t="b">
        <v>1</v>
      </c>
      <c r="I1916" s="2">
        <f t="shared" si="59"/>
        <v>32.695473251028801</v>
      </c>
      <c r="J1916">
        <f t="shared" si="58"/>
        <v>2.9665400000000001E-3</v>
      </c>
    </row>
    <row r="1917" spans="1:10" hidden="1" x14ac:dyDescent="0.25">
      <c r="A1917">
        <v>5118487</v>
      </c>
      <c r="B1917">
        <v>6.4120000000000003E-5</v>
      </c>
      <c r="C1917">
        <v>498</v>
      </c>
      <c r="D1917">
        <v>7122839</v>
      </c>
      <c r="E1917">
        <v>7122840</v>
      </c>
      <c r="F1917" s="1">
        <v>44240.854363425926</v>
      </c>
      <c r="G1917" t="b">
        <v>1</v>
      </c>
      <c r="H1917" t="b">
        <v>1</v>
      </c>
      <c r="I1917" s="2">
        <f t="shared" si="59"/>
        <v>31.934156378600818</v>
      </c>
      <c r="J1917">
        <f t="shared" si="58"/>
        <v>3.1931760000000003E-2</v>
      </c>
    </row>
    <row r="1918" spans="1:10" hidden="1" x14ac:dyDescent="0.25">
      <c r="A1918">
        <v>5118488</v>
      </c>
      <c r="B1918">
        <v>6.3869999999999997E-5</v>
      </c>
      <c r="C1918">
        <v>87</v>
      </c>
      <c r="D1918">
        <v>7122841</v>
      </c>
      <c r="E1918">
        <v>7122841</v>
      </c>
      <c r="F1918" s="1">
        <v>44240.854363425926</v>
      </c>
      <c r="G1918" t="b">
        <v>1</v>
      </c>
      <c r="H1918" t="b">
        <v>1</v>
      </c>
      <c r="I1918" s="2">
        <f t="shared" si="59"/>
        <v>31.419753086419739</v>
      </c>
      <c r="J1918">
        <f t="shared" si="58"/>
        <v>5.5566899999999995E-3</v>
      </c>
    </row>
    <row r="1919" spans="1:10" hidden="1" x14ac:dyDescent="0.25">
      <c r="A1919">
        <v>5118489</v>
      </c>
      <c r="B1919">
        <v>6.9989999999999999E-5</v>
      </c>
      <c r="C1919">
        <v>10</v>
      </c>
      <c r="D1919">
        <v>7122842</v>
      </c>
      <c r="E1919">
        <v>7122842</v>
      </c>
      <c r="F1919" s="1">
        <v>44240.854363425926</v>
      </c>
      <c r="G1919" t="b">
        <v>0</v>
      </c>
      <c r="H1919" t="b">
        <v>1</v>
      </c>
      <c r="I1919" s="2">
        <f t="shared" si="59"/>
        <v>44.012345679012341</v>
      </c>
      <c r="J1919">
        <f t="shared" si="58"/>
        <v>6.9990000000000004E-4</v>
      </c>
    </row>
    <row r="1920" spans="1:10" hidden="1" x14ac:dyDescent="0.25">
      <c r="A1920">
        <v>5118490</v>
      </c>
      <c r="B1920">
        <v>6.9980000000000004E-5</v>
      </c>
      <c r="C1920">
        <v>16</v>
      </c>
      <c r="D1920">
        <v>7122843</v>
      </c>
      <c r="E1920">
        <v>7122843</v>
      </c>
      <c r="F1920" s="1">
        <v>44240.854363425926</v>
      </c>
      <c r="G1920" t="b">
        <v>0</v>
      </c>
      <c r="H1920" t="b">
        <v>1</v>
      </c>
      <c r="I1920" s="2">
        <f t="shared" si="59"/>
        <v>43.991769547325106</v>
      </c>
      <c r="J1920">
        <f t="shared" si="58"/>
        <v>1.1196800000000001E-3</v>
      </c>
    </row>
    <row r="1921" spans="1:10" hidden="1" x14ac:dyDescent="0.25">
      <c r="A1921">
        <v>5118491</v>
      </c>
      <c r="B1921">
        <v>6.9989999999999999E-5</v>
      </c>
      <c r="C1921">
        <v>41</v>
      </c>
      <c r="D1921">
        <v>7122844</v>
      </c>
      <c r="E1921">
        <v>7122844</v>
      </c>
      <c r="F1921" s="1">
        <v>44240.854363425926</v>
      </c>
      <c r="G1921" t="b">
        <v>0</v>
      </c>
      <c r="H1921" t="b">
        <v>1</v>
      </c>
      <c r="I1921" s="2">
        <f t="shared" si="59"/>
        <v>44.012345679012341</v>
      </c>
      <c r="J1921">
        <f t="shared" si="58"/>
        <v>2.86959E-3</v>
      </c>
    </row>
    <row r="1922" spans="1:10" hidden="1" x14ac:dyDescent="0.25">
      <c r="A1922">
        <v>5118492</v>
      </c>
      <c r="B1922">
        <v>6.9989999999999999E-5</v>
      </c>
      <c r="C1922">
        <v>571</v>
      </c>
      <c r="D1922">
        <v>7122845</v>
      </c>
      <c r="E1922">
        <v>7122845</v>
      </c>
      <c r="F1922" s="1">
        <v>44240.854363425926</v>
      </c>
      <c r="G1922" t="b">
        <v>0</v>
      </c>
      <c r="H1922" t="b">
        <v>1</v>
      </c>
      <c r="I1922" s="2">
        <f t="shared" si="59"/>
        <v>44.012345679012341</v>
      </c>
      <c r="J1922">
        <f t="shared" si="58"/>
        <v>3.996429E-2</v>
      </c>
    </row>
    <row r="1923" spans="1:10" hidden="1" x14ac:dyDescent="0.25">
      <c r="A1923">
        <v>5118493</v>
      </c>
      <c r="B1923">
        <v>6.9989999999999999E-5</v>
      </c>
      <c r="C1923">
        <v>1284</v>
      </c>
      <c r="D1923">
        <v>7122846</v>
      </c>
      <c r="E1923">
        <v>7122846</v>
      </c>
      <c r="F1923" s="1">
        <v>44240.854363425926</v>
      </c>
      <c r="G1923" t="b">
        <v>0</v>
      </c>
      <c r="H1923" t="b">
        <v>1</v>
      </c>
      <c r="I1923" s="2">
        <f t="shared" si="59"/>
        <v>44.012345679012341</v>
      </c>
      <c r="J1923">
        <f t="shared" ref="J1923:J1986" si="60">B1923*C1923</f>
        <v>8.9867160000000001E-2</v>
      </c>
    </row>
    <row r="1924" spans="1:10" hidden="1" x14ac:dyDescent="0.25">
      <c r="A1924">
        <v>5118494</v>
      </c>
      <c r="B1924">
        <v>6.9989999999999999E-5</v>
      </c>
      <c r="C1924">
        <v>23</v>
      </c>
      <c r="D1924">
        <v>7122847</v>
      </c>
      <c r="E1924">
        <v>7122847</v>
      </c>
      <c r="F1924" s="1">
        <v>44240.854363425926</v>
      </c>
      <c r="G1924" t="b">
        <v>0</v>
      </c>
      <c r="H1924" t="b">
        <v>1</v>
      </c>
      <c r="I1924" s="2">
        <f t="shared" ref="I1924:I1987" si="61">(B1924-B$2)/B$2*100</f>
        <v>44.012345679012341</v>
      </c>
      <c r="J1924">
        <f t="shared" si="60"/>
        <v>1.60977E-3</v>
      </c>
    </row>
    <row r="1925" spans="1:10" hidden="1" x14ac:dyDescent="0.25">
      <c r="A1925">
        <v>5118495</v>
      </c>
      <c r="B1925">
        <v>6.6149999999999995E-5</v>
      </c>
      <c r="C1925">
        <v>8</v>
      </c>
      <c r="D1925">
        <v>7122848</v>
      </c>
      <c r="E1925">
        <v>7122848</v>
      </c>
      <c r="F1925" s="1">
        <v>44240.854363425926</v>
      </c>
      <c r="G1925" t="b">
        <v>1</v>
      </c>
      <c r="H1925" t="b">
        <v>1</v>
      </c>
      <c r="I1925" s="2">
        <f t="shared" si="61"/>
        <v>36.111111111111093</v>
      </c>
      <c r="J1925">
        <f t="shared" si="60"/>
        <v>5.2919999999999996E-4</v>
      </c>
    </row>
    <row r="1926" spans="1:10" hidden="1" x14ac:dyDescent="0.25">
      <c r="A1926">
        <v>5118496</v>
      </c>
      <c r="B1926">
        <v>6.6149999999999995E-5</v>
      </c>
      <c r="C1926">
        <v>49</v>
      </c>
      <c r="D1926">
        <v>7122849</v>
      </c>
      <c r="E1926">
        <v>7122849</v>
      </c>
      <c r="F1926" s="1">
        <v>44240.854363425926</v>
      </c>
      <c r="G1926" t="b">
        <v>1</v>
      </c>
      <c r="H1926" t="b">
        <v>1</v>
      </c>
      <c r="I1926" s="2">
        <f t="shared" si="61"/>
        <v>36.111111111111093</v>
      </c>
      <c r="J1926">
        <f t="shared" si="60"/>
        <v>3.2413499999999996E-3</v>
      </c>
    </row>
    <row r="1927" spans="1:10" hidden="1" x14ac:dyDescent="0.25">
      <c r="A1927">
        <v>5118497</v>
      </c>
      <c r="B1927">
        <v>6.614E-5</v>
      </c>
      <c r="C1927">
        <v>22</v>
      </c>
      <c r="D1927">
        <v>7122850</v>
      </c>
      <c r="E1927">
        <v>7122850</v>
      </c>
      <c r="F1927" s="1">
        <v>44240.854363425926</v>
      </c>
      <c r="G1927" t="b">
        <v>1</v>
      </c>
      <c r="H1927" t="b">
        <v>1</v>
      </c>
      <c r="I1927" s="2">
        <f t="shared" si="61"/>
        <v>36.090534979423857</v>
      </c>
      <c r="J1927">
        <f t="shared" si="60"/>
        <v>1.4550800000000001E-3</v>
      </c>
    </row>
    <row r="1928" spans="1:10" hidden="1" x14ac:dyDescent="0.25">
      <c r="A1928">
        <v>5118498</v>
      </c>
      <c r="B1928">
        <v>6.5699999999999998E-5</v>
      </c>
      <c r="C1928">
        <v>281</v>
      </c>
      <c r="D1928">
        <v>7122851</v>
      </c>
      <c r="E1928">
        <v>7122851</v>
      </c>
      <c r="F1928" s="1">
        <v>44240.854363425926</v>
      </c>
      <c r="G1928" t="b">
        <v>1</v>
      </c>
      <c r="H1928" t="b">
        <v>1</v>
      </c>
      <c r="I1928" s="2">
        <f t="shared" si="61"/>
        <v>35.185185185185176</v>
      </c>
      <c r="J1928">
        <f t="shared" si="60"/>
        <v>1.8461700000000001E-2</v>
      </c>
    </row>
    <row r="1929" spans="1:10" hidden="1" x14ac:dyDescent="0.25">
      <c r="A1929">
        <v>5118499</v>
      </c>
      <c r="B1929">
        <v>6.5660000000000005E-5</v>
      </c>
      <c r="C1929">
        <v>5</v>
      </c>
      <c r="D1929">
        <v>7122852</v>
      </c>
      <c r="E1929">
        <v>7122852</v>
      </c>
      <c r="F1929" s="1">
        <v>44240.854363425926</v>
      </c>
      <c r="G1929" t="b">
        <v>1</v>
      </c>
      <c r="H1929" t="b">
        <v>1</v>
      </c>
      <c r="I1929" s="2">
        <f t="shared" si="61"/>
        <v>35.10288065843622</v>
      </c>
      <c r="J1929">
        <f t="shared" si="60"/>
        <v>3.2830000000000001E-4</v>
      </c>
    </row>
    <row r="1930" spans="1:10" hidden="1" x14ac:dyDescent="0.25">
      <c r="A1930">
        <v>5118500</v>
      </c>
      <c r="B1930">
        <v>6.5660000000000005E-5</v>
      </c>
      <c r="C1930">
        <v>8</v>
      </c>
      <c r="D1930">
        <v>7122853</v>
      </c>
      <c r="E1930">
        <v>7122853</v>
      </c>
      <c r="F1930" s="1">
        <v>44240.854363425926</v>
      </c>
      <c r="G1930" t="b">
        <v>1</v>
      </c>
      <c r="H1930" t="b">
        <v>1</v>
      </c>
      <c r="I1930" s="2">
        <f t="shared" si="61"/>
        <v>35.10288065843622</v>
      </c>
      <c r="J1930">
        <f t="shared" si="60"/>
        <v>5.2528000000000004E-4</v>
      </c>
    </row>
    <row r="1931" spans="1:10" hidden="1" x14ac:dyDescent="0.25">
      <c r="A1931">
        <v>5118501</v>
      </c>
      <c r="B1931">
        <v>6.546E-5</v>
      </c>
      <c r="C1931">
        <v>38</v>
      </c>
      <c r="D1931">
        <v>7122854</v>
      </c>
      <c r="E1931">
        <v>7122861</v>
      </c>
      <c r="F1931" s="1">
        <v>44240.854363425926</v>
      </c>
      <c r="G1931" t="b">
        <v>0</v>
      </c>
      <c r="H1931" t="b">
        <v>1</v>
      </c>
      <c r="I1931" s="2">
        <f t="shared" si="61"/>
        <v>34.691358024691354</v>
      </c>
      <c r="J1931">
        <f t="shared" si="60"/>
        <v>2.4874799999999998E-3</v>
      </c>
    </row>
    <row r="1932" spans="1:10" hidden="1" x14ac:dyDescent="0.25">
      <c r="A1932">
        <v>5118502</v>
      </c>
      <c r="B1932">
        <v>6.9980000000000004E-5</v>
      </c>
      <c r="C1932">
        <v>1</v>
      </c>
      <c r="D1932">
        <v>7122862</v>
      </c>
      <c r="E1932">
        <v>7122862</v>
      </c>
      <c r="F1932" s="1">
        <v>44240.854363425926</v>
      </c>
      <c r="G1932" t="b">
        <v>0</v>
      </c>
      <c r="H1932" t="b">
        <v>1</v>
      </c>
      <c r="I1932" s="2">
        <f t="shared" si="61"/>
        <v>43.991769547325106</v>
      </c>
      <c r="J1932">
        <f t="shared" si="60"/>
        <v>6.9980000000000004E-5</v>
      </c>
    </row>
    <row r="1933" spans="1:10" hidden="1" x14ac:dyDescent="0.25">
      <c r="A1933">
        <v>5118503</v>
      </c>
      <c r="B1933">
        <v>6.9980000000000004E-5</v>
      </c>
      <c r="C1933">
        <v>7</v>
      </c>
      <c r="D1933">
        <v>7122863</v>
      </c>
      <c r="E1933">
        <v>7122863</v>
      </c>
      <c r="F1933" s="1">
        <v>44240.854363425926</v>
      </c>
      <c r="G1933" t="b">
        <v>0</v>
      </c>
      <c r="H1933" t="b">
        <v>1</v>
      </c>
      <c r="I1933" s="2">
        <f t="shared" si="61"/>
        <v>43.991769547325106</v>
      </c>
      <c r="J1933">
        <f t="shared" si="60"/>
        <v>4.8986000000000006E-4</v>
      </c>
    </row>
    <row r="1934" spans="1:10" hidden="1" x14ac:dyDescent="0.25">
      <c r="A1934">
        <v>5118504</v>
      </c>
      <c r="B1934">
        <v>6.9989999999999999E-5</v>
      </c>
      <c r="C1934">
        <v>53</v>
      </c>
      <c r="D1934">
        <v>7122864</v>
      </c>
      <c r="E1934">
        <v>7122864</v>
      </c>
      <c r="F1934" s="1">
        <v>44240.854363425926</v>
      </c>
      <c r="G1934" t="b">
        <v>0</v>
      </c>
      <c r="H1934" t="b">
        <v>1</v>
      </c>
      <c r="I1934" s="2">
        <f t="shared" si="61"/>
        <v>44.012345679012341</v>
      </c>
      <c r="J1934">
        <f t="shared" si="60"/>
        <v>3.7094699999999999E-3</v>
      </c>
    </row>
    <row r="1935" spans="1:10" hidden="1" x14ac:dyDescent="0.25">
      <c r="A1935">
        <v>5118505</v>
      </c>
      <c r="B1935">
        <v>6.9989999999999999E-5</v>
      </c>
      <c r="C1935">
        <v>4</v>
      </c>
      <c r="D1935">
        <v>7122865</v>
      </c>
      <c r="E1935">
        <v>7122865</v>
      </c>
      <c r="F1935" s="1">
        <v>44240.854363425926</v>
      </c>
      <c r="G1935" t="b">
        <v>0</v>
      </c>
      <c r="H1935" t="b">
        <v>1</v>
      </c>
      <c r="I1935" s="2">
        <f t="shared" si="61"/>
        <v>44.012345679012341</v>
      </c>
      <c r="J1935">
        <f t="shared" si="60"/>
        <v>2.7996E-4</v>
      </c>
    </row>
    <row r="1936" spans="1:10" hidden="1" x14ac:dyDescent="0.25">
      <c r="A1936">
        <v>5118506</v>
      </c>
      <c r="B1936">
        <v>6.9989999999999999E-5</v>
      </c>
      <c r="C1936">
        <v>243</v>
      </c>
      <c r="D1936">
        <v>7122866</v>
      </c>
      <c r="E1936">
        <v>7122866</v>
      </c>
      <c r="F1936" s="1">
        <v>44240.854363425926</v>
      </c>
      <c r="G1936" t="b">
        <v>0</v>
      </c>
      <c r="H1936" t="b">
        <v>1</v>
      </c>
      <c r="I1936" s="2">
        <f t="shared" si="61"/>
        <v>44.012345679012341</v>
      </c>
      <c r="J1936">
        <f t="shared" si="60"/>
        <v>1.700757E-2</v>
      </c>
    </row>
    <row r="1937" spans="1:10" hidden="1" x14ac:dyDescent="0.25">
      <c r="A1937">
        <v>5118507</v>
      </c>
      <c r="B1937">
        <v>6.9989999999999999E-5</v>
      </c>
      <c r="C1937">
        <v>10</v>
      </c>
      <c r="D1937">
        <v>7122867</v>
      </c>
      <c r="E1937">
        <v>7122867</v>
      </c>
      <c r="F1937" s="1">
        <v>44240.854363425926</v>
      </c>
      <c r="G1937" t="b">
        <v>0</v>
      </c>
      <c r="H1937" t="b">
        <v>1</v>
      </c>
      <c r="I1937" s="2">
        <f t="shared" si="61"/>
        <v>44.012345679012341</v>
      </c>
      <c r="J1937">
        <f t="shared" si="60"/>
        <v>6.9990000000000004E-4</v>
      </c>
    </row>
    <row r="1938" spans="1:10" hidden="1" x14ac:dyDescent="0.25">
      <c r="A1938">
        <v>5118508</v>
      </c>
      <c r="B1938">
        <v>6.4129999999999998E-5</v>
      </c>
      <c r="C1938">
        <v>46</v>
      </c>
      <c r="D1938">
        <v>7122868</v>
      </c>
      <c r="E1938">
        <v>7122868</v>
      </c>
      <c r="F1938" s="1">
        <v>44240.854363425926</v>
      </c>
      <c r="G1938" t="b">
        <v>1</v>
      </c>
      <c r="H1938" t="b">
        <v>1</v>
      </c>
      <c r="I1938" s="2">
        <f t="shared" si="61"/>
        <v>31.954732510288054</v>
      </c>
      <c r="J1938">
        <f t="shared" si="60"/>
        <v>2.9499800000000001E-3</v>
      </c>
    </row>
    <row r="1939" spans="1:10" hidden="1" x14ac:dyDescent="0.25">
      <c r="A1939">
        <v>5118509</v>
      </c>
      <c r="B1939">
        <v>6.9980000000000004E-5</v>
      </c>
      <c r="C1939">
        <v>49</v>
      </c>
      <c r="D1939">
        <v>7122869</v>
      </c>
      <c r="E1939">
        <v>7122869</v>
      </c>
      <c r="F1939" s="1">
        <v>44240.854363425926</v>
      </c>
      <c r="G1939" t="b">
        <v>0</v>
      </c>
      <c r="H1939" t="b">
        <v>1</v>
      </c>
      <c r="I1939" s="2">
        <f t="shared" si="61"/>
        <v>43.991769547325106</v>
      </c>
      <c r="J1939">
        <f t="shared" si="60"/>
        <v>3.4290200000000001E-3</v>
      </c>
    </row>
    <row r="1940" spans="1:10" hidden="1" x14ac:dyDescent="0.25">
      <c r="A1940">
        <v>5118510</v>
      </c>
      <c r="B1940">
        <v>6.9989999999999999E-5</v>
      </c>
      <c r="C1940">
        <v>869</v>
      </c>
      <c r="D1940">
        <v>7122870</v>
      </c>
      <c r="E1940">
        <v>7122870</v>
      </c>
      <c r="F1940" s="1">
        <v>44240.854363425926</v>
      </c>
      <c r="G1940" t="b">
        <v>0</v>
      </c>
      <c r="H1940" t="b">
        <v>1</v>
      </c>
      <c r="I1940" s="2">
        <f t="shared" si="61"/>
        <v>44.012345679012341</v>
      </c>
      <c r="J1940">
        <f t="shared" si="60"/>
        <v>6.0821309999999996E-2</v>
      </c>
    </row>
    <row r="1941" spans="1:10" hidden="1" x14ac:dyDescent="0.25">
      <c r="A1941">
        <v>5118511</v>
      </c>
      <c r="B1941">
        <v>6.5660000000000005E-5</v>
      </c>
      <c r="C1941">
        <v>8</v>
      </c>
      <c r="D1941">
        <v>7122871</v>
      </c>
      <c r="E1941">
        <v>7122871</v>
      </c>
      <c r="F1941" s="1">
        <v>44240.854363425926</v>
      </c>
      <c r="G1941" t="b">
        <v>1</v>
      </c>
      <c r="H1941" t="b">
        <v>1</v>
      </c>
      <c r="I1941" s="2">
        <f t="shared" si="61"/>
        <v>35.10288065843622</v>
      </c>
      <c r="J1941">
        <f t="shared" si="60"/>
        <v>5.2528000000000004E-4</v>
      </c>
    </row>
    <row r="1942" spans="1:10" hidden="1" x14ac:dyDescent="0.25">
      <c r="A1942">
        <v>5118512</v>
      </c>
      <c r="B1942">
        <v>6.4129999999999998E-5</v>
      </c>
      <c r="C1942">
        <v>4</v>
      </c>
      <c r="D1942">
        <v>7122872</v>
      </c>
      <c r="E1942">
        <v>7122872</v>
      </c>
      <c r="F1942" s="1">
        <v>44240.854363425926</v>
      </c>
      <c r="G1942" t="b">
        <v>1</v>
      </c>
      <c r="H1942" t="b">
        <v>1</v>
      </c>
      <c r="I1942" s="2">
        <f t="shared" si="61"/>
        <v>31.954732510288054</v>
      </c>
      <c r="J1942">
        <f t="shared" si="60"/>
        <v>2.5651999999999999E-4</v>
      </c>
    </row>
    <row r="1943" spans="1:10" hidden="1" x14ac:dyDescent="0.25">
      <c r="A1943">
        <v>5118513</v>
      </c>
      <c r="B1943">
        <v>6.9989999999999999E-5</v>
      </c>
      <c r="C1943">
        <v>7</v>
      </c>
      <c r="D1943">
        <v>7122873</v>
      </c>
      <c r="E1943">
        <v>7122873</v>
      </c>
      <c r="F1943" s="1">
        <v>44240.854363425926</v>
      </c>
      <c r="G1943" t="b">
        <v>0</v>
      </c>
      <c r="H1943" t="b">
        <v>1</v>
      </c>
      <c r="I1943" s="2">
        <f t="shared" si="61"/>
        <v>44.012345679012341</v>
      </c>
      <c r="J1943">
        <f t="shared" si="60"/>
        <v>4.8992999999999997E-4</v>
      </c>
    </row>
    <row r="1944" spans="1:10" hidden="1" x14ac:dyDescent="0.25">
      <c r="A1944">
        <v>5118514</v>
      </c>
      <c r="B1944">
        <v>6.4999999999999994E-5</v>
      </c>
      <c r="C1944">
        <v>54</v>
      </c>
      <c r="D1944">
        <v>7122874</v>
      </c>
      <c r="E1944">
        <v>7122874</v>
      </c>
      <c r="F1944" s="1">
        <v>44240.854363425926</v>
      </c>
      <c r="G1944" t="b">
        <v>0</v>
      </c>
      <c r="H1944" t="b">
        <v>1</v>
      </c>
      <c r="I1944" s="2">
        <f t="shared" si="61"/>
        <v>33.744855967078166</v>
      </c>
      <c r="J1944">
        <f t="shared" si="60"/>
        <v>3.5099999999999997E-3</v>
      </c>
    </row>
    <row r="1945" spans="1:10" hidden="1" x14ac:dyDescent="0.25">
      <c r="A1945">
        <v>5118515</v>
      </c>
      <c r="B1945">
        <v>6.4999999999999994E-5</v>
      </c>
      <c r="C1945">
        <v>11</v>
      </c>
      <c r="D1945">
        <v>7122875</v>
      </c>
      <c r="E1945">
        <v>7122875</v>
      </c>
      <c r="F1945" s="1">
        <v>44240.854363425926</v>
      </c>
      <c r="G1945" t="b">
        <v>0</v>
      </c>
      <c r="H1945" t="b">
        <v>1</v>
      </c>
      <c r="I1945" s="2">
        <f t="shared" si="61"/>
        <v>33.744855967078166</v>
      </c>
      <c r="J1945">
        <f t="shared" si="60"/>
        <v>7.1499999999999992E-4</v>
      </c>
    </row>
    <row r="1946" spans="1:10" hidden="1" x14ac:dyDescent="0.25">
      <c r="A1946">
        <v>5118516</v>
      </c>
      <c r="B1946">
        <v>6.4120000000000003E-5</v>
      </c>
      <c r="C1946">
        <v>7</v>
      </c>
      <c r="D1946">
        <v>7122876</v>
      </c>
      <c r="E1946">
        <v>7122876</v>
      </c>
      <c r="F1946" s="1">
        <v>44240.854363425926</v>
      </c>
      <c r="G1946" t="b">
        <v>1</v>
      </c>
      <c r="H1946" t="b">
        <v>1</v>
      </c>
      <c r="I1946" s="2">
        <f t="shared" si="61"/>
        <v>31.934156378600818</v>
      </c>
      <c r="J1946">
        <f t="shared" si="60"/>
        <v>4.4884000000000005E-4</v>
      </c>
    </row>
    <row r="1947" spans="1:10" hidden="1" x14ac:dyDescent="0.25">
      <c r="A1947">
        <v>5118517</v>
      </c>
      <c r="B1947">
        <v>6.4999999999999994E-5</v>
      </c>
      <c r="C1947">
        <v>26</v>
      </c>
      <c r="D1947">
        <v>7122877</v>
      </c>
      <c r="E1947">
        <v>7122877</v>
      </c>
      <c r="F1947" s="1">
        <v>44240.854363425926</v>
      </c>
      <c r="G1947" t="b">
        <v>0</v>
      </c>
      <c r="H1947" t="b">
        <v>1</v>
      </c>
      <c r="I1947" s="2">
        <f t="shared" si="61"/>
        <v>33.744855967078166</v>
      </c>
      <c r="J1947">
        <f t="shared" si="60"/>
        <v>1.6899999999999999E-3</v>
      </c>
    </row>
    <row r="1948" spans="1:10" hidden="1" x14ac:dyDescent="0.25">
      <c r="A1948">
        <v>5118518</v>
      </c>
      <c r="B1948">
        <v>6.5660000000000005E-5</v>
      </c>
      <c r="C1948">
        <v>76</v>
      </c>
      <c r="D1948">
        <v>7122878</v>
      </c>
      <c r="E1948">
        <v>7122878</v>
      </c>
      <c r="F1948" s="1">
        <v>44240.854363425926</v>
      </c>
      <c r="G1948" t="b">
        <v>0</v>
      </c>
      <c r="H1948" t="b">
        <v>1</v>
      </c>
      <c r="I1948" s="2">
        <f t="shared" si="61"/>
        <v>35.10288065843622</v>
      </c>
      <c r="J1948">
        <f t="shared" si="60"/>
        <v>4.9901600000000004E-3</v>
      </c>
    </row>
    <row r="1949" spans="1:10" hidden="1" x14ac:dyDescent="0.25">
      <c r="A1949">
        <v>5118519</v>
      </c>
      <c r="B1949">
        <v>6.9989999999999999E-5</v>
      </c>
      <c r="C1949">
        <v>54</v>
      </c>
      <c r="D1949">
        <v>7122879</v>
      </c>
      <c r="E1949">
        <v>7122879</v>
      </c>
      <c r="F1949" s="1">
        <v>44240.854363425926</v>
      </c>
      <c r="G1949" t="b">
        <v>0</v>
      </c>
      <c r="H1949" t="b">
        <v>1</v>
      </c>
      <c r="I1949" s="2">
        <f t="shared" si="61"/>
        <v>44.012345679012341</v>
      </c>
      <c r="J1949">
        <f t="shared" si="60"/>
        <v>3.7794600000000001E-3</v>
      </c>
    </row>
    <row r="1950" spans="1:10" hidden="1" x14ac:dyDescent="0.25">
      <c r="A1950">
        <v>5118520</v>
      </c>
      <c r="B1950">
        <v>6.4989999999999999E-5</v>
      </c>
      <c r="C1950">
        <v>29</v>
      </c>
      <c r="D1950">
        <v>7122880</v>
      </c>
      <c r="E1950">
        <v>7122880</v>
      </c>
      <c r="F1950" s="1">
        <v>44240.854363425926</v>
      </c>
      <c r="G1950" t="b">
        <v>0</v>
      </c>
      <c r="H1950" t="b">
        <v>1</v>
      </c>
      <c r="I1950" s="2">
        <f t="shared" si="61"/>
        <v>33.724279835390938</v>
      </c>
      <c r="J1950">
        <f t="shared" si="60"/>
        <v>1.8847099999999999E-3</v>
      </c>
    </row>
    <row r="1951" spans="1:10" hidden="1" x14ac:dyDescent="0.25">
      <c r="A1951">
        <v>5118521</v>
      </c>
      <c r="B1951">
        <v>6.4989999999999999E-5</v>
      </c>
      <c r="C1951">
        <v>16</v>
      </c>
      <c r="D1951">
        <v>7122881</v>
      </c>
      <c r="E1951">
        <v>7122881</v>
      </c>
      <c r="F1951" s="1">
        <v>44240.854363425926</v>
      </c>
      <c r="G1951" t="b">
        <v>0</v>
      </c>
      <c r="H1951" t="b">
        <v>1</v>
      </c>
      <c r="I1951" s="2">
        <f t="shared" si="61"/>
        <v>33.724279835390938</v>
      </c>
      <c r="J1951">
        <f t="shared" si="60"/>
        <v>1.03984E-3</v>
      </c>
    </row>
    <row r="1952" spans="1:10" hidden="1" x14ac:dyDescent="0.25">
      <c r="A1952">
        <v>5118522</v>
      </c>
      <c r="B1952">
        <v>6.4989999999999999E-5</v>
      </c>
      <c r="C1952">
        <v>5</v>
      </c>
      <c r="D1952">
        <v>7122882</v>
      </c>
      <c r="E1952">
        <v>7122882</v>
      </c>
      <c r="F1952" s="1">
        <v>44240.854363425926</v>
      </c>
      <c r="G1952" t="b">
        <v>0</v>
      </c>
      <c r="H1952" t="b">
        <v>1</v>
      </c>
      <c r="I1952" s="2">
        <f t="shared" si="61"/>
        <v>33.724279835390938</v>
      </c>
      <c r="J1952">
        <f t="shared" si="60"/>
        <v>3.2495000000000001E-4</v>
      </c>
    </row>
    <row r="1953" spans="1:10" hidden="1" x14ac:dyDescent="0.25">
      <c r="A1953">
        <v>5118523</v>
      </c>
      <c r="B1953">
        <v>6.9989999999999999E-5</v>
      </c>
      <c r="C1953">
        <v>378</v>
      </c>
      <c r="D1953">
        <v>7122883</v>
      </c>
      <c r="E1953">
        <v>7122883</v>
      </c>
      <c r="F1953" s="1">
        <v>44240.854363425926</v>
      </c>
      <c r="G1953" t="b">
        <v>0</v>
      </c>
      <c r="H1953" t="b">
        <v>1</v>
      </c>
      <c r="I1953" s="2">
        <f t="shared" si="61"/>
        <v>44.012345679012341</v>
      </c>
      <c r="J1953">
        <f t="shared" si="60"/>
        <v>2.6456219999999999E-2</v>
      </c>
    </row>
    <row r="1954" spans="1:10" hidden="1" x14ac:dyDescent="0.25">
      <c r="A1954">
        <v>5118524</v>
      </c>
      <c r="B1954">
        <v>6.9989999999999999E-5</v>
      </c>
      <c r="C1954">
        <v>58</v>
      </c>
      <c r="D1954">
        <v>7122884</v>
      </c>
      <c r="E1954">
        <v>7122884</v>
      </c>
      <c r="F1954" s="1">
        <v>44240.854363425926</v>
      </c>
      <c r="G1954" t="b">
        <v>0</v>
      </c>
      <c r="H1954" t="b">
        <v>1</v>
      </c>
      <c r="I1954" s="2">
        <f t="shared" si="61"/>
        <v>44.012345679012341</v>
      </c>
      <c r="J1954">
        <f t="shared" si="60"/>
        <v>4.0594200000000002E-3</v>
      </c>
    </row>
    <row r="1955" spans="1:10" hidden="1" x14ac:dyDescent="0.25">
      <c r="A1955">
        <v>5118525</v>
      </c>
      <c r="B1955">
        <v>6.9989999999999999E-5</v>
      </c>
      <c r="C1955">
        <v>21</v>
      </c>
      <c r="D1955">
        <v>7122885</v>
      </c>
      <c r="E1955">
        <v>7122885</v>
      </c>
      <c r="F1955" s="1">
        <v>44240.854363425926</v>
      </c>
      <c r="G1955" t="b">
        <v>0</v>
      </c>
      <c r="H1955" t="b">
        <v>1</v>
      </c>
      <c r="I1955" s="2">
        <f t="shared" si="61"/>
        <v>44.012345679012341</v>
      </c>
      <c r="J1955">
        <f t="shared" si="60"/>
        <v>1.4697899999999999E-3</v>
      </c>
    </row>
    <row r="1956" spans="1:10" hidden="1" x14ac:dyDescent="0.25">
      <c r="A1956">
        <v>5118526</v>
      </c>
      <c r="B1956">
        <v>6.9989999999999999E-5</v>
      </c>
      <c r="C1956">
        <v>76</v>
      </c>
      <c r="D1956">
        <v>7122886</v>
      </c>
      <c r="E1956">
        <v>7122886</v>
      </c>
      <c r="F1956" s="1">
        <v>44240.854363425926</v>
      </c>
      <c r="G1956" t="b">
        <v>0</v>
      </c>
      <c r="H1956" t="b">
        <v>1</v>
      </c>
      <c r="I1956" s="2">
        <f t="shared" si="61"/>
        <v>44.012345679012341</v>
      </c>
      <c r="J1956">
        <f t="shared" si="60"/>
        <v>5.3192400000000003E-3</v>
      </c>
    </row>
    <row r="1957" spans="1:10" hidden="1" x14ac:dyDescent="0.25">
      <c r="A1957">
        <v>5118527</v>
      </c>
      <c r="B1957">
        <v>6.9989999999999999E-5</v>
      </c>
      <c r="C1957">
        <v>75</v>
      </c>
      <c r="D1957">
        <v>7122887</v>
      </c>
      <c r="E1957">
        <v>7122887</v>
      </c>
      <c r="F1957" s="1">
        <v>44240.854363425926</v>
      </c>
      <c r="G1957" t="b">
        <v>0</v>
      </c>
      <c r="H1957" t="b">
        <v>1</v>
      </c>
      <c r="I1957" s="2">
        <f t="shared" si="61"/>
        <v>44.012345679012341</v>
      </c>
      <c r="J1957">
        <f t="shared" si="60"/>
        <v>5.2492499999999996E-3</v>
      </c>
    </row>
    <row r="1958" spans="1:10" hidden="1" x14ac:dyDescent="0.25">
      <c r="A1958">
        <v>5118528</v>
      </c>
      <c r="B1958">
        <v>6.9989999999999999E-5</v>
      </c>
      <c r="C1958">
        <v>2</v>
      </c>
      <c r="D1958">
        <v>7122888</v>
      </c>
      <c r="E1958">
        <v>7122888</v>
      </c>
      <c r="F1958" s="1">
        <v>44240.854363425926</v>
      </c>
      <c r="G1958" t="b">
        <v>0</v>
      </c>
      <c r="H1958" t="b">
        <v>1</v>
      </c>
      <c r="I1958" s="2">
        <f t="shared" si="61"/>
        <v>44.012345679012341</v>
      </c>
      <c r="J1958">
        <f t="shared" si="60"/>
        <v>1.3998E-4</v>
      </c>
    </row>
    <row r="1959" spans="1:10" hidden="1" x14ac:dyDescent="0.25">
      <c r="A1959">
        <v>5118529</v>
      </c>
      <c r="B1959">
        <v>6.4499999999999996E-5</v>
      </c>
      <c r="C1959">
        <v>24</v>
      </c>
      <c r="D1959">
        <v>7122889</v>
      </c>
      <c r="E1959">
        <v>7122889</v>
      </c>
      <c r="F1959" s="1">
        <v>44240.854363425926</v>
      </c>
      <c r="G1959" t="b">
        <v>1</v>
      </c>
      <c r="H1959" t="b">
        <v>1</v>
      </c>
      <c r="I1959" s="2">
        <f t="shared" si="61"/>
        <v>32.716049382716037</v>
      </c>
      <c r="J1959">
        <f t="shared" si="60"/>
        <v>1.5479999999999999E-3</v>
      </c>
    </row>
    <row r="1960" spans="1:10" hidden="1" x14ac:dyDescent="0.25">
      <c r="A1960">
        <v>5118530</v>
      </c>
      <c r="B1960">
        <v>6.9989999999999999E-5</v>
      </c>
      <c r="C1960">
        <v>195</v>
      </c>
      <c r="D1960">
        <v>7122890</v>
      </c>
      <c r="E1960">
        <v>7122890</v>
      </c>
      <c r="F1960" s="1">
        <v>44240.854363425926</v>
      </c>
      <c r="G1960" t="b">
        <v>0</v>
      </c>
      <c r="H1960" t="b">
        <v>1</v>
      </c>
      <c r="I1960" s="2">
        <f t="shared" si="61"/>
        <v>44.012345679012341</v>
      </c>
      <c r="J1960">
        <f t="shared" si="60"/>
        <v>1.364805E-2</v>
      </c>
    </row>
    <row r="1961" spans="1:10" hidden="1" x14ac:dyDescent="0.25">
      <c r="A1961">
        <v>5118531</v>
      </c>
      <c r="B1961">
        <v>6.4499999999999996E-5</v>
      </c>
      <c r="C1961">
        <v>37</v>
      </c>
      <c r="D1961">
        <v>7122891</v>
      </c>
      <c r="E1961">
        <v>7122891</v>
      </c>
      <c r="F1961" s="1">
        <v>44240.854363425926</v>
      </c>
      <c r="G1961" t="b">
        <v>1</v>
      </c>
      <c r="H1961" t="b">
        <v>1</v>
      </c>
      <c r="I1961" s="2">
        <f t="shared" si="61"/>
        <v>32.716049382716037</v>
      </c>
      <c r="J1961">
        <f t="shared" si="60"/>
        <v>2.3864999999999997E-3</v>
      </c>
    </row>
    <row r="1962" spans="1:10" hidden="1" x14ac:dyDescent="0.25">
      <c r="A1962">
        <v>5118532</v>
      </c>
      <c r="B1962">
        <v>6.4490000000000001E-5</v>
      </c>
      <c r="C1962">
        <v>27</v>
      </c>
      <c r="D1962">
        <v>7122892</v>
      </c>
      <c r="E1962">
        <v>7122892</v>
      </c>
      <c r="F1962" s="1">
        <v>44240.854363425926</v>
      </c>
      <c r="G1962" t="b">
        <v>1</v>
      </c>
      <c r="H1962" t="b">
        <v>1</v>
      </c>
      <c r="I1962" s="2">
        <f t="shared" si="61"/>
        <v>32.695473251028801</v>
      </c>
      <c r="J1962">
        <f t="shared" si="60"/>
        <v>1.7412300000000001E-3</v>
      </c>
    </row>
    <row r="1963" spans="1:10" hidden="1" x14ac:dyDescent="0.25">
      <c r="A1963">
        <v>5118533</v>
      </c>
      <c r="B1963">
        <v>6.9980000000000004E-5</v>
      </c>
      <c r="C1963">
        <v>18</v>
      </c>
      <c r="D1963">
        <v>7122893</v>
      </c>
      <c r="E1963">
        <v>7122893</v>
      </c>
      <c r="F1963" s="1">
        <v>44240.854363425926</v>
      </c>
      <c r="G1963" t="b">
        <v>0</v>
      </c>
      <c r="H1963" t="b">
        <v>1</v>
      </c>
      <c r="I1963" s="2">
        <f t="shared" si="61"/>
        <v>43.991769547325106</v>
      </c>
      <c r="J1963">
        <f t="shared" si="60"/>
        <v>1.25964E-3</v>
      </c>
    </row>
    <row r="1964" spans="1:10" hidden="1" x14ac:dyDescent="0.25">
      <c r="A1964">
        <v>5118534</v>
      </c>
      <c r="B1964">
        <v>6.9980000000000004E-5</v>
      </c>
      <c r="C1964">
        <v>6</v>
      </c>
      <c r="D1964">
        <v>7122894</v>
      </c>
      <c r="E1964">
        <v>7122894</v>
      </c>
      <c r="F1964" s="1">
        <v>44240.854363425926</v>
      </c>
      <c r="G1964" t="b">
        <v>0</v>
      </c>
      <c r="H1964" t="b">
        <v>1</v>
      </c>
      <c r="I1964" s="2">
        <f t="shared" si="61"/>
        <v>43.991769547325106</v>
      </c>
      <c r="J1964">
        <f t="shared" si="60"/>
        <v>4.1988000000000003E-4</v>
      </c>
    </row>
    <row r="1965" spans="1:10" hidden="1" x14ac:dyDescent="0.25">
      <c r="A1965">
        <v>5118535</v>
      </c>
      <c r="B1965">
        <v>6.9989999999999999E-5</v>
      </c>
      <c r="C1965">
        <v>51</v>
      </c>
      <c r="D1965">
        <v>7122895</v>
      </c>
      <c r="E1965">
        <v>7122895</v>
      </c>
      <c r="F1965" s="1">
        <v>44240.854363425926</v>
      </c>
      <c r="G1965" t="b">
        <v>0</v>
      </c>
      <c r="H1965" t="b">
        <v>1</v>
      </c>
      <c r="I1965" s="2">
        <f t="shared" si="61"/>
        <v>44.012345679012341</v>
      </c>
      <c r="J1965">
        <f t="shared" si="60"/>
        <v>3.5694899999999998E-3</v>
      </c>
    </row>
    <row r="1966" spans="1:10" hidden="1" x14ac:dyDescent="0.25">
      <c r="A1966">
        <v>5118536</v>
      </c>
      <c r="B1966">
        <v>6.9989999999999999E-5</v>
      </c>
      <c r="C1966">
        <v>221</v>
      </c>
      <c r="D1966">
        <v>7122896</v>
      </c>
      <c r="E1966">
        <v>7122896</v>
      </c>
      <c r="F1966" s="1">
        <v>44240.854363425926</v>
      </c>
      <c r="G1966" t="b">
        <v>0</v>
      </c>
      <c r="H1966" t="b">
        <v>1</v>
      </c>
      <c r="I1966" s="2">
        <f t="shared" si="61"/>
        <v>44.012345679012341</v>
      </c>
      <c r="J1966">
        <f t="shared" si="60"/>
        <v>1.546779E-2</v>
      </c>
    </row>
    <row r="1967" spans="1:10" hidden="1" x14ac:dyDescent="0.25">
      <c r="A1967">
        <v>5118537</v>
      </c>
      <c r="B1967">
        <v>6.9999999999999994E-5</v>
      </c>
      <c r="C1967">
        <v>46</v>
      </c>
      <c r="D1967">
        <v>7122897</v>
      </c>
      <c r="E1967">
        <v>7122900</v>
      </c>
      <c r="F1967" s="1">
        <v>44240.854363425926</v>
      </c>
      <c r="G1967" t="b">
        <v>0</v>
      </c>
      <c r="H1967" t="b">
        <v>1</v>
      </c>
      <c r="I1967" s="2">
        <f t="shared" si="61"/>
        <v>44.03292181069957</v>
      </c>
      <c r="J1967">
        <f t="shared" si="60"/>
        <v>3.2199999999999998E-3</v>
      </c>
    </row>
    <row r="1968" spans="1:10" hidden="1" x14ac:dyDescent="0.25">
      <c r="A1968">
        <v>5118538</v>
      </c>
      <c r="B1968">
        <v>6.5809999999999995E-5</v>
      </c>
      <c r="C1968">
        <v>4</v>
      </c>
      <c r="D1968">
        <v>7122901</v>
      </c>
      <c r="E1968">
        <v>7122901</v>
      </c>
      <c r="F1968" s="1">
        <v>44240.854363425926</v>
      </c>
      <c r="G1968" t="b">
        <v>1</v>
      </c>
      <c r="H1968" t="b">
        <v>1</v>
      </c>
      <c r="I1968" s="2">
        <f t="shared" si="61"/>
        <v>35.411522633744838</v>
      </c>
      <c r="J1968">
        <f t="shared" si="60"/>
        <v>2.6323999999999998E-4</v>
      </c>
    </row>
    <row r="1969" spans="1:10" x14ac:dyDescent="0.25">
      <c r="A1969">
        <v>5118539</v>
      </c>
      <c r="B1969">
        <v>6.9999999999999994E-5</v>
      </c>
      <c r="C1969">
        <v>4313</v>
      </c>
      <c r="D1969">
        <v>7122902</v>
      </c>
      <c r="E1969">
        <v>7122920</v>
      </c>
      <c r="F1969" s="1">
        <v>44240.854363425926</v>
      </c>
      <c r="G1969" t="b">
        <v>0</v>
      </c>
      <c r="H1969" t="b">
        <v>1</v>
      </c>
      <c r="I1969" s="2">
        <f t="shared" si="61"/>
        <v>44.03292181069957</v>
      </c>
      <c r="J1969">
        <f t="shared" si="60"/>
        <v>0.30190999999999996</v>
      </c>
    </row>
    <row r="1970" spans="1:10" hidden="1" x14ac:dyDescent="0.25">
      <c r="A1970">
        <v>5118540</v>
      </c>
      <c r="B1970">
        <v>6.9989999999999999E-5</v>
      </c>
      <c r="C1970">
        <v>37</v>
      </c>
      <c r="D1970">
        <v>7122921</v>
      </c>
      <c r="E1970">
        <v>7122921</v>
      </c>
      <c r="F1970" s="1">
        <v>44240.854363425926</v>
      </c>
      <c r="G1970" t="b">
        <v>0</v>
      </c>
      <c r="H1970" t="b">
        <v>1</v>
      </c>
      <c r="I1970" s="2">
        <f t="shared" si="61"/>
        <v>44.012345679012341</v>
      </c>
      <c r="J1970">
        <f t="shared" si="60"/>
        <v>2.5896299999999999E-3</v>
      </c>
    </row>
    <row r="1971" spans="1:10" hidden="1" x14ac:dyDescent="0.25">
      <c r="A1971">
        <v>5118541</v>
      </c>
      <c r="B1971">
        <v>6.9999999999999994E-5</v>
      </c>
      <c r="C1971">
        <v>53</v>
      </c>
      <c r="D1971">
        <v>7122922</v>
      </c>
      <c r="E1971">
        <v>7122922</v>
      </c>
      <c r="F1971" s="1">
        <v>44240.854363425926</v>
      </c>
      <c r="G1971" t="b">
        <v>0</v>
      </c>
      <c r="H1971" t="b">
        <v>1</v>
      </c>
      <c r="I1971" s="2">
        <f t="shared" si="61"/>
        <v>44.03292181069957</v>
      </c>
      <c r="J1971">
        <f t="shared" si="60"/>
        <v>3.7099999999999998E-3</v>
      </c>
    </row>
    <row r="1972" spans="1:10" hidden="1" x14ac:dyDescent="0.25">
      <c r="A1972">
        <v>5118542</v>
      </c>
      <c r="B1972">
        <v>6.9999999999999994E-5</v>
      </c>
      <c r="C1972">
        <v>15</v>
      </c>
      <c r="D1972">
        <v>7122923</v>
      </c>
      <c r="E1972">
        <v>7122923</v>
      </c>
      <c r="F1972" s="1">
        <v>44240.854363425926</v>
      </c>
      <c r="G1972" t="b">
        <v>0</v>
      </c>
      <c r="H1972" t="b">
        <v>1</v>
      </c>
      <c r="I1972" s="2">
        <f t="shared" si="61"/>
        <v>44.03292181069957</v>
      </c>
      <c r="J1972">
        <f t="shared" si="60"/>
        <v>1.0499999999999999E-3</v>
      </c>
    </row>
    <row r="1973" spans="1:10" hidden="1" x14ac:dyDescent="0.25">
      <c r="A1973">
        <v>5118543</v>
      </c>
      <c r="B1973">
        <v>6.9999999999999994E-5</v>
      </c>
      <c r="C1973">
        <v>38</v>
      </c>
      <c r="D1973">
        <v>7122924</v>
      </c>
      <c r="E1973">
        <v>7122924</v>
      </c>
      <c r="F1973" s="1">
        <v>44240.854363425926</v>
      </c>
      <c r="G1973" t="b">
        <v>0</v>
      </c>
      <c r="H1973" t="b">
        <v>1</v>
      </c>
      <c r="I1973" s="2">
        <f t="shared" si="61"/>
        <v>44.03292181069957</v>
      </c>
      <c r="J1973">
        <f t="shared" si="60"/>
        <v>2.6599999999999996E-3</v>
      </c>
    </row>
    <row r="1974" spans="1:10" hidden="1" x14ac:dyDescent="0.25">
      <c r="A1974">
        <v>5118544</v>
      </c>
      <c r="B1974">
        <v>6.9999999999999994E-5</v>
      </c>
      <c r="C1974">
        <v>130</v>
      </c>
      <c r="D1974">
        <v>7122925</v>
      </c>
      <c r="E1974">
        <v>7122925</v>
      </c>
      <c r="F1974" s="1">
        <v>44240.854363425926</v>
      </c>
      <c r="G1974" t="b">
        <v>0</v>
      </c>
      <c r="H1974" t="b">
        <v>1</v>
      </c>
      <c r="I1974" s="2">
        <f t="shared" si="61"/>
        <v>44.03292181069957</v>
      </c>
      <c r="J1974">
        <f t="shared" si="60"/>
        <v>9.0999999999999987E-3</v>
      </c>
    </row>
    <row r="1975" spans="1:10" hidden="1" x14ac:dyDescent="0.25">
      <c r="A1975">
        <v>5118545</v>
      </c>
      <c r="B1975">
        <v>6.9999999999999994E-5</v>
      </c>
      <c r="C1975">
        <v>104</v>
      </c>
      <c r="D1975">
        <v>7122926</v>
      </c>
      <c r="E1975">
        <v>7122926</v>
      </c>
      <c r="F1975" s="1">
        <v>44240.854363425926</v>
      </c>
      <c r="G1975" t="b">
        <v>0</v>
      </c>
      <c r="H1975" t="b">
        <v>1</v>
      </c>
      <c r="I1975" s="2">
        <f t="shared" si="61"/>
        <v>44.03292181069957</v>
      </c>
      <c r="J1975">
        <f t="shared" si="60"/>
        <v>7.2799999999999991E-3</v>
      </c>
    </row>
    <row r="1976" spans="1:10" hidden="1" x14ac:dyDescent="0.25">
      <c r="A1976">
        <v>5118546</v>
      </c>
      <c r="B1976">
        <v>6.9999999999999994E-5</v>
      </c>
      <c r="C1976">
        <v>3</v>
      </c>
      <c r="D1976">
        <v>7122927</v>
      </c>
      <c r="E1976">
        <v>7122927</v>
      </c>
      <c r="F1976" s="1">
        <v>44240.854363425926</v>
      </c>
      <c r="G1976" t="b">
        <v>0</v>
      </c>
      <c r="H1976" t="b">
        <v>1</v>
      </c>
      <c r="I1976" s="2">
        <f t="shared" si="61"/>
        <v>44.03292181069957</v>
      </c>
      <c r="J1976">
        <f t="shared" si="60"/>
        <v>2.0999999999999998E-4</v>
      </c>
    </row>
    <row r="1977" spans="1:10" hidden="1" x14ac:dyDescent="0.25">
      <c r="A1977">
        <v>5118547</v>
      </c>
      <c r="B1977">
        <v>6.9999999999999994E-5</v>
      </c>
      <c r="C1977">
        <v>40</v>
      </c>
      <c r="D1977">
        <v>7122928</v>
      </c>
      <c r="E1977">
        <v>7122928</v>
      </c>
      <c r="F1977" s="1">
        <v>44240.854363425926</v>
      </c>
      <c r="G1977" t="b">
        <v>0</v>
      </c>
      <c r="H1977" t="b">
        <v>1</v>
      </c>
      <c r="I1977" s="2">
        <f t="shared" si="61"/>
        <v>44.03292181069957</v>
      </c>
      <c r="J1977">
        <f t="shared" si="60"/>
        <v>2.7999999999999995E-3</v>
      </c>
    </row>
    <row r="1978" spans="1:10" hidden="1" x14ac:dyDescent="0.25">
      <c r="A1978">
        <v>5118548</v>
      </c>
      <c r="B1978">
        <v>6.9999999999999994E-5</v>
      </c>
      <c r="C1978">
        <v>34</v>
      </c>
      <c r="D1978">
        <v>7122929</v>
      </c>
      <c r="E1978">
        <v>7122929</v>
      </c>
      <c r="F1978" s="1">
        <v>44240.854363425926</v>
      </c>
      <c r="G1978" t="b">
        <v>0</v>
      </c>
      <c r="H1978" t="b">
        <v>1</v>
      </c>
      <c r="I1978" s="2">
        <f t="shared" si="61"/>
        <v>44.03292181069957</v>
      </c>
      <c r="J1978">
        <f t="shared" si="60"/>
        <v>2.3799999999999997E-3</v>
      </c>
    </row>
    <row r="1979" spans="1:10" hidden="1" x14ac:dyDescent="0.25">
      <c r="A1979">
        <v>5118549</v>
      </c>
      <c r="B1979">
        <v>6.567E-5</v>
      </c>
      <c r="C1979">
        <v>27</v>
      </c>
      <c r="D1979">
        <v>7122930</v>
      </c>
      <c r="E1979">
        <v>7122930</v>
      </c>
      <c r="F1979" s="1">
        <v>44240.854363425926</v>
      </c>
      <c r="G1979" t="b">
        <v>1</v>
      </c>
      <c r="H1979" t="b">
        <v>1</v>
      </c>
      <c r="I1979" s="2">
        <f t="shared" si="61"/>
        <v>35.123456790123448</v>
      </c>
      <c r="J1979">
        <f t="shared" si="60"/>
        <v>1.77309E-3</v>
      </c>
    </row>
    <row r="1980" spans="1:10" hidden="1" x14ac:dyDescent="0.25">
      <c r="A1980">
        <v>5118550</v>
      </c>
      <c r="B1980">
        <v>6.567E-5</v>
      </c>
      <c r="C1980">
        <v>30</v>
      </c>
      <c r="D1980">
        <v>7122931</v>
      </c>
      <c r="E1980">
        <v>7122931</v>
      </c>
      <c r="F1980" s="1">
        <v>44240.854363425926</v>
      </c>
      <c r="G1980" t="b">
        <v>1</v>
      </c>
      <c r="H1980" t="b">
        <v>1</v>
      </c>
      <c r="I1980" s="2">
        <f t="shared" si="61"/>
        <v>35.123456790123448</v>
      </c>
      <c r="J1980">
        <f t="shared" si="60"/>
        <v>1.9700999999999998E-3</v>
      </c>
    </row>
    <row r="1981" spans="1:10" hidden="1" x14ac:dyDescent="0.25">
      <c r="A1981">
        <v>5118551</v>
      </c>
      <c r="B1981">
        <v>6.5660000000000005E-5</v>
      </c>
      <c r="C1981">
        <v>7</v>
      </c>
      <c r="D1981">
        <v>7122932</v>
      </c>
      <c r="E1981">
        <v>7122932</v>
      </c>
      <c r="F1981" s="1">
        <v>44240.854363425926</v>
      </c>
      <c r="G1981" t="b">
        <v>1</v>
      </c>
      <c r="H1981" t="b">
        <v>1</v>
      </c>
      <c r="I1981" s="2">
        <f t="shared" si="61"/>
        <v>35.10288065843622</v>
      </c>
      <c r="J1981">
        <f t="shared" si="60"/>
        <v>4.5962000000000005E-4</v>
      </c>
    </row>
    <row r="1982" spans="1:10" hidden="1" x14ac:dyDescent="0.25">
      <c r="A1982">
        <v>5118552</v>
      </c>
      <c r="B1982">
        <v>6.567E-5</v>
      </c>
      <c r="C1982">
        <v>25</v>
      </c>
      <c r="D1982">
        <v>7122933</v>
      </c>
      <c r="E1982">
        <v>7122933</v>
      </c>
      <c r="F1982" s="1">
        <v>44240.854363425926</v>
      </c>
      <c r="G1982" t="b">
        <v>1</v>
      </c>
      <c r="H1982" t="b">
        <v>1</v>
      </c>
      <c r="I1982" s="2">
        <f t="shared" si="61"/>
        <v>35.123456790123448</v>
      </c>
      <c r="J1982">
        <f t="shared" si="60"/>
        <v>1.64175E-3</v>
      </c>
    </row>
    <row r="1983" spans="1:10" hidden="1" x14ac:dyDescent="0.25">
      <c r="A1983">
        <v>5118553</v>
      </c>
      <c r="B1983">
        <v>6.9989999999999999E-5</v>
      </c>
      <c r="C1983">
        <v>6</v>
      </c>
      <c r="D1983">
        <v>7122934</v>
      </c>
      <c r="E1983">
        <v>7122934</v>
      </c>
      <c r="F1983" s="1">
        <v>44240.854363425926</v>
      </c>
      <c r="G1983" t="b">
        <v>0</v>
      </c>
      <c r="H1983" t="b">
        <v>1</v>
      </c>
      <c r="I1983" s="2">
        <f t="shared" si="61"/>
        <v>44.012345679012341</v>
      </c>
      <c r="J1983">
        <f t="shared" si="60"/>
        <v>4.1993999999999999E-4</v>
      </c>
    </row>
    <row r="1984" spans="1:10" hidden="1" x14ac:dyDescent="0.25">
      <c r="A1984">
        <v>5118554</v>
      </c>
      <c r="B1984">
        <v>6.9989999999999999E-5</v>
      </c>
      <c r="C1984">
        <v>21</v>
      </c>
      <c r="D1984">
        <v>7122935</v>
      </c>
      <c r="E1984">
        <v>7122935</v>
      </c>
      <c r="F1984" s="1">
        <v>44240.854363425926</v>
      </c>
      <c r="G1984" t="b">
        <v>0</v>
      </c>
      <c r="H1984" t="b">
        <v>1</v>
      </c>
      <c r="I1984" s="2">
        <f t="shared" si="61"/>
        <v>44.012345679012341</v>
      </c>
      <c r="J1984">
        <f t="shared" si="60"/>
        <v>1.4697899999999999E-3</v>
      </c>
    </row>
    <row r="1985" spans="1:10" hidden="1" x14ac:dyDescent="0.25">
      <c r="A1985">
        <v>5118555</v>
      </c>
      <c r="B1985">
        <v>6.9999999999999994E-5</v>
      </c>
      <c r="C1985">
        <v>8</v>
      </c>
      <c r="D1985">
        <v>7122936</v>
      </c>
      <c r="E1985">
        <v>7122936</v>
      </c>
      <c r="F1985" s="1">
        <v>44240.854363425926</v>
      </c>
      <c r="G1985" t="b">
        <v>0</v>
      </c>
      <c r="H1985" t="b">
        <v>1</v>
      </c>
      <c r="I1985" s="2">
        <f t="shared" si="61"/>
        <v>44.03292181069957</v>
      </c>
      <c r="J1985">
        <f t="shared" si="60"/>
        <v>5.5999999999999995E-4</v>
      </c>
    </row>
    <row r="1986" spans="1:10" hidden="1" x14ac:dyDescent="0.25">
      <c r="A1986">
        <v>5118556</v>
      </c>
      <c r="B1986">
        <v>6.9999999999999994E-5</v>
      </c>
      <c r="C1986">
        <v>175</v>
      </c>
      <c r="D1986">
        <v>7122937</v>
      </c>
      <c r="E1986">
        <v>7122937</v>
      </c>
      <c r="F1986" s="1">
        <v>44240.854363425926</v>
      </c>
      <c r="G1986" t="b">
        <v>0</v>
      </c>
      <c r="H1986" t="b">
        <v>1</v>
      </c>
      <c r="I1986" s="2">
        <f t="shared" si="61"/>
        <v>44.03292181069957</v>
      </c>
      <c r="J1986">
        <f t="shared" si="60"/>
        <v>1.2249999999999999E-2</v>
      </c>
    </row>
    <row r="1987" spans="1:10" hidden="1" x14ac:dyDescent="0.25">
      <c r="A1987">
        <v>5118557</v>
      </c>
      <c r="B1987">
        <v>6.567E-5</v>
      </c>
      <c r="C1987">
        <v>32</v>
      </c>
      <c r="D1987">
        <v>7122938</v>
      </c>
      <c r="E1987">
        <v>7122938</v>
      </c>
      <c r="F1987" s="1">
        <v>44240.854363425926</v>
      </c>
      <c r="G1987" t="b">
        <v>1</v>
      </c>
      <c r="H1987" t="b">
        <v>1</v>
      </c>
      <c r="I1987" s="2">
        <f t="shared" si="61"/>
        <v>35.123456790123448</v>
      </c>
      <c r="J1987">
        <f t="shared" ref="J1987:J2050" si="62">B1987*C1987</f>
        <v>2.10144E-3</v>
      </c>
    </row>
    <row r="1988" spans="1:10" hidden="1" x14ac:dyDescent="0.25">
      <c r="A1988">
        <v>5118558</v>
      </c>
      <c r="B1988">
        <v>6.5660000000000005E-5</v>
      </c>
      <c r="C1988">
        <v>164</v>
      </c>
      <c r="D1988">
        <v>7122939</v>
      </c>
      <c r="E1988">
        <v>7122942</v>
      </c>
      <c r="F1988" s="1">
        <v>44240.854363425926</v>
      </c>
      <c r="G1988" t="b">
        <v>1</v>
      </c>
      <c r="H1988" t="b">
        <v>1</v>
      </c>
      <c r="I1988" s="2">
        <f t="shared" ref="I1988:I2051" si="63">(B1988-B$2)/B$2*100</f>
        <v>35.10288065843622</v>
      </c>
      <c r="J1988">
        <f t="shared" si="62"/>
        <v>1.076824E-2</v>
      </c>
    </row>
    <row r="1989" spans="1:10" hidden="1" x14ac:dyDescent="0.25">
      <c r="A1989">
        <v>5118559</v>
      </c>
      <c r="B1989">
        <v>6.4140000000000006E-5</v>
      </c>
      <c r="C1989">
        <v>39</v>
      </c>
      <c r="D1989">
        <v>7122943</v>
      </c>
      <c r="E1989">
        <v>7122943</v>
      </c>
      <c r="F1989" s="1">
        <v>44240.854363425926</v>
      </c>
      <c r="G1989" t="b">
        <v>1</v>
      </c>
      <c r="H1989" t="b">
        <v>1</v>
      </c>
      <c r="I1989" s="2">
        <f t="shared" si="63"/>
        <v>31.975308641975314</v>
      </c>
      <c r="J1989">
        <f t="shared" si="62"/>
        <v>2.5014600000000001E-3</v>
      </c>
    </row>
    <row r="1990" spans="1:10" hidden="1" x14ac:dyDescent="0.25">
      <c r="A1990">
        <v>5118560</v>
      </c>
      <c r="B1990">
        <v>6.4129999999999998E-5</v>
      </c>
      <c r="C1990">
        <v>195</v>
      </c>
      <c r="D1990">
        <v>7122944</v>
      </c>
      <c r="E1990">
        <v>7122944</v>
      </c>
      <c r="F1990" s="1">
        <v>44240.854363425926</v>
      </c>
      <c r="G1990" t="b">
        <v>1</v>
      </c>
      <c r="H1990" t="b">
        <v>1</v>
      </c>
      <c r="I1990" s="2">
        <f t="shared" si="63"/>
        <v>31.954732510288054</v>
      </c>
      <c r="J1990">
        <f t="shared" si="62"/>
        <v>1.250535E-2</v>
      </c>
    </row>
    <row r="1991" spans="1:10" hidden="1" x14ac:dyDescent="0.25">
      <c r="A1991">
        <v>5118561</v>
      </c>
      <c r="B1991">
        <v>6.9999999999999994E-5</v>
      </c>
      <c r="C1991">
        <v>36</v>
      </c>
      <c r="D1991">
        <v>7122945</v>
      </c>
      <c r="E1991">
        <v>7122945</v>
      </c>
      <c r="F1991" s="1">
        <v>44240.854363425926</v>
      </c>
      <c r="G1991" t="b">
        <v>0</v>
      </c>
      <c r="H1991" t="b">
        <v>1</v>
      </c>
      <c r="I1991" s="2">
        <f t="shared" si="63"/>
        <v>44.03292181069957</v>
      </c>
      <c r="J1991">
        <f t="shared" si="62"/>
        <v>2.5199999999999997E-3</v>
      </c>
    </row>
    <row r="1992" spans="1:10" hidden="1" x14ac:dyDescent="0.25">
      <c r="A1992">
        <v>5118562</v>
      </c>
      <c r="B1992">
        <v>6.9999999999999994E-5</v>
      </c>
      <c r="C1992">
        <v>428</v>
      </c>
      <c r="D1992">
        <v>7122946</v>
      </c>
      <c r="E1992">
        <v>7122946</v>
      </c>
      <c r="F1992" s="1">
        <v>44240.854363425926</v>
      </c>
      <c r="G1992" t="b">
        <v>0</v>
      </c>
      <c r="H1992" t="b">
        <v>1</v>
      </c>
      <c r="I1992" s="2">
        <f t="shared" si="63"/>
        <v>44.03292181069957</v>
      </c>
      <c r="J1992">
        <f t="shared" si="62"/>
        <v>2.9959999999999997E-2</v>
      </c>
    </row>
    <row r="1993" spans="1:10" hidden="1" x14ac:dyDescent="0.25">
      <c r="A1993">
        <v>5118563</v>
      </c>
      <c r="B1993">
        <v>6.9989999999999999E-5</v>
      </c>
      <c r="C1993">
        <v>55</v>
      </c>
      <c r="D1993">
        <v>7122947</v>
      </c>
      <c r="E1993">
        <v>7122947</v>
      </c>
      <c r="F1993" s="1">
        <v>44240.854363425926</v>
      </c>
      <c r="G1993" t="b">
        <v>0</v>
      </c>
      <c r="H1993" t="b">
        <v>1</v>
      </c>
      <c r="I1993" s="2">
        <f t="shared" si="63"/>
        <v>44.012345679012341</v>
      </c>
      <c r="J1993">
        <f t="shared" si="62"/>
        <v>3.8494499999999999E-3</v>
      </c>
    </row>
    <row r="1994" spans="1:10" hidden="1" x14ac:dyDescent="0.25">
      <c r="A1994">
        <v>5118564</v>
      </c>
      <c r="B1994">
        <v>6.9999999999999994E-5</v>
      </c>
      <c r="C1994">
        <v>82</v>
      </c>
      <c r="D1994">
        <v>7122948</v>
      </c>
      <c r="E1994">
        <v>7122948</v>
      </c>
      <c r="F1994" s="1">
        <v>44240.854363425926</v>
      </c>
      <c r="G1994" t="b">
        <v>0</v>
      </c>
      <c r="H1994" t="b">
        <v>1</v>
      </c>
      <c r="I1994" s="2">
        <f t="shared" si="63"/>
        <v>44.03292181069957</v>
      </c>
      <c r="J1994">
        <f t="shared" si="62"/>
        <v>5.7399999999999994E-3</v>
      </c>
    </row>
    <row r="1995" spans="1:10" hidden="1" x14ac:dyDescent="0.25">
      <c r="A1995">
        <v>5118565</v>
      </c>
      <c r="B1995">
        <v>6.9999999999999994E-5</v>
      </c>
      <c r="C1995">
        <v>11</v>
      </c>
      <c r="D1995">
        <v>7122949</v>
      </c>
      <c r="E1995">
        <v>7122949</v>
      </c>
      <c r="F1995" s="1">
        <v>44240.854363425926</v>
      </c>
      <c r="G1995" t="b">
        <v>0</v>
      </c>
      <c r="H1995" t="b">
        <v>1</v>
      </c>
      <c r="I1995" s="2">
        <f t="shared" si="63"/>
        <v>44.03292181069957</v>
      </c>
      <c r="J1995">
        <f t="shared" si="62"/>
        <v>7.6999999999999996E-4</v>
      </c>
    </row>
    <row r="1996" spans="1:10" hidden="1" x14ac:dyDescent="0.25">
      <c r="A1996">
        <v>5118566</v>
      </c>
      <c r="B1996">
        <v>6.9999999999999994E-5</v>
      </c>
      <c r="C1996">
        <v>12</v>
      </c>
      <c r="D1996">
        <v>7122950</v>
      </c>
      <c r="E1996">
        <v>7122950</v>
      </c>
      <c r="F1996" s="1">
        <v>44240.854363425926</v>
      </c>
      <c r="G1996" t="b">
        <v>0</v>
      </c>
      <c r="H1996" t="b">
        <v>1</v>
      </c>
      <c r="I1996" s="2">
        <f t="shared" si="63"/>
        <v>44.03292181069957</v>
      </c>
      <c r="J1996">
        <f t="shared" si="62"/>
        <v>8.3999999999999993E-4</v>
      </c>
    </row>
    <row r="1997" spans="1:10" hidden="1" x14ac:dyDescent="0.25">
      <c r="A1997">
        <v>5118567</v>
      </c>
      <c r="B1997">
        <v>6.9999999999999994E-5</v>
      </c>
      <c r="C1997">
        <v>17</v>
      </c>
      <c r="D1997">
        <v>7122951</v>
      </c>
      <c r="E1997">
        <v>7122951</v>
      </c>
      <c r="F1997" s="1">
        <v>44240.854363425926</v>
      </c>
      <c r="G1997" t="b">
        <v>0</v>
      </c>
      <c r="H1997" t="b">
        <v>1</v>
      </c>
      <c r="I1997" s="2">
        <f t="shared" si="63"/>
        <v>44.03292181069957</v>
      </c>
      <c r="J1997">
        <f t="shared" si="62"/>
        <v>1.1899999999999999E-3</v>
      </c>
    </row>
    <row r="1998" spans="1:10" hidden="1" x14ac:dyDescent="0.25">
      <c r="A1998">
        <v>5118568</v>
      </c>
      <c r="B1998">
        <v>6.9999999999999994E-5</v>
      </c>
      <c r="C1998">
        <v>2</v>
      </c>
      <c r="D1998">
        <v>7122952</v>
      </c>
      <c r="E1998">
        <v>7122952</v>
      </c>
      <c r="F1998" s="1">
        <v>44240.854363425926</v>
      </c>
      <c r="G1998" t="b">
        <v>0</v>
      </c>
      <c r="H1998" t="b">
        <v>1</v>
      </c>
      <c r="I1998" s="2">
        <f t="shared" si="63"/>
        <v>44.03292181069957</v>
      </c>
      <c r="J1998">
        <f t="shared" si="62"/>
        <v>1.3999999999999999E-4</v>
      </c>
    </row>
    <row r="1999" spans="1:10" hidden="1" x14ac:dyDescent="0.25">
      <c r="A1999">
        <v>5118569</v>
      </c>
      <c r="B1999">
        <v>6.9989999999999999E-5</v>
      </c>
      <c r="C1999">
        <v>7</v>
      </c>
      <c r="D1999">
        <v>7122953</v>
      </c>
      <c r="E1999">
        <v>7122953</v>
      </c>
      <c r="F1999" s="1">
        <v>44240.854363425926</v>
      </c>
      <c r="G1999" t="b">
        <v>0</v>
      </c>
      <c r="H1999" t="b">
        <v>1</v>
      </c>
      <c r="I1999" s="2">
        <f t="shared" si="63"/>
        <v>44.012345679012341</v>
      </c>
      <c r="J1999">
        <f t="shared" si="62"/>
        <v>4.8992999999999997E-4</v>
      </c>
    </row>
    <row r="2000" spans="1:10" hidden="1" x14ac:dyDescent="0.25">
      <c r="A2000">
        <v>5118570</v>
      </c>
      <c r="B2000">
        <v>6.9989999999999999E-5</v>
      </c>
      <c r="C2000">
        <v>18</v>
      </c>
      <c r="D2000">
        <v>7122954</v>
      </c>
      <c r="E2000">
        <v>7122954</v>
      </c>
      <c r="F2000" s="1">
        <v>44240.854363425926</v>
      </c>
      <c r="G2000" t="b">
        <v>0</v>
      </c>
      <c r="H2000" t="b">
        <v>1</v>
      </c>
      <c r="I2000" s="2">
        <f t="shared" si="63"/>
        <v>44.012345679012341</v>
      </c>
      <c r="J2000">
        <f t="shared" si="62"/>
        <v>1.25982E-3</v>
      </c>
    </row>
    <row r="2001" spans="1:10" hidden="1" x14ac:dyDescent="0.25">
      <c r="A2001">
        <v>5118571</v>
      </c>
      <c r="B2001">
        <v>6.9989999999999999E-5</v>
      </c>
      <c r="C2001">
        <v>7</v>
      </c>
      <c r="D2001">
        <v>7122955</v>
      </c>
      <c r="E2001">
        <v>7122955</v>
      </c>
      <c r="F2001" s="1">
        <v>44240.854363425926</v>
      </c>
      <c r="G2001" t="b">
        <v>0</v>
      </c>
      <c r="H2001" t="b">
        <v>1</v>
      </c>
      <c r="I2001" s="2">
        <f t="shared" si="63"/>
        <v>44.012345679012341</v>
      </c>
      <c r="J2001">
        <f t="shared" si="62"/>
        <v>4.8992999999999997E-4</v>
      </c>
    </row>
    <row r="2002" spans="1:10" hidden="1" x14ac:dyDescent="0.25">
      <c r="A2002">
        <v>5118572</v>
      </c>
      <c r="B2002">
        <v>6.9999999999999994E-5</v>
      </c>
      <c r="C2002">
        <v>168</v>
      </c>
      <c r="D2002">
        <v>7122956</v>
      </c>
      <c r="E2002">
        <v>7122956</v>
      </c>
      <c r="F2002" s="1">
        <v>44240.854363425926</v>
      </c>
      <c r="G2002" t="b">
        <v>0</v>
      </c>
      <c r="H2002" t="b">
        <v>1</v>
      </c>
      <c r="I2002" s="2">
        <f t="shared" si="63"/>
        <v>44.03292181069957</v>
      </c>
      <c r="J2002">
        <f t="shared" si="62"/>
        <v>1.176E-2</v>
      </c>
    </row>
    <row r="2003" spans="1:10" hidden="1" x14ac:dyDescent="0.25">
      <c r="A2003">
        <v>5118573</v>
      </c>
      <c r="B2003">
        <v>6.9999999999999994E-5</v>
      </c>
      <c r="C2003">
        <v>26</v>
      </c>
      <c r="D2003">
        <v>7122957</v>
      </c>
      <c r="E2003">
        <v>7122957</v>
      </c>
      <c r="F2003" s="1">
        <v>44240.854363425926</v>
      </c>
      <c r="G2003" t="b">
        <v>0</v>
      </c>
      <c r="H2003" t="b">
        <v>1</v>
      </c>
      <c r="I2003" s="2">
        <f t="shared" si="63"/>
        <v>44.03292181069957</v>
      </c>
      <c r="J2003">
        <f t="shared" si="62"/>
        <v>1.8199999999999998E-3</v>
      </c>
    </row>
    <row r="2004" spans="1:10" hidden="1" x14ac:dyDescent="0.25">
      <c r="A2004">
        <v>5118574</v>
      </c>
      <c r="B2004">
        <v>6.9999999999999994E-5</v>
      </c>
      <c r="C2004">
        <v>16</v>
      </c>
      <c r="D2004">
        <v>7122958</v>
      </c>
      <c r="E2004">
        <v>7122958</v>
      </c>
      <c r="F2004" s="1">
        <v>44240.854363425926</v>
      </c>
      <c r="G2004" t="b">
        <v>0</v>
      </c>
      <c r="H2004" t="b">
        <v>1</v>
      </c>
      <c r="I2004" s="2">
        <f t="shared" si="63"/>
        <v>44.03292181069957</v>
      </c>
      <c r="J2004">
        <f t="shared" si="62"/>
        <v>1.1199999999999999E-3</v>
      </c>
    </row>
    <row r="2005" spans="1:10" hidden="1" x14ac:dyDescent="0.25">
      <c r="A2005">
        <v>5118575</v>
      </c>
      <c r="B2005">
        <v>6.9999999999999994E-5</v>
      </c>
      <c r="C2005">
        <v>489</v>
      </c>
      <c r="D2005">
        <v>7122959</v>
      </c>
      <c r="E2005">
        <v>7122959</v>
      </c>
      <c r="F2005" s="1">
        <v>44240.854363425926</v>
      </c>
      <c r="G2005" t="b">
        <v>0</v>
      </c>
      <c r="H2005" t="b">
        <v>1</v>
      </c>
      <c r="I2005" s="2">
        <f t="shared" si="63"/>
        <v>44.03292181069957</v>
      </c>
      <c r="J2005">
        <f t="shared" si="62"/>
        <v>3.4229999999999997E-2</v>
      </c>
    </row>
    <row r="2006" spans="1:10" hidden="1" x14ac:dyDescent="0.25">
      <c r="A2006">
        <v>5118576</v>
      </c>
      <c r="B2006">
        <v>6.9999999999999994E-5</v>
      </c>
      <c r="C2006">
        <v>109</v>
      </c>
      <c r="D2006">
        <v>7122960</v>
      </c>
      <c r="E2006">
        <v>7122960</v>
      </c>
      <c r="F2006" s="1">
        <v>44240.854363425926</v>
      </c>
      <c r="G2006" t="b">
        <v>0</v>
      </c>
      <c r="H2006" t="b">
        <v>1</v>
      </c>
      <c r="I2006" s="2">
        <f t="shared" si="63"/>
        <v>44.03292181069957</v>
      </c>
      <c r="J2006">
        <f t="shared" si="62"/>
        <v>7.6299999999999996E-3</v>
      </c>
    </row>
    <row r="2007" spans="1:10" hidden="1" x14ac:dyDescent="0.25">
      <c r="A2007">
        <v>5118577</v>
      </c>
      <c r="B2007">
        <v>6.9999999999999994E-5</v>
      </c>
      <c r="C2007">
        <v>35</v>
      </c>
      <c r="D2007">
        <v>7122961</v>
      </c>
      <c r="E2007">
        <v>7122961</v>
      </c>
      <c r="F2007" s="1">
        <v>44240.854363425926</v>
      </c>
      <c r="G2007" t="b">
        <v>0</v>
      </c>
      <c r="H2007" t="b">
        <v>1</v>
      </c>
      <c r="I2007" s="2">
        <f t="shared" si="63"/>
        <v>44.03292181069957</v>
      </c>
      <c r="J2007">
        <f t="shared" si="62"/>
        <v>2.4499999999999999E-3</v>
      </c>
    </row>
    <row r="2008" spans="1:10" hidden="1" x14ac:dyDescent="0.25">
      <c r="A2008">
        <v>5118578</v>
      </c>
      <c r="B2008">
        <v>6.6019999999999995E-5</v>
      </c>
      <c r="C2008">
        <v>34</v>
      </c>
      <c r="D2008">
        <v>7122962</v>
      </c>
      <c r="E2008">
        <v>7122962</v>
      </c>
      <c r="F2008" s="1">
        <v>44240.854363425926</v>
      </c>
      <c r="G2008" t="b">
        <v>1</v>
      </c>
      <c r="H2008" t="b">
        <v>1</v>
      </c>
      <c r="I2008" s="2">
        <f t="shared" si="63"/>
        <v>35.843621399176939</v>
      </c>
      <c r="J2008">
        <f t="shared" si="62"/>
        <v>2.2446799999999998E-3</v>
      </c>
    </row>
    <row r="2009" spans="1:10" hidden="1" x14ac:dyDescent="0.25">
      <c r="A2009">
        <v>5118579</v>
      </c>
      <c r="B2009">
        <v>6.9999999999999994E-5</v>
      </c>
      <c r="C2009">
        <v>102</v>
      </c>
      <c r="D2009">
        <v>7122963</v>
      </c>
      <c r="E2009">
        <v>7122963</v>
      </c>
      <c r="F2009" s="1">
        <v>44240.854363425926</v>
      </c>
      <c r="G2009" t="b">
        <v>0</v>
      </c>
      <c r="H2009" t="b">
        <v>1</v>
      </c>
      <c r="I2009" s="2">
        <f t="shared" si="63"/>
        <v>44.03292181069957</v>
      </c>
      <c r="J2009">
        <f t="shared" si="62"/>
        <v>7.1399999999999996E-3</v>
      </c>
    </row>
    <row r="2010" spans="1:10" hidden="1" x14ac:dyDescent="0.25">
      <c r="A2010">
        <v>5118580</v>
      </c>
      <c r="B2010">
        <v>6.9999999999999994E-5</v>
      </c>
      <c r="C2010">
        <v>3</v>
      </c>
      <c r="D2010">
        <v>7122964</v>
      </c>
      <c r="E2010">
        <v>7122964</v>
      </c>
      <c r="F2010" s="1">
        <v>44240.854363425926</v>
      </c>
      <c r="G2010" t="b">
        <v>0</v>
      </c>
      <c r="H2010" t="b">
        <v>1</v>
      </c>
      <c r="I2010" s="2">
        <f t="shared" si="63"/>
        <v>44.03292181069957</v>
      </c>
      <c r="J2010">
        <f t="shared" si="62"/>
        <v>2.0999999999999998E-4</v>
      </c>
    </row>
    <row r="2011" spans="1:10" hidden="1" x14ac:dyDescent="0.25">
      <c r="A2011">
        <v>5118581</v>
      </c>
      <c r="B2011">
        <v>6.9999999999999994E-5</v>
      </c>
      <c r="C2011">
        <v>80</v>
      </c>
      <c r="D2011">
        <v>7122965</v>
      </c>
      <c r="E2011">
        <v>7122965</v>
      </c>
      <c r="F2011" s="1">
        <v>44240.854363425926</v>
      </c>
      <c r="G2011" t="b">
        <v>0</v>
      </c>
      <c r="H2011" t="b">
        <v>1</v>
      </c>
      <c r="I2011" s="2">
        <f t="shared" si="63"/>
        <v>44.03292181069957</v>
      </c>
      <c r="J2011">
        <f t="shared" si="62"/>
        <v>5.5999999999999991E-3</v>
      </c>
    </row>
    <row r="2012" spans="1:10" hidden="1" x14ac:dyDescent="0.25">
      <c r="A2012">
        <v>5118582</v>
      </c>
      <c r="B2012">
        <v>6.9999999999999994E-5</v>
      </c>
      <c r="C2012">
        <v>48</v>
      </c>
      <c r="D2012">
        <v>7122966</v>
      </c>
      <c r="E2012">
        <v>7122966</v>
      </c>
      <c r="F2012" s="1">
        <v>44240.854363425926</v>
      </c>
      <c r="G2012" t="b">
        <v>0</v>
      </c>
      <c r="H2012" t="b">
        <v>1</v>
      </c>
      <c r="I2012" s="2">
        <f t="shared" si="63"/>
        <v>44.03292181069957</v>
      </c>
      <c r="J2012">
        <f t="shared" si="62"/>
        <v>3.3599999999999997E-3</v>
      </c>
    </row>
    <row r="2013" spans="1:10" hidden="1" x14ac:dyDescent="0.25">
      <c r="A2013">
        <v>5118583</v>
      </c>
      <c r="B2013">
        <v>6.9999999999999994E-5</v>
      </c>
      <c r="C2013">
        <v>17</v>
      </c>
      <c r="D2013">
        <v>7122967</v>
      </c>
      <c r="E2013">
        <v>7122967</v>
      </c>
      <c r="F2013" s="1">
        <v>44240.854363425926</v>
      </c>
      <c r="G2013" t="b">
        <v>0</v>
      </c>
      <c r="H2013" t="b">
        <v>1</v>
      </c>
      <c r="I2013" s="2">
        <f t="shared" si="63"/>
        <v>44.03292181069957</v>
      </c>
      <c r="J2013">
        <f t="shared" si="62"/>
        <v>1.1899999999999999E-3</v>
      </c>
    </row>
    <row r="2014" spans="1:10" hidden="1" x14ac:dyDescent="0.25">
      <c r="A2014">
        <v>5118584</v>
      </c>
      <c r="B2014">
        <v>6.9999999999999994E-5</v>
      </c>
      <c r="C2014">
        <v>3</v>
      </c>
      <c r="D2014">
        <v>7122968</v>
      </c>
      <c r="E2014">
        <v>7122968</v>
      </c>
      <c r="F2014" s="1">
        <v>44240.854363425926</v>
      </c>
      <c r="G2014" t="b">
        <v>0</v>
      </c>
      <c r="H2014" t="b">
        <v>1</v>
      </c>
      <c r="I2014" s="2">
        <f t="shared" si="63"/>
        <v>44.03292181069957</v>
      </c>
      <c r="J2014">
        <f t="shared" si="62"/>
        <v>2.0999999999999998E-4</v>
      </c>
    </row>
    <row r="2015" spans="1:10" hidden="1" x14ac:dyDescent="0.25">
      <c r="A2015">
        <v>5118585</v>
      </c>
      <c r="B2015">
        <v>6.9999999999999994E-5</v>
      </c>
      <c r="C2015">
        <v>144</v>
      </c>
      <c r="D2015">
        <v>7122969</v>
      </c>
      <c r="E2015">
        <v>7122969</v>
      </c>
      <c r="F2015" s="1">
        <v>44240.854363425926</v>
      </c>
      <c r="G2015" t="b">
        <v>0</v>
      </c>
      <c r="H2015" t="b">
        <v>1</v>
      </c>
      <c r="I2015" s="2">
        <f t="shared" si="63"/>
        <v>44.03292181069957</v>
      </c>
      <c r="J2015">
        <f t="shared" si="62"/>
        <v>1.0079999999999999E-2</v>
      </c>
    </row>
    <row r="2016" spans="1:10" hidden="1" x14ac:dyDescent="0.25">
      <c r="A2016">
        <v>5118586</v>
      </c>
      <c r="B2016">
        <v>6.9999999999999994E-5</v>
      </c>
      <c r="C2016">
        <v>713</v>
      </c>
      <c r="D2016">
        <v>7122970</v>
      </c>
      <c r="E2016">
        <v>7122970</v>
      </c>
      <c r="F2016" s="1">
        <v>44240.854363425926</v>
      </c>
      <c r="G2016" t="b">
        <v>0</v>
      </c>
      <c r="H2016" t="b">
        <v>1</v>
      </c>
      <c r="I2016" s="2">
        <f t="shared" si="63"/>
        <v>44.03292181069957</v>
      </c>
      <c r="J2016">
        <f t="shared" si="62"/>
        <v>4.9909999999999996E-2</v>
      </c>
    </row>
    <row r="2017" spans="1:10" hidden="1" x14ac:dyDescent="0.25">
      <c r="A2017">
        <v>5118587</v>
      </c>
      <c r="B2017">
        <v>6.9999999999999994E-5</v>
      </c>
      <c r="C2017">
        <v>142</v>
      </c>
      <c r="D2017">
        <v>7122971</v>
      </c>
      <c r="E2017">
        <v>7122971</v>
      </c>
      <c r="F2017" s="1">
        <v>44240.854363425926</v>
      </c>
      <c r="G2017" t="b">
        <v>0</v>
      </c>
      <c r="H2017" t="b">
        <v>1</v>
      </c>
      <c r="I2017" s="2">
        <f t="shared" si="63"/>
        <v>44.03292181069957</v>
      </c>
      <c r="J2017">
        <f t="shared" si="62"/>
        <v>9.9399999999999992E-3</v>
      </c>
    </row>
    <row r="2018" spans="1:10" hidden="1" x14ac:dyDescent="0.25">
      <c r="A2018">
        <v>5118588</v>
      </c>
      <c r="B2018">
        <v>6.9999999999999994E-5</v>
      </c>
      <c r="C2018">
        <v>29</v>
      </c>
      <c r="D2018">
        <v>7122972</v>
      </c>
      <c r="E2018">
        <v>7122972</v>
      </c>
      <c r="F2018" s="1">
        <v>44240.854363425926</v>
      </c>
      <c r="G2018" t="b">
        <v>0</v>
      </c>
      <c r="H2018" t="b">
        <v>1</v>
      </c>
      <c r="I2018" s="2">
        <f t="shared" si="63"/>
        <v>44.03292181069957</v>
      </c>
      <c r="J2018">
        <f t="shared" si="62"/>
        <v>2.0299999999999997E-3</v>
      </c>
    </row>
    <row r="2019" spans="1:10" hidden="1" x14ac:dyDescent="0.25">
      <c r="A2019">
        <v>5118589</v>
      </c>
      <c r="B2019">
        <v>6.9999999999999994E-5</v>
      </c>
      <c r="C2019">
        <v>12</v>
      </c>
      <c r="D2019">
        <v>7122973</v>
      </c>
      <c r="E2019">
        <v>7122973</v>
      </c>
      <c r="F2019" s="1">
        <v>44240.854363425926</v>
      </c>
      <c r="G2019" t="b">
        <v>0</v>
      </c>
      <c r="H2019" t="b">
        <v>1</v>
      </c>
      <c r="I2019" s="2">
        <f t="shared" si="63"/>
        <v>44.03292181069957</v>
      </c>
      <c r="J2019">
        <f t="shared" si="62"/>
        <v>8.3999999999999993E-4</v>
      </c>
    </row>
    <row r="2020" spans="1:10" hidden="1" x14ac:dyDescent="0.25">
      <c r="A2020">
        <v>5118590</v>
      </c>
      <c r="B2020">
        <v>6.9999999999999994E-5</v>
      </c>
      <c r="C2020">
        <v>70</v>
      </c>
      <c r="D2020">
        <v>7122974</v>
      </c>
      <c r="E2020">
        <v>7122974</v>
      </c>
      <c r="F2020" s="1">
        <v>44240.854363425926</v>
      </c>
      <c r="G2020" t="b">
        <v>0</v>
      </c>
      <c r="H2020" t="b">
        <v>1</v>
      </c>
      <c r="I2020" s="2">
        <f t="shared" si="63"/>
        <v>44.03292181069957</v>
      </c>
      <c r="J2020">
        <f t="shared" si="62"/>
        <v>4.8999999999999998E-3</v>
      </c>
    </row>
    <row r="2021" spans="1:10" hidden="1" x14ac:dyDescent="0.25">
      <c r="A2021">
        <v>5118591</v>
      </c>
      <c r="B2021">
        <v>6.9999999999999994E-5</v>
      </c>
      <c r="C2021">
        <v>27</v>
      </c>
      <c r="D2021">
        <v>7122975</v>
      </c>
      <c r="E2021">
        <v>7122975</v>
      </c>
      <c r="F2021" s="1">
        <v>44240.854363425926</v>
      </c>
      <c r="G2021" t="b">
        <v>0</v>
      </c>
      <c r="H2021" t="b">
        <v>1</v>
      </c>
      <c r="I2021" s="2">
        <f t="shared" si="63"/>
        <v>44.03292181069957</v>
      </c>
      <c r="J2021">
        <f t="shared" si="62"/>
        <v>1.8899999999999998E-3</v>
      </c>
    </row>
    <row r="2022" spans="1:10" hidden="1" x14ac:dyDescent="0.25">
      <c r="A2022">
        <v>5118592</v>
      </c>
      <c r="B2022">
        <v>6.9999999999999994E-5</v>
      </c>
      <c r="C2022">
        <v>34</v>
      </c>
      <c r="D2022">
        <v>7122976</v>
      </c>
      <c r="E2022">
        <v>7122976</v>
      </c>
      <c r="F2022" s="1">
        <v>44240.854363425926</v>
      </c>
      <c r="G2022" t="b">
        <v>0</v>
      </c>
      <c r="H2022" t="b">
        <v>1</v>
      </c>
      <c r="I2022" s="2">
        <f t="shared" si="63"/>
        <v>44.03292181069957</v>
      </c>
      <c r="J2022">
        <f t="shared" si="62"/>
        <v>2.3799999999999997E-3</v>
      </c>
    </row>
    <row r="2023" spans="1:10" x14ac:dyDescent="0.25">
      <c r="A2023">
        <v>5118593</v>
      </c>
      <c r="B2023">
        <v>6.9999999999999994E-5</v>
      </c>
      <c r="C2023">
        <v>3219</v>
      </c>
      <c r="D2023">
        <v>7122977</v>
      </c>
      <c r="E2023">
        <v>7122977</v>
      </c>
      <c r="F2023" s="1">
        <v>44240.854363425926</v>
      </c>
      <c r="G2023" t="b">
        <v>0</v>
      </c>
      <c r="H2023" t="b">
        <v>1</v>
      </c>
      <c r="I2023" s="2">
        <f t="shared" si="63"/>
        <v>44.03292181069957</v>
      </c>
      <c r="J2023">
        <f t="shared" si="62"/>
        <v>0.22532999999999997</v>
      </c>
    </row>
    <row r="2024" spans="1:10" hidden="1" x14ac:dyDescent="0.25">
      <c r="A2024">
        <v>5118594</v>
      </c>
      <c r="B2024">
        <v>6.9999999999999994E-5</v>
      </c>
      <c r="C2024">
        <v>21</v>
      </c>
      <c r="D2024">
        <v>7122978</v>
      </c>
      <c r="E2024">
        <v>7122978</v>
      </c>
      <c r="F2024" s="1">
        <v>44240.854363425926</v>
      </c>
      <c r="G2024" t="b">
        <v>0</v>
      </c>
      <c r="H2024" t="b">
        <v>1</v>
      </c>
      <c r="I2024" s="2">
        <f t="shared" si="63"/>
        <v>44.03292181069957</v>
      </c>
      <c r="J2024">
        <f t="shared" si="62"/>
        <v>1.47E-3</v>
      </c>
    </row>
    <row r="2025" spans="1:10" hidden="1" x14ac:dyDescent="0.25">
      <c r="A2025">
        <v>5118595</v>
      </c>
      <c r="B2025">
        <v>6.9999999999999994E-5</v>
      </c>
      <c r="C2025">
        <v>54</v>
      </c>
      <c r="D2025">
        <v>7122979</v>
      </c>
      <c r="E2025">
        <v>7122979</v>
      </c>
      <c r="F2025" s="1">
        <v>44240.854363425926</v>
      </c>
      <c r="G2025" t="b">
        <v>0</v>
      </c>
      <c r="H2025" t="b">
        <v>1</v>
      </c>
      <c r="I2025" s="2">
        <f t="shared" si="63"/>
        <v>44.03292181069957</v>
      </c>
      <c r="J2025">
        <f t="shared" si="62"/>
        <v>3.7799999999999995E-3</v>
      </c>
    </row>
    <row r="2026" spans="1:10" hidden="1" x14ac:dyDescent="0.25">
      <c r="A2026">
        <v>5118596</v>
      </c>
      <c r="B2026">
        <v>6.9999999999999994E-5</v>
      </c>
      <c r="C2026">
        <v>2</v>
      </c>
      <c r="D2026">
        <v>7122980</v>
      </c>
      <c r="E2026">
        <v>7122980</v>
      </c>
      <c r="F2026" s="1">
        <v>44240.854363425926</v>
      </c>
      <c r="G2026" t="b">
        <v>0</v>
      </c>
      <c r="H2026" t="b">
        <v>1</v>
      </c>
      <c r="I2026" s="2">
        <f t="shared" si="63"/>
        <v>44.03292181069957</v>
      </c>
      <c r="J2026">
        <f t="shared" si="62"/>
        <v>1.3999999999999999E-4</v>
      </c>
    </row>
    <row r="2027" spans="1:10" hidden="1" x14ac:dyDescent="0.25">
      <c r="A2027">
        <v>5118597</v>
      </c>
      <c r="B2027">
        <v>6.9989999999999999E-5</v>
      </c>
      <c r="C2027">
        <v>11</v>
      </c>
      <c r="D2027">
        <v>7122981</v>
      </c>
      <c r="E2027">
        <v>7122981</v>
      </c>
      <c r="F2027" s="1">
        <v>44240.854363425926</v>
      </c>
      <c r="G2027" t="b">
        <v>0</v>
      </c>
      <c r="H2027" t="b">
        <v>1</v>
      </c>
      <c r="I2027" s="2">
        <f t="shared" si="63"/>
        <v>44.012345679012341</v>
      </c>
      <c r="J2027">
        <f t="shared" si="62"/>
        <v>7.6988999999999996E-4</v>
      </c>
    </row>
    <row r="2028" spans="1:10" hidden="1" x14ac:dyDescent="0.25">
      <c r="A2028">
        <v>5118598</v>
      </c>
      <c r="B2028">
        <v>6.9989999999999999E-5</v>
      </c>
      <c r="C2028">
        <v>19</v>
      </c>
      <c r="D2028">
        <v>7122982</v>
      </c>
      <c r="E2028">
        <v>7122982</v>
      </c>
      <c r="F2028" s="1">
        <v>44240.854363425926</v>
      </c>
      <c r="G2028" t="b">
        <v>0</v>
      </c>
      <c r="H2028" t="b">
        <v>1</v>
      </c>
      <c r="I2028" s="2">
        <f t="shared" si="63"/>
        <v>44.012345679012341</v>
      </c>
      <c r="J2028">
        <f t="shared" si="62"/>
        <v>1.3298100000000001E-3</v>
      </c>
    </row>
    <row r="2029" spans="1:10" hidden="1" x14ac:dyDescent="0.25">
      <c r="A2029">
        <v>5118599</v>
      </c>
      <c r="B2029">
        <v>6.9989999999999999E-5</v>
      </c>
      <c r="C2029">
        <v>4</v>
      </c>
      <c r="D2029">
        <v>7122983</v>
      </c>
      <c r="E2029">
        <v>7122983</v>
      </c>
      <c r="F2029" s="1">
        <v>44240.854363425926</v>
      </c>
      <c r="G2029" t="b">
        <v>0</v>
      </c>
      <c r="H2029" t="b">
        <v>1</v>
      </c>
      <c r="I2029" s="2">
        <f t="shared" si="63"/>
        <v>44.012345679012341</v>
      </c>
      <c r="J2029">
        <f t="shared" si="62"/>
        <v>2.7996E-4</v>
      </c>
    </row>
    <row r="2030" spans="1:10" hidden="1" x14ac:dyDescent="0.25">
      <c r="A2030">
        <v>5118600</v>
      </c>
      <c r="B2030">
        <v>6.9999999999999994E-5</v>
      </c>
      <c r="C2030">
        <v>36</v>
      </c>
      <c r="D2030">
        <v>7122984</v>
      </c>
      <c r="E2030">
        <v>7122984</v>
      </c>
      <c r="F2030" s="1">
        <v>44240.854363425926</v>
      </c>
      <c r="G2030" t="b">
        <v>0</v>
      </c>
      <c r="H2030" t="b">
        <v>1</v>
      </c>
      <c r="I2030" s="2">
        <f t="shared" si="63"/>
        <v>44.03292181069957</v>
      </c>
      <c r="J2030">
        <f t="shared" si="62"/>
        <v>2.5199999999999997E-3</v>
      </c>
    </row>
    <row r="2031" spans="1:10" hidden="1" x14ac:dyDescent="0.25">
      <c r="A2031">
        <v>5118601</v>
      </c>
      <c r="B2031">
        <v>6.6019999999999995E-5</v>
      </c>
      <c r="C2031">
        <v>10</v>
      </c>
      <c r="D2031">
        <v>7122985</v>
      </c>
      <c r="E2031">
        <v>7122985</v>
      </c>
      <c r="F2031" s="1">
        <v>44240.854363425926</v>
      </c>
      <c r="G2031" t="b">
        <v>1</v>
      </c>
      <c r="H2031" t="b">
        <v>1</v>
      </c>
      <c r="I2031" s="2">
        <f t="shared" si="63"/>
        <v>35.843621399176939</v>
      </c>
      <c r="J2031">
        <f t="shared" si="62"/>
        <v>6.6019999999999989E-4</v>
      </c>
    </row>
    <row r="2032" spans="1:10" hidden="1" x14ac:dyDescent="0.25">
      <c r="A2032">
        <v>5118602</v>
      </c>
      <c r="B2032">
        <v>6.9999999999999994E-5</v>
      </c>
      <c r="C2032">
        <v>1882</v>
      </c>
      <c r="D2032">
        <v>7122986</v>
      </c>
      <c r="E2032">
        <v>7122986</v>
      </c>
      <c r="F2032" s="1">
        <v>44240.854363425926</v>
      </c>
      <c r="G2032" t="b">
        <v>0</v>
      </c>
      <c r="H2032" t="b">
        <v>1</v>
      </c>
      <c r="I2032" s="2">
        <f t="shared" si="63"/>
        <v>44.03292181069957</v>
      </c>
      <c r="J2032">
        <f t="shared" si="62"/>
        <v>0.13174</v>
      </c>
    </row>
    <row r="2033" spans="1:10" hidden="1" x14ac:dyDescent="0.25">
      <c r="A2033">
        <v>5118603</v>
      </c>
      <c r="B2033">
        <v>6.9999999999999994E-5</v>
      </c>
      <c r="C2033">
        <v>98</v>
      </c>
      <c r="D2033">
        <v>7122987</v>
      </c>
      <c r="E2033">
        <v>7122987</v>
      </c>
      <c r="F2033" s="1">
        <v>44240.854363425926</v>
      </c>
      <c r="G2033" t="b">
        <v>0</v>
      </c>
      <c r="H2033" t="b">
        <v>1</v>
      </c>
      <c r="I2033" s="2">
        <f t="shared" si="63"/>
        <v>44.03292181069957</v>
      </c>
      <c r="J2033">
        <f t="shared" si="62"/>
        <v>6.8599999999999998E-3</v>
      </c>
    </row>
    <row r="2034" spans="1:10" hidden="1" x14ac:dyDescent="0.25">
      <c r="A2034">
        <v>5118604</v>
      </c>
      <c r="B2034">
        <v>6.9989999999999999E-5</v>
      </c>
      <c r="C2034">
        <v>10</v>
      </c>
      <c r="D2034">
        <v>7122988</v>
      </c>
      <c r="E2034">
        <v>7122988</v>
      </c>
      <c r="F2034" s="1">
        <v>44240.854363425926</v>
      </c>
      <c r="G2034" t="b">
        <v>0</v>
      </c>
      <c r="H2034" t="b">
        <v>1</v>
      </c>
      <c r="I2034" s="2">
        <f t="shared" si="63"/>
        <v>44.012345679012341</v>
      </c>
      <c r="J2034">
        <f t="shared" si="62"/>
        <v>6.9990000000000004E-4</v>
      </c>
    </row>
    <row r="2035" spans="1:10" hidden="1" x14ac:dyDescent="0.25">
      <c r="A2035">
        <v>5118605</v>
      </c>
      <c r="B2035">
        <v>6.9999999999999994E-5</v>
      </c>
      <c r="C2035">
        <v>9</v>
      </c>
      <c r="D2035">
        <v>7122989</v>
      </c>
      <c r="E2035">
        <v>7122989</v>
      </c>
      <c r="F2035" s="1">
        <v>44240.854363425926</v>
      </c>
      <c r="G2035" t="b">
        <v>0</v>
      </c>
      <c r="H2035" t="b">
        <v>1</v>
      </c>
      <c r="I2035" s="2">
        <f t="shared" si="63"/>
        <v>44.03292181069957</v>
      </c>
      <c r="J2035">
        <f t="shared" si="62"/>
        <v>6.2999999999999992E-4</v>
      </c>
    </row>
    <row r="2036" spans="1:10" hidden="1" x14ac:dyDescent="0.25">
      <c r="A2036">
        <v>5118606</v>
      </c>
      <c r="B2036">
        <v>6.9999999999999994E-5</v>
      </c>
      <c r="C2036">
        <v>13</v>
      </c>
      <c r="D2036">
        <v>7122990</v>
      </c>
      <c r="E2036">
        <v>7122990</v>
      </c>
      <c r="F2036" s="1">
        <v>44240.854363425926</v>
      </c>
      <c r="G2036" t="b">
        <v>0</v>
      </c>
      <c r="H2036" t="b">
        <v>1</v>
      </c>
      <c r="I2036" s="2">
        <f t="shared" si="63"/>
        <v>44.03292181069957</v>
      </c>
      <c r="J2036">
        <f t="shared" si="62"/>
        <v>9.0999999999999989E-4</v>
      </c>
    </row>
    <row r="2037" spans="1:10" hidden="1" x14ac:dyDescent="0.25">
      <c r="A2037">
        <v>5118607</v>
      </c>
      <c r="B2037">
        <v>6.9999999999999994E-5</v>
      </c>
      <c r="C2037">
        <v>9</v>
      </c>
      <c r="D2037">
        <v>7122991</v>
      </c>
      <c r="E2037">
        <v>7122991</v>
      </c>
      <c r="F2037" s="1">
        <v>44240.854363425926</v>
      </c>
      <c r="G2037" t="b">
        <v>0</v>
      </c>
      <c r="H2037" t="b">
        <v>1</v>
      </c>
      <c r="I2037" s="2">
        <f t="shared" si="63"/>
        <v>44.03292181069957</v>
      </c>
      <c r="J2037">
        <f t="shared" si="62"/>
        <v>6.2999999999999992E-4</v>
      </c>
    </row>
    <row r="2038" spans="1:10" hidden="1" x14ac:dyDescent="0.25">
      <c r="A2038">
        <v>5118608</v>
      </c>
      <c r="B2038">
        <v>6.9999999999999994E-5</v>
      </c>
      <c r="C2038">
        <v>773</v>
      </c>
      <c r="D2038">
        <v>7122992</v>
      </c>
      <c r="E2038">
        <v>7122992</v>
      </c>
      <c r="F2038" s="1">
        <v>44240.854375000003</v>
      </c>
      <c r="G2038" t="b">
        <v>0</v>
      </c>
      <c r="H2038" t="b">
        <v>1</v>
      </c>
      <c r="I2038" s="2">
        <f t="shared" si="63"/>
        <v>44.03292181069957</v>
      </c>
      <c r="J2038">
        <f t="shared" si="62"/>
        <v>5.4109999999999998E-2</v>
      </c>
    </row>
    <row r="2039" spans="1:10" hidden="1" x14ac:dyDescent="0.25">
      <c r="A2039">
        <v>5118609</v>
      </c>
      <c r="B2039">
        <v>6.9999999999999994E-5</v>
      </c>
      <c r="C2039">
        <v>10</v>
      </c>
      <c r="D2039">
        <v>7122993</v>
      </c>
      <c r="E2039">
        <v>7122993</v>
      </c>
      <c r="F2039" s="1">
        <v>44240.854375000003</v>
      </c>
      <c r="G2039" t="b">
        <v>0</v>
      </c>
      <c r="H2039" t="b">
        <v>1</v>
      </c>
      <c r="I2039" s="2">
        <f t="shared" si="63"/>
        <v>44.03292181069957</v>
      </c>
      <c r="J2039">
        <f t="shared" si="62"/>
        <v>6.9999999999999988E-4</v>
      </c>
    </row>
    <row r="2040" spans="1:10" hidden="1" x14ac:dyDescent="0.25">
      <c r="A2040">
        <v>5118610</v>
      </c>
      <c r="B2040">
        <v>6.6019999999999995E-5</v>
      </c>
      <c r="C2040">
        <v>13</v>
      </c>
      <c r="D2040">
        <v>7122994</v>
      </c>
      <c r="E2040">
        <v>7122994</v>
      </c>
      <c r="F2040" s="1">
        <v>44240.854375000003</v>
      </c>
      <c r="G2040" t="b">
        <v>1</v>
      </c>
      <c r="H2040" t="b">
        <v>1</v>
      </c>
      <c r="I2040" s="2">
        <f t="shared" si="63"/>
        <v>35.843621399176939</v>
      </c>
      <c r="J2040">
        <f t="shared" si="62"/>
        <v>8.582599999999999E-4</v>
      </c>
    </row>
    <row r="2041" spans="1:10" hidden="1" x14ac:dyDescent="0.25">
      <c r="A2041">
        <v>5118611</v>
      </c>
      <c r="B2041">
        <v>6.601E-5</v>
      </c>
      <c r="C2041">
        <v>9</v>
      </c>
      <c r="D2041">
        <v>7122995</v>
      </c>
      <c r="E2041">
        <v>7122995</v>
      </c>
      <c r="F2041" s="1">
        <v>44240.854375000003</v>
      </c>
      <c r="G2041" t="b">
        <v>1</v>
      </c>
      <c r="H2041" t="b">
        <v>1</v>
      </c>
      <c r="I2041" s="2">
        <f t="shared" si="63"/>
        <v>35.823045267489704</v>
      </c>
      <c r="J2041">
        <f t="shared" si="62"/>
        <v>5.9409000000000003E-4</v>
      </c>
    </row>
    <row r="2042" spans="1:10" hidden="1" x14ac:dyDescent="0.25">
      <c r="A2042">
        <v>5118612</v>
      </c>
      <c r="B2042">
        <v>6.601E-5</v>
      </c>
      <c r="C2042">
        <v>2</v>
      </c>
      <c r="D2042">
        <v>7122996</v>
      </c>
      <c r="E2042">
        <v>7122996</v>
      </c>
      <c r="F2042" s="1">
        <v>44240.854375000003</v>
      </c>
      <c r="G2042" t="b">
        <v>1</v>
      </c>
      <c r="H2042" t="b">
        <v>1</v>
      </c>
      <c r="I2042" s="2">
        <f t="shared" si="63"/>
        <v>35.823045267489704</v>
      </c>
      <c r="J2042">
        <f t="shared" si="62"/>
        <v>1.3202E-4</v>
      </c>
    </row>
    <row r="2043" spans="1:10" hidden="1" x14ac:dyDescent="0.25">
      <c r="A2043">
        <v>5118613</v>
      </c>
      <c r="B2043">
        <v>6.9999999999999994E-5</v>
      </c>
      <c r="C2043">
        <v>159</v>
      </c>
      <c r="D2043">
        <v>7122997</v>
      </c>
      <c r="E2043">
        <v>7122997</v>
      </c>
      <c r="F2043" s="1">
        <v>44240.854375000003</v>
      </c>
      <c r="G2043" t="b">
        <v>0</v>
      </c>
      <c r="H2043" t="b">
        <v>1</v>
      </c>
      <c r="I2043" s="2">
        <f t="shared" si="63"/>
        <v>44.03292181069957</v>
      </c>
      <c r="J2043">
        <f t="shared" si="62"/>
        <v>1.1129999999999999E-2</v>
      </c>
    </row>
    <row r="2044" spans="1:10" hidden="1" x14ac:dyDescent="0.25">
      <c r="A2044">
        <v>5118614</v>
      </c>
      <c r="B2044">
        <v>6.9999999999999994E-5</v>
      </c>
      <c r="C2044">
        <v>452</v>
      </c>
      <c r="D2044">
        <v>7122998</v>
      </c>
      <c r="E2044">
        <v>7122998</v>
      </c>
      <c r="F2044" s="1">
        <v>44240.854375000003</v>
      </c>
      <c r="G2044" t="b">
        <v>0</v>
      </c>
      <c r="H2044" t="b">
        <v>1</v>
      </c>
      <c r="I2044" s="2">
        <f t="shared" si="63"/>
        <v>44.03292181069957</v>
      </c>
      <c r="J2044">
        <f t="shared" si="62"/>
        <v>3.1639999999999995E-2</v>
      </c>
    </row>
    <row r="2045" spans="1:10" hidden="1" x14ac:dyDescent="0.25">
      <c r="A2045">
        <v>5118615</v>
      </c>
      <c r="B2045">
        <v>6.9999999999999994E-5</v>
      </c>
      <c r="C2045">
        <v>18</v>
      </c>
      <c r="D2045">
        <v>7122999</v>
      </c>
      <c r="E2045">
        <v>7122999</v>
      </c>
      <c r="F2045" s="1">
        <v>44240.854375000003</v>
      </c>
      <c r="G2045" t="b">
        <v>0</v>
      </c>
      <c r="H2045" t="b">
        <v>1</v>
      </c>
      <c r="I2045" s="2">
        <f t="shared" si="63"/>
        <v>44.03292181069957</v>
      </c>
      <c r="J2045">
        <f t="shared" si="62"/>
        <v>1.2599999999999998E-3</v>
      </c>
    </row>
    <row r="2046" spans="1:10" hidden="1" x14ac:dyDescent="0.25">
      <c r="A2046">
        <v>5118616</v>
      </c>
      <c r="B2046">
        <v>6.9999999999999994E-5</v>
      </c>
      <c r="C2046">
        <v>32</v>
      </c>
      <c r="D2046">
        <v>7123000</v>
      </c>
      <c r="E2046">
        <v>7123000</v>
      </c>
      <c r="F2046" s="1">
        <v>44240.854375000003</v>
      </c>
      <c r="G2046" t="b">
        <v>0</v>
      </c>
      <c r="H2046" t="b">
        <v>1</v>
      </c>
      <c r="I2046" s="2">
        <f t="shared" si="63"/>
        <v>44.03292181069957</v>
      </c>
      <c r="J2046">
        <f t="shared" si="62"/>
        <v>2.2399999999999998E-3</v>
      </c>
    </row>
    <row r="2047" spans="1:10" hidden="1" x14ac:dyDescent="0.25">
      <c r="A2047">
        <v>5118617</v>
      </c>
      <c r="B2047">
        <v>6.8720000000000006E-5</v>
      </c>
      <c r="C2047">
        <v>14</v>
      </c>
      <c r="D2047">
        <v>7123001</v>
      </c>
      <c r="E2047">
        <v>7123007</v>
      </c>
      <c r="F2047" s="1">
        <v>44240.854375000003</v>
      </c>
      <c r="G2047" t="b">
        <v>0</v>
      </c>
      <c r="H2047" t="b">
        <v>1</v>
      </c>
      <c r="I2047" s="2">
        <f t="shared" si="63"/>
        <v>41.399176954732511</v>
      </c>
      <c r="J2047">
        <f t="shared" si="62"/>
        <v>9.6208000000000014E-4</v>
      </c>
    </row>
    <row r="2048" spans="1:10" hidden="1" x14ac:dyDescent="0.25">
      <c r="A2048">
        <v>5118618</v>
      </c>
      <c r="B2048">
        <v>6.9999999999999994E-5</v>
      </c>
      <c r="C2048">
        <v>758</v>
      </c>
      <c r="D2048">
        <v>7123008</v>
      </c>
      <c r="E2048">
        <v>7123008</v>
      </c>
      <c r="F2048" s="1">
        <v>44240.854375000003</v>
      </c>
      <c r="G2048" t="b">
        <v>0</v>
      </c>
      <c r="H2048" t="b">
        <v>1</v>
      </c>
      <c r="I2048" s="2">
        <f t="shared" si="63"/>
        <v>44.03292181069957</v>
      </c>
      <c r="J2048">
        <f t="shared" si="62"/>
        <v>5.3059999999999996E-2</v>
      </c>
    </row>
    <row r="2049" spans="1:10" hidden="1" x14ac:dyDescent="0.25">
      <c r="A2049">
        <v>5118619</v>
      </c>
      <c r="B2049">
        <v>6.6019999999999995E-5</v>
      </c>
      <c r="C2049">
        <v>57</v>
      </c>
      <c r="D2049">
        <v>7123009</v>
      </c>
      <c r="E2049">
        <v>7123009</v>
      </c>
      <c r="F2049" s="1">
        <v>44240.854375000003</v>
      </c>
      <c r="G2049" t="b">
        <v>1</v>
      </c>
      <c r="H2049" t="b">
        <v>1</v>
      </c>
      <c r="I2049" s="2">
        <f t="shared" si="63"/>
        <v>35.843621399176939</v>
      </c>
      <c r="J2049">
        <f t="shared" si="62"/>
        <v>3.7631399999999999E-3</v>
      </c>
    </row>
    <row r="2050" spans="1:10" hidden="1" x14ac:dyDescent="0.25">
      <c r="A2050">
        <v>5118620</v>
      </c>
      <c r="B2050">
        <v>6.601E-5</v>
      </c>
      <c r="C2050">
        <v>64</v>
      </c>
      <c r="D2050">
        <v>7123010</v>
      </c>
      <c r="E2050">
        <v>7123010</v>
      </c>
      <c r="F2050" s="1">
        <v>44240.854375000003</v>
      </c>
      <c r="G2050" t="b">
        <v>1</v>
      </c>
      <c r="H2050" t="b">
        <v>1</v>
      </c>
      <c r="I2050" s="2">
        <f t="shared" si="63"/>
        <v>35.823045267489704</v>
      </c>
      <c r="J2050">
        <f t="shared" si="62"/>
        <v>4.22464E-3</v>
      </c>
    </row>
    <row r="2051" spans="1:10" hidden="1" x14ac:dyDescent="0.25">
      <c r="A2051">
        <v>5118621</v>
      </c>
      <c r="B2051">
        <v>6.5989999999999997E-5</v>
      </c>
      <c r="C2051">
        <v>32</v>
      </c>
      <c r="D2051">
        <v>7123011</v>
      </c>
      <c r="E2051">
        <v>7123011</v>
      </c>
      <c r="F2051" s="1">
        <v>44240.854375000003</v>
      </c>
      <c r="G2051" t="b">
        <v>1</v>
      </c>
      <c r="H2051" t="b">
        <v>1</v>
      </c>
      <c r="I2051" s="2">
        <f t="shared" si="63"/>
        <v>35.781893004115211</v>
      </c>
      <c r="J2051">
        <f t="shared" ref="J2051:J2114" si="64">B2051*C2051</f>
        <v>2.1116799999999999E-3</v>
      </c>
    </row>
    <row r="2052" spans="1:10" hidden="1" x14ac:dyDescent="0.25">
      <c r="A2052">
        <v>5118622</v>
      </c>
      <c r="B2052">
        <v>6.5829999999999998E-5</v>
      </c>
      <c r="C2052">
        <v>142</v>
      </c>
      <c r="D2052">
        <v>7123012</v>
      </c>
      <c r="E2052">
        <v>7123012</v>
      </c>
      <c r="F2052" s="1">
        <v>44240.854375000003</v>
      </c>
      <c r="G2052" t="b">
        <v>1</v>
      </c>
      <c r="H2052" t="b">
        <v>1</v>
      </c>
      <c r="I2052" s="2">
        <f t="shared" ref="I2052:I2115" si="65">(B2052-B$2)/B$2*100</f>
        <v>35.45267489711933</v>
      </c>
      <c r="J2052">
        <f t="shared" si="64"/>
        <v>9.3478599999999995E-3</v>
      </c>
    </row>
    <row r="2053" spans="1:10" hidden="1" x14ac:dyDescent="0.25">
      <c r="A2053">
        <v>5118623</v>
      </c>
      <c r="B2053">
        <v>6.5809999999999995E-5</v>
      </c>
      <c r="C2053">
        <v>19</v>
      </c>
      <c r="D2053">
        <v>7123013</v>
      </c>
      <c r="E2053">
        <v>7123013</v>
      </c>
      <c r="F2053" s="1">
        <v>44240.854375000003</v>
      </c>
      <c r="G2053" t="b">
        <v>1</v>
      </c>
      <c r="H2053" t="b">
        <v>1</v>
      </c>
      <c r="I2053" s="2">
        <f t="shared" si="65"/>
        <v>35.411522633744838</v>
      </c>
      <c r="J2053">
        <f t="shared" si="64"/>
        <v>1.2503899999999999E-3</v>
      </c>
    </row>
    <row r="2054" spans="1:10" hidden="1" x14ac:dyDescent="0.25">
      <c r="A2054">
        <v>5118624</v>
      </c>
      <c r="B2054">
        <v>6.5660000000000005E-5</v>
      </c>
      <c r="C2054">
        <v>116</v>
      </c>
      <c r="D2054">
        <v>7123014</v>
      </c>
      <c r="E2054">
        <v>7123016</v>
      </c>
      <c r="F2054" s="1">
        <v>44240.854375000003</v>
      </c>
      <c r="G2054" t="b">
        <v>1</v>
      </c>
      <c r="H2054" t="b">
        <v>1</v>
      </c>
      <c r="I2054" s="2">
        <f t="shared" si="65"/>
        <v>35.10288065843622</v>
      </c>
      <c r="J2054">
        <f t="shared" si="64"/>
        <v>7.6165600000000005E-3</v>
      </c>
    </row>
    <row r="2055" spans="1:10" hidden="1" x14ac:dyDescent="0.25">
      <c r="A2055">
        <v>5118625</v>
      </c>
      <c r="B2055">
        <v>6.4999999999999994E-5</v>
      </c>
      <c r="C2055">
        <v>74</v>
      </c>
      <c r="D2055">
        <v>7123017</v>
      </c>
      <c r="E2055">
        <v>7123017</v>
      </c>
      <c r="F2055" s="1">
        <v>44240.854375000003</v>
      </c>
      <c r="G2055" t="b">
        <v>1</v>
      </c>
      <c r="H2055" t="b">
        <v>1</v>
      </c>
      <c r="I2055" s="2">
        <f t="shared" si="65"/>
        <v>33.744855967078166</v>
      </c>
      <c r="J2055">
        <f t="shared" si="64"/>
        <v>4.8099999999999992E-3</v>
      </c>
    </row>
    <row r="2056" spans="1:10" hidden="1" x14ac:dyDescent="0.25">
      <c r="A2056">
        <v>5118626</v>
      </c>
      <c r="B2056">
        <v>6.4930000000000003E-5</v>
      </c>
      <c r="C2056">
        <v>5</v>
      </c>
      <c r="D2056">
        <v>7123018</v>
      </c>
      <c r="E2056">
        <v>7123018</v>
      </c>
      <c r="F2056" s="1">
        <v>44240.854375000003</v>
      </c>
      <c r="G2056" t="b">
        <v>1</v>
      </c>
      <c r="H2056" t="b">
        <v>1</v>
      </c>
      <c r="I2056" s="2">
        <f t="shared" si="65"/>
        <v>33.600823045267489</v>
      </c>
      <c r="J2056">
        <f t="shared" si="64"/>
        <v>3.2465E-4</v>
      </c>
    </row>
    <row r="2057" spans="1:10" hidden="1" x14ac:dyDescent="0.25">
      <c r="A2057">
        <v>5118627</v>
      </c>
      <c r="B2057">
        <v>6.4490000000000001E-5</v>
      </c>
      <c r="C2057">
        <v>46</v>
      </c>
      <c r="D2057">
        <v>7123019</v>
      </c>
      <c r="E2057">
        <v>7123019</v>
      </c>
      <c r="F2057" s="1">
        <v>44240.854375000003</v>
      </c>
      <c r="G2057" t="b">
        <v>1</v>
      </c>
      <c r="H2057" t="b">
        <v>1</v>
      </c>
      <c r="I2057" s="2">
        <f t="shared" si="65"/>
        <v>32.695473251028801</v>
      </c>
      <c r="J2057">
        <f t="shared" si="64"/>
        <v>2.9665400000000001E-3</v>
      </c>
    </row>
    <row r="2058" spans="1:10" x14ac:dyDescent="0.25">
      <c r="A2058">
        <v>5118628</v>
      </c>
      <c r="B2058">
        <v>6.4220000000000005E-5</v>
      </c>
      <c r="C2058">
        <v>4018</v>
      </c>
      <c r="D2058">
        <v>7123020</v>
      </c>
      <c r="E2058">
        <v>7123022</v>
      </c>
      <c r="F2058" s="1">
        <v>44240.854375000003</v>
      </c>
      <c r="G2058" t="b">
        <v>1</v>
      </c>
      <c r="H2058" t="b">
        <v>1</v>
      </c>
      <c r="I2058" s="2">
        <f t="shared" si="65"/>
        <v>32.139917695473258</v>
      </c>
      <c r="J2058">
        <f t="shared" si="64"/>
        <v>0.25803596000000001</v>
      </c>
    </row>
    <row r="2059" spans="1:10" x14ac:dyDescent="0.25">
      <c r="A2059">
        <v>5118629</v>
      </c>
      <c r="B2059">
        <v>6.9999999999999994E-5</v>
      </c>
      <c r="C2059">
        <v>5222</v>
      </c>
      <c r="D2059">
        <v>7123023</v>
      </c>
      <c r="E2059">
        <v>7123023</v>
      </c>
      <c r="F2059" s="1">
        <v>44240.854375000003</v>
      </c>
      <c r="G2059" t="b">
        <v>0</v>
      </c>
      <c r="H2059" t="b">
        <v>1</v>
      </c>
      <c r="I2059" s="2">
        <f t="shared" si="65"/>
        <v>44.03292181069957</v>
      </c>
      <c r="J2059">
        <f t="shared" si="64"/>
        <v>0.36553999999999998</v>
      </c>
    </row>
    <row r="2060" spans="1:10" hidden="1" x14ac:dyDescent="0.25">
      <c r="A2060">
        <v>5118630</v>
      </c>
      <c r="B2060">
        <v>6.9999999999999994E-5</v>
      </c>
      <c r="C2060">
        <v>494</v>
      </c>
      <c r="D2060">
        <v>7123024</v>
      </c>
      <c r="E2060">
        <v>7123024</v>
      </c>
      <c r="F2060" s="1">
        <v>44240.854375000003</v>
      </c>
      <c r="G2060" t="b">
        <v>0</v>
      </c>
      <c r="H2060" t="b">
        <v>1</v>
      </c>
      <c r="I2060" s="2">
        <f t="shared" si="65"/>
        <v>44.03292181069957</v>
      </c>
      <c r="J2060">
        <f t="shared" si="64"/>
        <v>3.458E-2</v>
      </c>
    </row>
    <row r="2061" spans="1:10" x14ac:dyDescent="0.25">
      <c r="A2061">
        <v>5118631</v>
      </c>
      <c r="B2061">
        <v>6.9999999999999994E-5</v>
      </c>
      <c r="C2061">
        <v>3741</v>
      </c>
      <c r="D2061">
        <v>7123025</v>
      </c>
      <c r="E2061">
        <v>7123029</v>
      </c>
      <c r="F2061" s="1">
        <v>44240.854375000003</v>
      </c>
      <c r="G2061" t="b">
        <v>0</v>
      </c>
      <c r="H2061" t="b">
        <v>1</v>
      </c>
      <c r="I2061" s="2">
        <f t="shared" si="65"/>
        <v>44.03292181069957</v>
      </c>
      <c r="J2061">
        <f t="shared" si="64"/>
        <v>0.26186999999999999</v>
      </c>
    </row>
    <row r="2062" spans="1:10" hidden="1" x14ac:dyDescent="0.25">
      <c r="A2062">
        <v>5118632</v>
      </c>
      <c r="B2062">
        <v>7.0170000000000001E-5</v>
      </c>
      <c r="C2062">
        <v>26</v>
      </c>
      <c r="D2062">
        <v>7123030</v>
      </c>
      <c r="E2062">
        <v>7123030</v>
      </c>
      <c r="F2062" s="1">
        <v>44240.854375000003</v>
      </c>
      <c r="G2062" t="b">
        <v>0</v>
      </c>
      <c r="H2062" t="b">
        <v>1</v>
      </c>
      <c r="I2062" s="2">
        <f t="shared" si="65"/>
        <v>44.382716049382708</v>
      </c>
      <c r="J2062">
        <f t="shared" si="64"/>
        <v>1.82442E-3</v>
      </c>
    </row>
    <row r="2063" spans="1:10" hidden="1" x14ac:dyDescent="0.25">
      <c r="A2063">
        <v>5118633</v>
      </c>
      <c r="B2063">
        <v>7.0370000000000006E-5</v>
      </c>
      <c r="C2063">
        <v>4</v>
      </c>
      <c r="D2063">
        <v>7123031</v>
      </c>
      <c r="E2063">
        <v>7123031</v>
      </c>
      <c r="F2063" s="1">
        <v>44240.854375000003</v>
      </c>
      <c r="G2063" t="b">
        <v>0</v>
      </c>
      <c r="H2063" t="b">
        <v>1</v>
      </c>
      <c r="I2063" s="2">
        <f t="shared" si="65"/>
        <v>44.794238683127574</v>
      </c>
      <c r="J2063">
        <f t="shared" si="64"/>
        <v>2.8148000000000002E-4</v>
      </c>
    </row>
    <row r="2064" spans="1:10" hidden="1" x14ac:dyDescent="0.25">
      <c r="A2064">
        <v>5118634</v>
      </c>
      <c r="B2064">
        <v>7.0430000000000002E-5</v>
      </c>
      <c r="C2064">
        <v>41</v>
      </c>
      <c r="D2064">
        <v>7123032</v>
      </c>
      <c r="E2064">
        <v>7123032</v>
      </c>
      <c r="F2064" s="1">
        <v>44240.854375000003</v>
      </c>
      <c r="G2064" t="b">
        <v>0</v>
      </c>
      <c r="H2064" t="b">
        <v>1</v>
      </c>
      <c r="I2064" s="2">
        <f t="shared" si="65"/>
        <v>44.917695473251023</v>
      </c>
      <c r="J2064">
        <f t="shared" si="64"/>
        <v>2.88763E-3</v>
      </c>
    </row>
    <row r="2065" spans="1:10" hidden="1" x14ac:dyDescent="0.25">
      <c r="A2065">
        <v>5118635</v>
      </c>
      <c r="B2065">
        <v>7.0510000000000001E-5</v>
      </c>
      <c r="C2065">
        <v>53</v>
      </c>
      <c r="D2065">
        <v>7123033</v>
      </c>
      <c r="E2065">
        <v>7123034</v>
      </c>
      <c r="F2065" s="1">
        <v>44240.854375000003</v>
      </c>
      <c r="G2065" t="b">
        <v>0</v>
      </c>
      <c r="H2065" t="b">
        <v>1</v>
      </c>
      <c r="I2065" s="2">
        <f t="shared" si="65"/>
        <v>45.08230452674897</v>
      </c>
      <c r="J2065">
        <f t="shared" si="64"/>
        <v>3.7370300000000001E-3</v>
      </c>
    </row>
    <row r="2066" spans="1:10" hidden="1" x14ac:dyDescent="0.25">
      <c r="A2066">
        <v>5118636</v>
      </c>
      <c r="B2066">
        <v>7.0699999999999997E-5</v>
      </c>
      <c r="C2066">
        <v>481</v>
      </c>
      <c r="D2066">
        <v>7123035</v>
      </c>
      <c r="E2066">
        <v>7123035</v>
      </c>
      <c r="F2066" s="1">
        <v>44240.854375000003</v>
      </c>
      <c r="G2066" t="b">
        <v>0</v>
      </c>
      <c r="H2066" t="b">
        <v>1</v>
      </c>
      <c r="I2066" s="2">
        <f t="shared" si="65"/>
        <v>45.473251028806573</v>
      </c>
      <c r="J2066">
        <f t="shared" si="64"/>
        <v>3.4006700000000001E-2</v>
      </c>
    </row>
    <row r="2067" spans="1:10" hidden="1" x14ac:dyDescent="0.25">
      <c r="A2067">
        <v>5118637</v>
      </c>
      <c r="B2067">
        <v>7.0720000000000001E-5</v>
      </c>
      <c r="C2067">
        <v>571</v>
      </c>
      <c r="D2067">
        <v>7123036</v>
      </c>
      <c r="E2067">
        <v>7123036</v>
      </c>
      <c r="F2067" s="1">
        <v>44240.854375000003</v>
      </c>
      <c r="G2067" t="b">
        <v>0</v>
      </c>
      <c r="H2067" t="b">
        <v>1</v>
      </c>
      <c r="I2067" s="2">
        <f t="shared" si="65"/>
        <v>45.514403292181065</v>
      </c>
      <c r="J2067">
        <f t="shared" si="64"/>
        <v>4.038112E-2</v>
      </c>
    </row>
    <row r="2068" spans="1:10" hidden="1" x14ac:dyDescent="0.25">
      <c r="A2068">
        <v>5118638</v>
      </c>
      <c r="B2068">
        <v>7.0720000000000001E-5</v>
      </c>
      <c r="C2068">
        <v>149</v>
      </c>
      <c r="D2068">
        <v>7123037</v>
      </c>
      <c r="E2068">
        <v>7123037</v>
      </c>
      <c r="F2068" s="1">
        <v>44240.854375000003</v>
      </c>
      <c r="G2068" t="b">
        <v>0</v>
      </c>
      <c r="H2068" t="b">
        <v>1</v>
      </c>
      <c r="I2068" s="2">
        <f t="shared" si="65"/>
        <v>45.514403292181065</v>
      </c>
      <c r="J2068">
        <f t="shared" si="64"/>
        <v>1.053728E-2</v>
      </c>
    </row>
    <row r="2069" spans="1:10" hidden="1" x14ac:dyDescent="0.25">
      <c r="A2069">
        <v>5118639</v>
      </c>
      <c r="B2069">
        <v>6.5660000000000005E-5</v>
      </c>
      <c r="C2069">
        <v>46</v>
      </c>
      <c r="D2069">
        <v>7123038</v>
      </c>
      <c r="E2069">
        <v>7123038</v>
      </c>
      <c r="F2069" s="1">
        <v>44240.854375000003</v>
      </c>
      <c r="G2069" t="b">
        <v>1</v>
      </c>
      <c r="H2069" t="b">
        <v>1</v>
      </c>
      <c r="I2069" s="2">
        <f t="shared" si="65"/>
        <v>35.10288065843622</v>
      </c>
      <c r="J2069">
        <f t="shared" si="64"/>
        <v>3.0203600000000001E-3</v>
      </c>
    </row>
    <row r="2070" spans="1:10" hidden="1" x14ac:dyDescent="0.25">
      <c r="A2070">
        <v>5118640</v>
      </c>
      <c r="B2070">
        <v>6.9989999999999999E-5</v>
      </c>
      <c r="C2070">
        <v>13</v>
      </c>
      <c r="D2070">
        <v>7123039</v>
      </c>
      <c r="E2070">
        <v>7123039</v>
      </c>
      <c r="F2070" s="1">
        <v>44240.854375000003</v>
      </c>
      <c r="G2070" t="b">
        <v>0</v>
      </c>
      <c r="H2070" t="b">
        <v>1</v>
      </c>
      <c r="I2070" s="2">
        <f t="shared" si="65"/>
        <v>44.012345679012341</v>
      </c>
      <c r="J2070">
        <f t="shared" si="64"/>
        <v>9.0987000000000001E-4</v>
      </c>
    </row>
    <row r="2071" spans="1:10" hidden="1" x14ac:dyDescent="0.25">
      <c r="A2071">
        <v>5118641</v>
      </c>
      <c r="B2071">
        <v>7.0720000000000001E-5</v>
      </c>
      <c r="C2071">
        <v>16</v>
      </c>
      <c r="D2071">
        <v>7123040</v>
      </c>
      <c r="E2071">
        <v>7123040</v>
      </c>
      <c r="F2071" s="1">
        <v>44240.854375000003</v>
      </c>
      <c r="G2071" t="b">
        <v>0</v>
      </c>
      <c r="H2071" t="b">
        <v>1</v>
      </c>
      <c r="I2071" s="2">
        <f t="shared" si="65"/>
        <v>45.514403292181065</v>
      </c>
      <c r="J2071">
        <f t="shared" si="64"/>
        <v>1.13152E-3</v>
      </c>
    </row>
    <row r="2072" spans="1:10" hidden="1" x14ac:dyDescent="0.25">
      <c r="A2072">
        <v>5118642</v>
      </c>
      <c r="B2072">
        <v>7.0720000000000001E-5</v>
      </c>
      <c r="C2072">
        <v>55</v>
      </c>
      <c r="D2072">
        <v>7123041</v>
      </c>
      <c r="E2072">
        <v>7123041</v>
      </c>
      <c r="F2072" s="1">
        <v>44240.854375000003</v>
      </c>
      <c r="G2072" t="b">
        <v>0</v>
      </c>
      <c r="H2072" t="b">
        <v>1</v>
      </c>
      <c r="I2072" s="2">
        <f t="shared" si="65"/>
        <v>45.514403292181065</v>
      </c>
      <c r="J2072">
        <f t="shared" si="64"/>
        <v>3.8896E-3</v>
      </c>
    </row>
    <row r="2073" spans="1:10" hidden="1" x14ac:dyDescent="0.25">
      <c r="A2073">
        <v>5118643</v>
      </c>
      <c r="B2073">
        <v>7.0720000000000001E-5</v>
      </c>
      <c r="C2073">
        <v>381</v>
      </c>
      <c r="D2073">
        <v>7123042</v>
      </c>
      <c r="E2073">
        <v>7123042</v>
      </c>
      <c r="F2073" s="1">
        <v>44240.854375000003</v>
      </c>
      <c r="G2073" t="b">
        <v>0</v>
      </c>
      <c r="H2073" t="b">
        <v>1</v>
      </c>
      <c r="I2073" s="2">
        <f t="shared" si="65"/>
        <v>45.514403292181065</v>
      </c>
      <c r="J2073">
        <f t="shared" si="64"/>
        <v>2.6944320000000001E-2</v>
      </c>
    </row>
    <row r="2074" spans="1:10" hidden="1" x14ac:dyDescent="0.25">
      <c r="A2074">
        <v>5118644</v>
      </c>
      <c r="B2074">
        <v>7.1000000000000005E-5</v>
      </c>
      <c r="C2074">
        <v>19</v>
      </c>
      <c r="D2074">
        <v>7123043</v>
      </c>
      <c r="E2074">
        <v>7123043</v>
      </c>
      <c r="F2074" s="1">
        <v>44240.854375000003</v>
      </c>
      <c r="G2074" t="b">
        <v>0</v>
      </c>
      <c r="H2074" t="b">
        <v>1</v>
      </c>
      <c r="I2074" s="2">
        <f t="shared" si="65"/>
        <v>46.090534979423872</v>
      </c>
      <c r="J2074">
        <f t="shared" si="64"/>
        <v>1.3490000000000002E-3</v>
      </c>
    </row>
    <row r="2075" spans="1:10" hidden="1" x14ac:dyDescent="0.25">
      <c r="A2075">
        <v>5118645</v>
      </c>
      <c r="B2075">
        <v>7.1050000000000006E-5</v>
      </c>
      <c r="C2075">
        <v>28</v>
      </c>
      <c r="D2075">
        <v>7123044</v>
      </c>
      <c r="E2075">
        <v>7123044</v>
      </c>
      <c r="F2075" s="1">
        <v>44240.854375000003</v>
      </c>
      <c r="G2075" t="b">
        <v>0</v>
      </c>
      <c r="H2075" t="b">
        <v>1</v>
      </c>
      <c r="I2075" s="2">
        <f t="shared" si="65"/>
        <v>46.193415637860085</v>
      </c>
      <c r="J2075">
        <f t="shared" si="64"/>
        <v>1.9894000000000001E-3</v>
      </c>
    </row>
    <row r="2076" spans="1:10" hidden="1" x14ac:dyDescent="0.25">
      <c r="A2076">
        <v>5118646</v>
      </c>
      <c r="B2076">
        <v>6.5660000000000005E-5</v>
      </c>
      <c r="C2076">
        <v>29</v>
      </c>
      <c r="D2076">
        <v>7123045</v>
      </c>
      <c r="E2076">
        <v>7123045</v>
      </c>
      <c r="F2076" s="1">
        <v>44240.854375000003</v>
      </c>
      <c r="G2076" t="b">
        <v>1</v>
      </c>
      <c r="H2076" t="b">
        <v>1</v>
      </c>
      <c r="I2076" s="2">
        <f t="shared" si="65"/>
        <v>35.10288065843622</v>
      </c>
      <c r="J2076">
        <f t="shared" si="64"/>
        <v>1.9041400000000001E-3</v>
      </c>
    </row>
    <row r="2077" spans="1:10" hidden="1" x14ac:dyDescent="0.25">
      <c r="A2077">
        <v>5118647</v>
      </c>
      <c r="B2077">
        <v>6.4220000000000005E-5</v>
      </c>
      <c r="C2077">
        <v>16</v>
      </c>
      <c r="D2077">
        <v>7123046</v>
      </c>
      <c r="E2077">
        <v>7123046</v>
      </c>
      <c r="F2077" s="1">
        <v>44240.854375000003</v>
      </c>
      <c r="G2077" t="b">
        <v>1</v>
      </c>
      <c r="H2077" t="b">
        <v>1</v>
      </c>
      <c r="I2077" s="2">
        <f t="shared" si="65"/>
        <v>32.139917695473258</v>
      </c>
      <c r="J2077">
        <f t="shared" si="64"/>
        <v>1.0275200000000001E-3</v>
      </c>
    </row>
    <row r="2078" spans="1:10" hidden="1" x14ac:dyDescent="0.25">
      <c r="A2078">
        <v>5118648</v>
      </c>
      <c r="B2078">
        <v>7.1050000000000006E-5</v>
      </c>
      <c r="C2078">
        <v>34</v>
      </c>
      <c r="D2078">
        <v>7123047</v>
      </c>
      <c r="E2078">
        <v>7123047</v>
      </c>
      <c r="F2078" s="1">
        <v>44240.854375000003</v>
      </c>
      <c r="G2078" t="b">
        <v>0</v>
      </c>
      <c r="H2078" t="b">
        <v>1</v>
      </c>
      <c r="I2078" s="2">
        <f t="shared" si="65"/>
        <v>46.193415637860085</v>
      </c>
      <c r="J2078">
        <f t="shared" si="64"/>
        <v>2.4157000000000002E-3</v>
      </c>
    </row>
    <row r="2079" spans="1:10" hidden="1" x14ac:dyDescent="0.25">
      <c r="A2079">
        <v>5118649</v>
      </c>
      <c r="B2079">
        <v>6.4220000000000005E-5</v>
      </c>
      <c r="C2079">
        <v>11</v>
      </c>
      <c r="D2079">
        <v>7123048</v>
      </c>
      <c r="E2079">
        <v>7123048</v>
      </c>
      <c r="F2079" s="1">
        <v>44240.854375000003</v>
      </c>
      <c r="G2079" t="b">
        <v>1</v>
      </c>
      <c r="H2079" t="b">
        <v>1</v>
      </c>
      <c r="I2079" s="2">
        <f t="shared" si="65"/>
        <v>32.139917695473258</v>
      </c>
      <c r="J2079">
        <f t="shared" si="64"/>
        <v>7.0642000000000003E-4</v>
      </c>
    </row>
    <row r="2080" spans="1:10" hidden="1" x14ac:dyDescent="0.25">
      <c r="A2080">
        <v>5118650</v>
      </c>
      <c r="B2080">
        <v>7.1050000000000006E-5</v>
      </c>
      <c r="C2080">
        <v>110</v>
      </c>
      <c r="D2080">
        <v>7123049</v>
      </c>
      <c r="E2080">
        <v>7123050</v>
      </c>
      <c r="F2080" s="1">
        <v>44240.854375000003</v>
      </c>
      <c r="G2080" t="b">
        <v>0</v>
      </c>
      <c r="H2080" t="b">
        <v>1</v>
      </c>
      <c r="I2080" s="2">
        <f t="shared" si="65"/>
        <v>46.193415637860085</v>
      </c>
      <c r="J2080">
        <f t="shared" si="64"/>
        <v>7.8155000000000013E-3</v>
      </c>
    </row>
    <row r="2081" spans="1:10" hidden="1" x14ac:dyDescent="0.25">
      <c r="A2081">
        <v>5118651</v>
      </c>
      <c r="B2081">
        <v>7.1050000000000006E-5</v>
      </c>
      <c r="C2081">
        <v>16</v>
      </c>
      <c r="D2081">
        <v>7123051</v>
      </c>
      <c r="E2081">
        <v>7123051</v>
      </c>
      <c r="F2081" s="1">
        <v>44240.854375000003</v>
      </c>
      <c r="G2081" t="b">
        <v>0</v>
      </c>
      <c r="H2081" t="b">
        <v>1</v>
      </c>
      <c r="I2081" s="2">
        <f t="shared" si="65"/>
        <v>46.193415637860085</v>
      </c>
      <c r="J2081">
        <f t="shared" si="64"/>
        <v>1.1368000000000001E-3</v>
      </c>
    </row>
    <row r="2082" spans="1:10" hidden="1" x14ac:dyDescent="0.25">
      <c r="A2082">
        <v>5118652</v>
      </c>
      <c r="B2082">
        <v>7.1039999999999997E-5</v>
      </c>
      <c r="C2082">
        <v>21</v>
      </c>
      <c r="D2082">
        <v>7123052</v>
      </c>
      <c r="E2082">
        <v>7123052</v>
      </c>
      <c r="F2082" s="1">
        <v>44240.854375000003</v>
      </c>
      <c r="G2082" t="b">
        <v>0</v>
      </c>
      <c r="H2082" t="b">
        <v>1</v>
      </c>
      <c r="I2082" s="2">
        <f t="shared" si="65"/>
        <v>46.172839506172828</v>
      </c>
      <c r="J2082">
        <f t="shared" si="64"/>
        <v>1.4918399999999999E-3</v>
      </c>
    </row>
    <row r="2083" spans="1:10" hidden="1" x14ac:dyDescent="0.25">
      <c r="A2083">
        <v>5118653</v>
      </c>
      <c r="B2083">
        <v>7.1039999999999997E-5</v>
      </c>
      <c r="C2083">
        <v>7</v>
      </c>
      <c r="D2083">
        <v>7123053</v>
      </c>
      <c r="E2083">
        <v>7123053</v>
      </c>
      <c r="F2083" s="1">
        <v>44240.854375000003</v>
      </c>
      <c r="G2083" t="b">
        <v>0</v>
      </c>
      <c r="H2083" t="b">
        <v>1</v>
      </c>
      <c r="I2083" s="2">
        <f t="shared" si="65"/>
        <v>46.172839506172828</v>
      </c>
      <c r="J2083">
        <f t="shared" si="64"/>
        <v>4.9728000000000001E-4</v>
      </c>
    </row>
    <row r="2084" spans="1:10" hidden="1" x14ac:dyDescent="0.25">
      <c r="A2084">
        <v>5118654</v>
      </c>
      <c r="B2084">
        <v>6.423E-5</v>
      </c>
      <c r="C2084">
        <v>56</v>
      </c>
      <c r="D2084">
        <v>7123054</v>
      </c>
      <c r="E2084">
        <v>7123054</v>
      </c>
      <c r="F2084" s="1">
        <v>44240.854375000003</v>
      </c>
      <c r="G2084" t="b">
        <v>1</v>
      </c>
      <c r="H2084" t="b">
        <v>1</v>
      </c>
      <c r="I2084" s="2">
        <f t="shared" si="65"/>
        <v>32.160493827160487</v>
      </c>
      <c r="J2084">
        <f t="shared" si="64"/>
        <v>3.5968800000000002E-3</v>
      </c>
    </row>
    <row r="2085" spans="1:10" hidden="1" x14ac:dyDescent="0.25">
      <c r="A2085">
        <v>5118655</v>
      </c>
      <c r="B2085">
        <v>6.4220000000000005E-5</v>
      </c>
      <c r="C2085">
        <v>277</v>
      </c>
      <c r="D2085">
        <v>7123055</v>
      </c>
      <c r="E2085">
        <v>7123055</v>
      </c>
      <c r="F2085" s="1">
        <v>44240.854375000003</v>
      </c>
      <c r="G2085" t="b">
        <v>1</v>
      </c>
      <c r="H2085" t="b">
        <v>1</v>
      </c>
      <c r="I2085" s="2">
        <f t="shared" si="65"/>
        <v>32.139917695473258</v>
      </c>
      <c r="J2085">
        <f t="shared" si="64"/>
        <v>1.7788940000000003E-2</v>
      </c>
    </row>
    <row r="2086" spans="1:10" hidden="1" x14ac:dyDescent="0.25">
      <c r="A2086">
        <v>5118656</v>
      </c>
      <c r="B2086">
        <v>7.1039999999999997E-5</v>
      </c>
      <c r="C2086">
        <v>29</v>
      </c>
      <c r="D2086">
        <v>7123056</v>
      </c>
      <c r="E2086">
        <v>7123056</v>
      </c>
      <c r="F2086" s="1">
        <v>44240.854375000003</v>
      </c>
      <c r="G2086" t="b">
        <v>0</v>
      </c>
      <c r="H2086" t="b">
        <v>1</v>
      </c>
      <c r="I2086" s="2">
        <f t="shared" si="65"/>
        <v>46.172839506172828</v>
      </c>
      <c r="J2086">
        <f t="shared" si="64"/>
        <v>2.0601600000000001E-3</v>
      </c>
    </row>
    <row r="2087" spans="1:10" hidden="1" x14ac:dyDescent="0.25">
      <c r="A2087">
        <v>5118657</v>
      </c>
      <c r="B2087">
        <v>7.1050000000000006E-5</v>
      </c>
      <c r="C2087">
        <v>1</v>
      </c>
      <c r="D2087">
        <v>7123057</v>
      </c>
      <c r="E2087">
        <v>7123057</v>
      </c>
      <c r="F2087" s="1">
        <v>44240.854375000003</v>
      </c>
      <c r="G2087" t="b">
        <v>0</v>
      </c>
      <c r="H2087" t="b">
        <v>1</v>
      </c>
      <c r="I2087" s="2">
        <f t="shared" si="65"/>
        <v>46.193415637860085</v>
      </c>
      <c r="J2087">
        <f t="shared" si="64"/>
        <v>7.1050000000000006E-5</v>
      </c>
    </row>
    <row r="2088" spans="1:10" hidden="1" x14ac:dyDescent="0.25">
      <c r="A2088">
        <v>5118658</v>
      </c>
      <c r="B2088">
        <v>6.6119999999999997E-5</v>
      </c>
      <c r="C2088">
        <v>3</v>
      </c>
      <c r="D2088">
        <v>7123058</v>
      </c>
      <c r="E2088">
        <v>7123058</v>
      </c>
      <c r="F2088" s="1">
        <v>44240.854375000003</v>
      </c>
      <c r="G2088" t="b">
        <v>0</v>
      </c>
      <c r="H2088" t="b">
        <v>1</v>
      </c>
      <c r="I2088" s="2">
        <f t="shared" si="65"/>
        <v>36.049382716049372</v>
      </c>
      <c r="J2088">
        <f t="shared" si="64"/>
        <v>1.9835999999999999E-4</v>
      </c>
    </row>
    <row r="2089" spans="1:10" hidden="1" x14ac:dyDescent="0.25">
      <c r="A2089">
        <v>5118659</v>
      </c>
      <c r="B2089">
        <v>6.6119999999999997E-5</v>
      </c>
      <c r="C2089">
        <v>10</v>
      </c>
      <c r="D2089">
        <v>7123059</v>
      </c>
      <c r="E2089">
        <v>7123059</v>
      </c>
      <c r="F2089" s="1">
        <v>44240.854375000003</v>
      </c>
      <c r="G2089" t="b">
        <v>0</v>
      </c>
      <c r="H2089" t="b">
        <v>1</v>
      </c>
      <c r="I2089" s="2">
        <f t="shared" si="65"/>
        <v>36.049382716049372</v>
      </c>
      <c r="J2089">
        <f t="shared" si="64"/>
        <v>6.6120000000000003E-4</v>
      </c>
    </row>
    <row r="2090" spans="1:10" hidden="1" x14ac:dyDescent="0.25">
      <c r="A2090">
        <v>5118660</v>
      </c>
      <c r="B2090">
        <v>7.1039999999999997E-5</v>
      </c>
      <c r="C2090">
        <v>56</v>
      </c>
      <c r="D2090">
        <v>7123060</v>
      </c>
      <c r="E2090">
        <v>7123060</v>
      </c>
      <c r="F2090" s="1">
        <v>44240.854375000003</v>
      </c>
      <c r="G2090" t="b">
        <v>0</v>
      </c>
      <c r="H2090" t="b">
        <v>1</v>
      </c>
      <c r="I2090" s="2">
        <f t="shared" si="65"/>
        <v>46.172839506172828</v>
      </c>
      <c r="J2090">
        <f t="shared" si="64"/>
        <v>3.9782400000000001E-3</v>
      </c>
    </row>
    <row r="2091" spans="1:10" hidden="1" x14ac:dyDescent="0.25">
      <c r="A2091">
        <v>5118661</v>
      </c>
      <c r="B2091">
        <v>7.1050000000000006E-5</v>
      </c>
      <c r="C2091">
        <v>120</v>
      </c>
      <c r="D2091">
        <v>7123061</v>
      </c>
      <c r="E2091">
        <v>7123061</v>
      </c>
      <c r="F2091" s="1">
        <v>44240.854375000003</v>
      </c>
      <c r="G2091" t="b">
        <v>0</v>
      </c>
      <c r="H2091" t="b">
        <v>1</v>
      </c>
      <c r="I2091" s="2">
        <f t="shared" si="65"/>
        <v>46.193415637860085</v>
      </c>
      <c r="J2091">
        <f t="shared" si="64"/>
        <v>8.5260000000000006E-3</v>
      </c>
    </row>
    <row r="2092" spans="1:10" hidden="1" x14ac:dyDescent="0.25">
      <c r="A2092">
        <v>5118662</v>
      </c>
      <c r="B2092">
        <v>7.1190000000000001E-5</v>
      </c>
      <c r="C2092">
        <v>311</v>
      </c>
      <c r="D2092">
        <v>7123062</v>
      </c>
      <c r="E2092">
        <v>7123062</v>
      </c>
      <c r="F2092" s="1">
        <v>44240.854375000003</v>
      </c>
      <c r="G2092" t="b">
        <v>0</v>
      </c>
      <c r="H2092" t="b">
        <v>1</v>
      </c>
      <c r="I2092" s="2">
        <f t="shared" si="65"/>
        <v>46.481481481481481</v>
      </c>
      <c r="J2092">
        <f t="shared" si="64"/>
        <v>2.2140090000000001E-2</v>
      </c>
    </row>
    <row r="2093" spans="1:10" hidden="1" x14ac:dyDescent="0.25">
      <c r="A2093">
        <v>5118663</v>
      </c>
      <c r="B2093">
        <v>6.9380000000000003E-5</v>
      </c>
      <c r="C2093">
        <v>26</v>
      </c>
      <c r="D2093">
        <v>7123063</v>
      </c>
      <c r="E2093">
        <v>7123063</v>
      </c>
      <c r="F2093" s="1">
        <v>44240.854375000003</v>
      </c>
      <c r="G2093" t="b">
        <v>0</v>
      </c>
      <c r="H2093" t="b">
        <v>1</v>
      </c>
      <c r="I2093" s="2">
        <f t="shared" si="65"/>
        <v>42.757201646090536</v>
      </c>
      <c r="J2093">
        <f t="shared" si="64"/>
        <v>1.8038800000000001E-3</v>
      </c>
    </row>
    <row r="2094" spans="1:10" hidden="1" x14ac:dyDescent="0.25">
      <c r="A2094">
        <v>5118664</v>
      </c>
      <c r="B2094">
        <v>6.9380000000000003E-5</v>
      </c>
      <c r="C2094">
        <v>41</v>
      </c>
      <c r="D2094">
        <v>7123064</v>
      </c>
      <c r="E2094">
        <v>7123064</v>
      </c>
      <c r="F2094" s="1">
        <v>44240.854375000003</v>
      </c>
      <c r="G2094" t="b">
        <v>0</v>
      </c>
      <c r="H2094" t="b">
        <v>1</v>
      </c>
      <c r="I2094" s="2">
        <f t="shared" si="65"/>
        <v>42.757201646090536</v>
      </c>
      <c r="J2094">
        <f t="shared" si="64"/>
        <v>2.8445800000000002E-3</v>
      </c>
    </row>
    <row r="2095" spans="1:10" hidden="1" x14ac:dyDescent="0.25">
      <c r="A2095">
        <v>5118665</v>
      </c>
      <c r="B2095">
        <v>6.9380000000000003E-5</v>
      </c>
      <c r="C2095">
        <v>9</v>
      </c>
      <c r="D2095">
        <v>7123065</v>
      </c>
      <c r="E2095">
        <v>7123065</v>
      </c>
      <c r="F2095" s="1">
        <v>44240.854375000003</v>
      </c>
      <c r="G2095" t="b">
        <v>0</v>
      </c>
      <c r="H2095" t="b">
        <v>1</v>
      </c>
      <c r="I2095" s="2">
        <f t="shared" si="65"/>
        <v>42.757201646090536</v>
      </c>
      <c r="J2095">
        <f t="shared" si="64"/>
        <v>6.2441999999999999E-4</v>
      </c>
    </row>
    <row r="2096" spans="1:10" hidden="1" x14ac:dyDescent="0.25">
      <c r="A2096">
        <v>5118666</v>
      </c>
      <c r="B2096">
        <v>6.9380000000000003E-5</v>
      </c>
      <c r="C2096">
        <v>9</v>
      </c>
      <c r="D2096">
        <v>7123066</v>
      </c>
      <c r="E2096">
        <v>7123066</v>
      </c>
      <c r="F2096" s="1">
        <v>44240.854375000003</v>
      </c>
      <c r="G2096" t="b">
        <v>0</v>
      </c>
      <c r="H2096" t="b">
        <v>1</v>
      </c>
      <c r="I2096" s="2">
        <f t="shared" si="65"/>
        <v>42.757201646090536</v>
      </c>
      <c r="J2096">
        <f t="shared" si="64"/>
        <v>6.2441999999999999E-4</v>
      </c>
    </row>
    <row r="2097" spans="1:10" hidden="1" x14ac:dyDescent="0.25">
      <c r="A2097">
        <v>5118667</v>
      </c>
      <c r="B2097">
        <v>6.567E-5</v>
      </c>
      <c r="C2097">
        <v>57</v>
      </c>
      <c r="D2097">
        <v>7123067</v>
      </c>
      <c r="E2097">
        <v>7123067</v>
      </c>
      <c r="F2097" s="1">
        <v>44240.854375000003</v>
      </c>
      <c r="G2097" t="b">
        <v>1</v>
      </c>
      <c r="H2097" t="b">
        <v>1</v>
      </c>
      <c r="I2097" s="2">
        <f t="shared" si="65"/>
        <v>35.123456790123448</v>
      </c>
      <c r="J2097">
        <f t="shared" si="64"/>
        <v>3.74319E-3</v>
      </c>
    </row>
    <row r="2098" spans="1:10" hidden="1" x14ac:dyDescent="0.25">
      <c r="A2098">
        <v>5118668</v>
      </c>
      <c r="B2098">
        <v>6.5660000000000005E-5</v>
      </c>
      <c r="C2098">
        <v>126</v>
      </c>
      <c r="D2098">
        <v>7123068</v>
      </c>
      <c r="E2098">
        <v>7123069</v>
      </c>
      <c r="F2098" s="1">
        <v>44240.854375000003</v>
      </c>
      <c r="G2098" t="b">
        <v>1</v>
      </c>
      <c r="H2098" t="b">
        <v>1</v>
      </c>
      <c r="I2098" s="2">
        <f t="shared" si="65"/>
        <v>35.10288065843622</v>
      </c>
      <c r="J2098">
        <f t="shared" si="64"/>
        <v>8.2731599999999999E-3</v>
      </c>
    </row>
    <row r="2099" spans="1:10" hidden="1" x14ac:dyDescent="0.25">
      <c r="A2099">
        <v>5118669</v>
      </c>
      <c r="B2099">
        <v>6.4490000000000001E-5</v>
      </c>
      <c r="C2099">
        <v>1</v>
      </c>
      <c r="D2099">
        <v>7123070</v>
      </c>
      <c r="E2099">
        <v>7123070</v>
      </c>
      <c r="F2099" s="1">
        <v>44240.854375000003</v>
      </c>
      <c r="G2099" t="b">
        <v>1</v>
      </c>
      <c r="H2099" t="b">
        <v>1</v>
      </c>
      <c r="I2099" s="2">
        <f t="shared" si="65"/>
        <v>32.695473251028801</v>
      </c>
      <c r="J2099">
        <f t="shared" si="64"/>
        <v>6.4490000000000001E-5</v>
      </c>
    </row>
    <row r="2100" spans="1:10" hidden="1" x14ac:dyDescent="0.25">
      <c r="A2100">
        <v>5118670</v>
      </c>
      <c r="B2100">
        <v>6.9380000000000003E-5</v>
      </c>
      <c r="C2100">
        <v>115</v>
      </c>
      <c r="D2100">
        <v>7123071</v>
      </c>
      <c r="E2100">
        <v>7123071</v>
      </c>
      <c r="F2100" s="1">
        <v>44240.854375000003</v>
      </c>
      <c r="G2100" t="b">
        <v>0</v>
      </c>
      <c r="H2100" t="b">
        <v>1</v>
      </c>
      <c r="I2100" s="2">
        <f t="shared" si="65"/>
        <v>42.757201646090536</v>
      </c>
      <c r="J2100">
        <f t="shared" si="64"/>
        <v>7.9787E-3</v>
      </c>
    </row>
    <row r="2101" spans="1:10" x14ac:dyDescent="0.25">
      <c r="A2101">
        <v>5118671</v>
      </c>
      <c r="B2101">
        <v>6.9380000000000003E-5</v>
      </c>
      <c r="C2101">
        <v>2439</v>
      </c>
      <c r="D2101">
        <v>7123072</v>
      </c>
      <c r="E2101">
        <v>7123072</v>
      </c>
      <c r="F2101" s="1">
        <v>44240.854375000003</v>
      </c>
      <c r="G2101" t="b">
        <v>0</v>
      </c>
      <c r="H2101" t="b">
        <v>1</v>
      </c>
      <c r="I2101" s="2">
        <f t="shared" si="65"/>
        <v>42.757201646090536</v>
      </c>
      <c r="J2101">
        <f t="shared" si="64"/>
        <v>0.16921782000000002</v>
      </c>
    </row>
    <row r="2102" spans="1:10" hidden="1" x14ac:dyDescent="0.25">
      <c r="A2102">
        <v>5118672</v>
      </c>
      <c r="B2102">
        <v>6.9380000000000003E-5</v>
      </c>
      <c r="C2102">
        <v>482</v>
      </c>
      <c r="D2102">
        <v>7123073</v>
      </c>
      <c r="E2102">
        <v>7123073</v>
      </c>
      <c r="F2102" s="1">
        <v>44240.854375000003</v>
      </c>
      <c r="G2102" t="b">
        <v>0</v>
      </c>
      <c r="H2102" t="b">
        <v>1</v>
      </c>
      <c r="I2102" s="2">
        <f t="shared" si="65"/>
        <v>42.757201646090536</v>
      </c>
      <c r="J2102">
        <f t="shared" si="64"/>
        <v>3.3441160000000004E-2</v>
      </c>
    </row>
    <row r="2103" spans="1:10" hidden="1" x14ac:dyDescent="0.25">
      <c r="A2103">
        <v>5118673</v>
      </c>
      <c r="B2103">
        <v>6.9380000000000003E-5</v>
      </c>
      <c r="C2103">
        <v>10</v>
      </c>
      <c r="D2103">
        <v>7123074</v>
      </c>
      <c r="E2103">
        <v>7123074</v>
      </c>
      <c r="F2103" s="1">
        <v>44240.854375000003</v>
      </c>
      <c r="G2103" t="b">
        <v>0</v>
      </c>
      <c r="H2103" t="b">
        <v>1</v>
      </c>
      <c r="I2103" s="2">
        <f t="shared" si="65"/>
        <v>42.757201646090536</v>
      </c>
      <c r="J2103">
        <f t="shared" si="64"/>
        <v>6.9380000000000006E-4</v>
      </c>
    </row>
    <row r="2104" spans="1:10" hidden="1" x14ac:dyDescent="0.25">
      <c r="A2104">
        <v>5118674</v>
      </c>
      <c r="B2104">
        <v>6.9369999999999995E-5</v>
      </c>
      <c r="C2104">
        <v>27</v>
      </c>
      <c r="D2104">
        <v>7123075</v>
      </c>
      <c r="E2104">
        <v>7123075</v>
      </c>
      <c r="F2104" s="1">
        <v>44240.854375000003</v>
      </c>
      <c r="G2104" t="b">
        <v>0</v>
      </c>
      <c r="H2104" t="b">
        <v>1</v>
      </c>
      <c r="I2104" s="2">
        <f t="shared" si="65"/>
        <v>42.736625514403279</v>
      </c>
      <c r="J2104">
        <f t="shared" si="64"/>
        <v>1.8729899999999999E-3</v>
      </c>
    </row>
    <row r="2105" spans="1:10" hidden="1" x14ac:dyDescent="0.25">
      <c r="A2105">
        <v>5118675</v>
      </c>
      <c r="B2105">
        <v>6.5660000000000005E-5</v>
      </c>
      <c r="C2105">
        <v>118</v>
      </c>
      <c r="D2105">
        <v>7123076</v>
      </c>
      <c r="E2105">
        <v>7123076</v>
      </c>
      <c r="F2105" s="1">
        <v>44240.854375000003</v>
      </c>
      <c r="G2105" t="b">
        <v>1</v>
      </c>
      <c r="H2105" t="b">
        <v>1</v>
      </c>
      <c r="I2105" s="2">
        <f t="shared" si="65"/>
        <v>35.10288065843622</v>
      </c>
      <c r="J2105">
        <f t="shared" si="64"/>
        <v>7.7478800000000004E-3</v>
      </c>
    </row>
    <row r="2106" spans="1:10" hidden="1" x14ac:dyDescent="0.25">
      <c r="A2106">
        <v>5118676</v>
      </c>
      <c r="B2106">
        <v>6.4499999999999996E-5</v>
      </c>
      <c r="C2106">
        <v>57</v>
      </c>
      <c r="D2106">
        <v>7123077</v>
      </c>
      <c r="E2106">
        <v>7123077</v>
      </c>
      <c r="F2106" s="1">
        <v>44240.854375000003</v>
      </c>
      <c r="G2106" t="b">
        <v>1</v>
      </c>
      <c r="H2106" t="b">
        <v>1</v>
      </c>
      <c r="I2106" s="2">
        <f t="shared" si="65"/>
        <v>32.716049382716037</v>
      </c>
      <c r="J2106">
        <f t="shared" si="64"/>
        <v>3.6764999999999996E-3</v>
      </c>
    </row>
    <row r="2107" spans="1:10" hidden="1" x14ac:dyDescent="0.25">
      <c r="A2107">
        <v>5118677</v>
      </c>
      <c r="B2107">
        <v>6.4490000000000001E-5</v>
      </c>
      <c r="C2107">
        <v>45</v>
      </c>
      <c r="D2107">
        <v>7123078</v>
      </c>
      <c r="E2107">
        <v>7123078</v>
      </c>
      <c r="F2107" s="1">
        <v>44240.854375000003</v>
      </c>
      <c r="G2107" t="b">
        <v>1</v>
      </c>
      <c r="H2107" t="b">
        <v>1</v>
      </c>
      <c r="I2107" s="2">
        <f t="shared" si="65"/>
        <v>32.695473251028801</v>
      </c>
      <c r="J2107">
        <f t="shared" si="64"/>
        <v>2.9020500000000002E-3</v>
      </c>
    </row>
    <row r="2108" spans="1:10" hidden="1" x14ac:dyDescent="0.25">
      <c r="A2108">
        <v>5118678</v>
      </c>
      <c r="B2108">
        <v>6.4220000000000005E-5</v>
      </c>
      <c r="C2108">
        <v>15</v>
      </c>
      <c r="D2108">
        <v>7123079</v>
      </c>
      <c r="E2108">
        <v>7123079</v>
      </c>
      <c r="F2108" s="1">
        <v>44240.854375000003</v>
      </c>
      <c r="G2108" t="b">
        <v>1</v>
      </c>
      <c r="H2108" t="b">
        <v>1</v>
      </c>
      <c r="I2108" s="2">
        <f t="shared" si="65"/>
        <v>32.139917695473258</v>
      </c>
      <c r="J2108">
        <f t="shared" si="64"/>
        <v>9.6330000000000005E-4</v>
      </c>
    </row>
    <row r="2109" spans="1:10" hidden="1" x14ac:dyDescent="0.25">
      <c r="A2109">
        <v>5118679</v>
      </c>
      <c r="B2109">
        <v>6.9369999999999995E-5</v>
      </c>
      <c r="C2109">
        <v>30</v>
      </c>
      <c r="D2109">
        <v>7123080</v>
      </c>
      <c r="E2109">
        <v>7123080</v>
      </c>
      <c r="F2109" s="1">
        <v>44240.854375000003</v>
      </c>
      <c r="G2109" t="b">
        <v>0</v>
      </c>
      <c r="H2109" t="b">
        <v>1</v>
      </c>
      <c r="I2109" s="2">
        <f t="shared" si="65"/>
        <v>42.736625514403279</v>
      </c>
      <c r="J2109">
        <f t="shared" si="64"/>
        <v>2.0810999999999998E-3</v>
      </c>
    </row>
    <row r="2110" spans="1:10" hidden="1" x14ac:dyDescent="0.25">
      <c r="A2110">
        <v>5118680</v>
      </c>
      <c r="B2110">
        <v>6.9380000000000003E-5</v>
      </c>
      <c r="C2110">
        <v>16</v>
      </c>
      <c r="D2110">
        <v>7123081</v>
      </c>
      <c r="E2110">
        <v>7123081</v>
      </c>
      <c r="F2110" s="1">
        <v>44240.854375000003</v>
      </c>
      <c r="G2110" t="b">
        <v>0</v>
      </c>
      <c r="H2110" t="b">
        <v>1</v>
      </c>
      <c r="I2110" s="2">
        <f t="shared" si="65"/>
        <v>42.757201646090536</v>
      </c>
      <c r="J2110">
        <f t="shared" si="64"/>
        <v>1.1100800000000001E-3</v>
      </c>
    </row>
    <row r="2111" spans="1:10" hidden="1" x14ac:dyDescent="0.25">
      <c r="A2111">
        <v>5118681</v>
      </c>
      <c r="B2111">
        <v>6.9380000000000003E-5</v>
      </c>
      <c r="C2111">
        <v>28</v>
      </c>
      <c r="D2111">
        <v>7123082</v>
      </c>
      <c r="E2111">
        <v>7123082</v>
      </c>
      <c r="F2111" s="1">
        <v>44240.854375000003</v>
      </c>
      <c r="G2111" t="b">
        <v>0</v>
      </c>
      <c r="H2111" t="b">
        <v>1</v>
      </c>
      <c r="I2111" s="2">
        <f t="shared" si="65"/>
        <v>42.757201646090536</v>
      </c>
      <c r="J2111">
        <f t="shared" si="64"/>
        <v>1.94264E-3</v>
      </c>
    </row>
    <row r="2112" spans="1:10" hidden="1" x14ac:dyDescent="0.25">
      <c r="A2112">
        <v>5118682</v>
      </c>
      <c r="B2112">
        <v>6.5820000000000003E-5</v>
      </c>
      <c r="C2112">
        <v>90</v>
      </c>
      <c r="D2112">
        <v>7123083</v>
      </c>
      <c r="E2112">
        <v>7123083</v>
      </c>
      <c r="F2112" s="1">
        <v>44240.854375000003</v>
      </c>
      <c r="G2112" t="b">
        <v>1</v>
      </c>
      <c r="H2112" t="b">
        <v>1</v>
      </c>
      <c r="I2112" s="2">
        <f t="shared" si="65"/>
        <v>35.432098765432102</v>
      </c>
      <c r="J2112">
        <f t="shared" si="64"/>
        <v>5.9237999999999999E-3</v>
      </c>
    </row>
    <row r="2113" spans="1:10" hidden="1" x14ac:dyDescent="0.25">
      <c r="A2113">
        <v>5118683</v>
      </c>
      <c r="B2113">
        <v>6.423E-5</v>
      </c>
      <c r="C2113">
        <v>57</v>
      </c>
      <c r="D2113">
        <v>7123084</v>
      </c>
      <c r="E2113">
        <v>7123084</v>
      </c>
      <c r="F2113" s="1">
        <v>44240.854375000003</v>
      </c>
      <c r="G2113" t="b">
        <v>1</v>
      </c>
      <c r="H2113" t="b">
        <v>1</v>
      </c>
      <c r="I2113" s="2">
        <f t="shared" si="65"/>
        <v>32.160493827160487</v>
      </c>
      <c r="J2113">
        <f t="shared" si="64"/>
        <v>3.66111E-3</v>
      </c>
    </row>
    <row r="2114" spans="1:10" hidden="1" x14ac:dyDescent="0.25">
      <c r="A2114">
        <v>5118684</v>
      </c>
      <c r="B2114">
        <v>6.4220000000000005E-5</v>
      </c>
      <c r="C2114">
        <v>28</v>
      </c>
      <c r="D2114">
        <v>7123085</v>
      </c>
      <c r="E2114">
        <v>7123085</v>
      </c>
      <c r="F2114" s="1">
        <v>44240.854375000003</v>
      </c>
      <c r="G2114" t="b">
        <v>1</v>
      </c>
      <c r="H2114" t="b">
        <v>1</v>
      </c>
      <c r="I2114" s="2">
        <f t="shared" si="65"/>
        <v>32.139917695473258</v>
      </c>
      <c r="J2114">
        <f t="shared" si="64"/>
        <v>1.79816E-3</v>
      </c>
    </row>
    <row r="2115" spans="1:10" hidden="1" x14ac:dyDescent="0.25">
      <c r="A2115">
        <v>5118685</v>
      </c>
      <c r="B2115">
        <v>6.9369999999999995E-5</v>
      </c>
      <c r="C2115">
        <v>30</v>
      </c>
      <c r="D2115">
        <v>7123086</v>
      </c>
      <c r="E2115">
        <v>7123086</v>
      </c>
      <c r="F2115" s="1">
        <v>44240.854375000003</v>
      </c>
      <c r="G2115" t="b">
        <v>0</v>
      </c>
      <c r="H2115" t="b">
        <v>1</v>
      </c>
      <c r="I2115" s="2">
        <f t="shared" si="65"/>
        <v>42.736625514403279</v>
      </c>
      <c r="J2115">
        <f t="shared" ref="J2115:J2178" si="66">B2115*C2115</f>
        <v>2.0810999999999998E-3</v>
      </c>
    </row>
    <row r="2116" spans="1:10" hidden="1" x14ac:dyDescent="0.25">
      <c r="A2116">
        <v>5118686</v>
      </c>
      <c r="B2116">
        <v>6.9369999999999995E-5</v>
      </c>
      <c r="C2116">
        <v>17</v>
      </c>
      <c r="D2116">
        <v>7123087</v>
      </c>
      <c r="E2116">
        <v>7123087</v>
      </c>
      <c r="F2116" s="1">
        <v>44240.854375000003</v>
      </c>
      <c r="G2116" t="b">
        <v>0</v>
      </c>
      <c r="H2116" t="b">
        <v>1</v>
      </c>
      <c r="I2116" s="2">
        <f t="shared" ref="I2116:I2179" si="67">(B2116-B$2)/B$2*100</f>
        <v>42.736625514403279</v>
      </c>
      <c r="J2116">
        <f t="shared" si="66"/>
        <v>1.1792899999999999E-3</v>
      </c>
    </row>
    <row r="2117" spans="1:10" hidden="1" x14ac:dyDescent="0.25">
      <c r="A2117">
        <v>5118687</v>
      </c>
      <c r="B2117">
        <v>6.423E-5</v>
      </c>
      <c r="C2117">
        <v>57</v>
      </c>
      <c r="D2117">
        <v>7123088</v>
      </c>
      <c r="E2117">
        <v>7123088</v>
      </c>
      <c r="F2117" s="1">
        <v>44240.854375000003</v>
      </c>
      <c r="G2117" t="b">
        <v>1</v>
      </c>
      <c r="H2117" t="b">
        <v>1</v>
      </c>
      <c r="I2117" s="2">
        <f t="shared" si="67"/>
        <v>32.160493827160487</v>
      </c>
      <c r="J2117">
        <f t="shared" si="66"/>
        <v>3.66111E-3</v>
      </c>
    </row>
    <row r="2118" spans="1:10" hidden="1" x14ac:dyDescent="0.25">
      <c r="A2118">
        <v>5118688</v>
      </c>
      <c r="B2118">
        <v>6.4220000000000005E-5</v>
      </c>
      <c r="C2118">
        <v>32</v>
      </c>
      <c r="D2118">
        <v>7123089</v>
      </c>
      <c r="E2118">
        <v>7123089</v>
      </c>
      <c r="F2118" s="1">
        <v>44240.854375000003</v>
      </c>
      <c r="G2118" t="b">
        <v>1</v>
      </c>
      <c r="H2118" t="b">
        <v>1</v>
      </c>
      <c r="I2118" s="2">
        <f t="shared" si="67"/>
        <v>32.139917695473258</v>
      </c>
      <c r="J2118">
        <f t="shared" si="66"/>
        <v>2.0550400000000002E-3</v>
      </c>
    </row>
    <row r="2119" spans="1:10" hidden="1" x14ac:dyDescent="0.25">
      <c r="A2119">
        <v>5118689</v>
      </c>
      <c r="B2119">
        <v>6.9369999999999995E-5</v>
      </c>
      <c r="C2119">
        <v>10</v>
      </c>
      <c r="D2119">
        <v>7123090</v>
      </c>
      <c r="E2119">
        <v>7123090</v>
      </c>
      <c r="F2119" s="1">
        <v>44240.854375000003</v>
      </c>
      <c r="G2119" t="b">
        <v>0</v>
      </c>
      <c r="H2119" t="b">
        <v>1</v>
      </c>
      <c r="I2119" s="2">
        <f t="shared" si="67"/>
        <v>42.736625514403279</v>
      </c>
      <c r="J2119">
        <f t="shared" si="66"/>
        <v>6.937E-4</v>
      </c>
    </row>
    <row r="2120" spans="1:10" hidden="1" x14ac:dyDescent="0.25">
      <c r="A2120">
        <v>5118690</v>
      </c>
      <c r="B2120">
        <v>6.9380000000000003E-5</v>
      </c>
      <c r="C2120">
        <v>68</v>
      </c>
      <c r="D2120">
        <v>7123091</v>
      </c>
      <c r="E2120">
        <v>7123091</v>
      </c>
      <c r="F2120" s="1">
        <v>44240.854375000003</v>
      </c>
      <c r="G2120" t="b">
        <v>0</v>
      </c>
      <c r="H2120" t="b">
        <v>1</v>
      </c>
      <c r="I2120" s="2">
        <f t="shared" si="67"/>
        <v>42.757201646090536</v>
      </c>
      <c r="J2120">
        <f t="shared" si="66"/>
        <v>4.7178400000000001E-3</v>
      </c>
    </row>
    <row r="2121" spans="1:10" hidden="1" x14ac:dyDescent="0.25">
      <c r="A2121">
        <v>5118691</v>
      </c>
      <c r="B2121">
        <v>6.9380000000000003E-5</v>
      </c>
      <c r="C2121">
        <v>2</v>
      </c>
      <c r="D2121">
        <v>7123092</v>
      </c>
      <c r="E2121">
        <v>7123092</v>
      </c>
      <c r="F2121" s="1">
        <v>44240.854375000003</v>
      </c>
      <c r="G2121" t="b">
        <v>0</v>
      </c>
      <c r="H2121" t="b">
        <v>1</v>
      </c>
      <c r="I2121" s="2">
        <f t="shared" si="67"/>
        <v>42.757201646090536</v>
      </c>
      <c r="J2121">
        <f t="shared" si="66"/>
        <v>1.3876000000000001E-4</v>
      </c>
    </row>
    <row r="2122" spans="1:10" hidden="1" x14ac:dyDescent="0.25">
      <c r="A2122">
        <v>5118692</v>
      </c>
      <c r="B2122">
        <v>6.9380000000000003E-5</v>
      </c>
      <c r="C2122">
        <v>3</v>
      </c>
      <c r="D2122">
        <v>7123093</v>
      </c>
      <c r="E2122">
        <v>7123093</v>
      </c>
      <c r="F2122" s="1">
        <v>44240.854375000003</v>
      </c>
      <c r="G2122" t="b">
        <v>0</v>
      </c>
      <c r="H2122" t="b">
        <v>1</v>
      </c>
      <c r="I2122" s="2">
        <f t="shared" si="67"/>
        <v>42.757201646090536</v>
      </c>
      <c r="J2122">
        <f t="shared" si="66"/>
        <v>2.0814E-4</v>
      </c>
    </row>
    <row r="2123" spans="1:10" hidden="1" x14ac:dyDescent="0.25">
      <c r="A2123">
        <v>5118693</v>
      </c>
      <c r="B2123">
        <v>6.9369999999999995E-5</v>
      </c>
      <c r="C2123">
        <v>5</v>
      </c>
      <c r="D2123">
        <v>7123094</v>
      </c>
      <c r="E2123">
        <v>7123094</v>
      </c>
      <c r="F2123" s="1">
        <v>44240.854375000003</v>
      </c>
      <c r="G2123" t="b">
        <v>0</v>
      </c>
      <c r="H2123" t="b">
        <v>1</v>
      </c>
      <c r="I2123" s="2">
        <f t="shared" si="67"/>
        <v>42.736625514403279</v>
      </c>
      <c r="J2123">
        <f t="shared" si="66"/>
        <v>3.4685E-4</v>
      </c>
    </row>
    <row r="2124" spans="1:10" hidden="1" x14ac:dyDescent="0.25">
      <c r="A2124">
        <v>5118694</v>
      </c>
      <c r="B2124">
        <v>6.9369999999999995E-5</v>
      </c>
      <c r="C2124">
        <v>109</v>
      </c>
      <c r="D2124">
        <v>7123095</v>
      </c>
      <c r="E2124">
        <v>7123095</v>
      </c>
      <c r="F2124" s="1">
        <v>44240.854375000003</v>
      </c>
      <c r="G2124" t="b">
        <v>0</v>
      </c>
      <c r="H2124" t="b">
        <v>1</v>
      </c>
      <c r="I2124" s="2">
        <f t="shared" si="67"/>
        <v>42.736625514403279</v>
      </c>
      <c r="J2124">
        <f t="shared" si="66"/>
        <v>7.5613299999999998E-3</v>
      </c>
    </row>
    <row r="2125" spans="1:10" hidden="1" x14ac:dyDescent="0.25">
      <c r="A2125">
        <v>5118695</v>
      </c>
      <c r="B2125">
        <v>6.9380000000000003E-5</v>
      </c>
      <c r="C2125">
        <v>129</v>
      </c>
      <c r="D2125">
        <v>7123096</v>
      </c>
      <c r="E2125">
        <v>7123096</v>
      </c>
      <c r="F2125" s="1">
        <v>44240.854375000003</v>
      </c>
      <c r="G2125" t="b">
        <v>0</v>
      </c>
      <c r="H2125" t="b">
        <v>1</v>
      </c>
      <c r="I2125" s="2">
        <f t="shared" si="67"/>
        <v>42.757201646090536</v>
      </c>
      <c r="J2125">
        <f t="shared" si="66"/>
        <v>8.9500200000000012E-3</v>
      </c>
    </row>
    <row r="2126" spans="1:10" hidden="1" x14ac:dyDescent="0.25">
      <c r="A2126">
        <v>5118696</v>
      </c>
      <c r="B2126">
        <v>6.9380000000000003E-5</v>
      </c>
      <c r="C2126">
        <v>6</v>
      </c>
      <c r="D2126">
        <v>7123097</v>
      </c>
      <c r="E2126">
        <v>7123097</v>
      </c>
      <c r="F2126" s="1">
        <v>44240.854375000003</v>
      </c>
      <c r="G2126" t="b">
        <v>0</v>
      </c>
      <c r="H2126" t="b">
        <v>1</v>
      </c>
      <c r="I2126" s="2">
        <f t="shared" si="67"/>
        <v>42.757201646090536</v>
      </c>
      <c r="J2126">
        <f t="shared" si="66"/>
        <v>4.1627999999999999E-4</v>
      </c>
    </row>
    <row r="2127" spans="1:10" hidden="1" x14ac:dyDescent="0.25">
      <c r="A2127">
        <v>5118697</v>
      </c>
      <c r="B2127">
        <v>6.9380000000000003E-5</v>
      </c>
      <c r="C2127">
        <v>111</v>
      </c>
      <c r="D2127">
        <v>7123098</v>
      </c>
      <c r="E2127">
        <v>7123098</v>
      </c>
      <c r="F2127" s="1">
        <v>44240.854375000003</v>
      </c>
      <c r="G2127" t="b">
        <v>0</v>
      </c>
      <c r="H2127" t="b">
        <v>1</v>
      </c>
      <c r="I2127" s="2">
        <f t="shared" si="67"/>
        <v>42.757201646090536</v>
      </c>
      <c r="J2127">
        <f t="shared" si="66"/>
        <v>7.7011800000000002E-3</v>
      </c>
    </row>
    <row r="2128" spans="1:10" hidden="1" x14ac:dyDescent="0.25">
      <c r="A2128">
        <v>5118698</v>
      </c>
      <c r="B2128">
        <v>6.9380000000000003E-5</v>
      </c>
      <c r="C2128">
        <v>42</v>
      </c>
      <c r="D2128">
        <v>7123099</v>
      </c>
      <c r="E2128">
        <v>7123099</v>
      </c>
      <c r="F2128" s="1">
        <v>44240.854375000003</v>
      </c>
      <c r="G2128" t="b">
        <v>0</v>
      </c>
      <c r="H2128" t="b">
        <v>1</v>
      </c>
      <c r="I2128" s="2">
        <f t="shared" si="67"/>
        <v>42.757201646090536</v>
      </c>
      <c r="J2128">
        <f t="shared" si="66"/>
        <v>2.9139600000000002E-3</v>
      </c>
    </row>
    <row r="2129" spans="1:10" hidden="1" x14ac:dyDescent="0.25">
      <c r="A2129">
        <v>5118699</v>
      </c>
      <c r="B2129">
        <v>6.9380000000000003E-5</v>
      </c>
      <c r="C2129">
        <v>3</v>
      </c>
      <c r="D2129">
        <v>7123100</v>
      </c>
      <c r="E2129">
        <v>7123100</v>
      </c>
      <c r="F2129" s="1">
        <v>44240.854375000003</v>
      </c>
      <c r="G2129" t="b">
        <v>0</v>
      </c>
      <c r="H2129" t="b">
        <v>1</v>
      </c>
      <c r="I2129" s="2">
        <f t="shared" si="67"/>
        <v>42.757201646090536</v>
      </c>
      <c r="J2129">
        <f t="shared" si="66"/>
        <v>2.0814E-4</v>
      </c>
    </row>
    <row r="2130" spans="1:10" hidden="1" x14ac:dyDescent="0.25">
      <c r="A2130">
        <v>5118700</v>
      </c>
      <c r="B2130">
        <v>6.9380000000000003E-5</v>
      </c>
      <c r="C2130">
        <v>11</v>
      </c>
      <c r="D2130">
        <v>7123101</v>
      </c>
      <c r="E2130">
        <v>7123101</v>
      </c>
      <c r="F2130" s="1">
        <v>44240.854375000003</v>
      </c>
      <c r="G2130" t="b">
        <v>0</v>
      </c>
      <c r="H2130" t="b">
        <v>1</v>
      </c>
      <c r="I2130" s="2">
        <f t="shared" si="67"/>
        <v>42.757201646090536</v>
      </c>
      <c r="J2130">
        <f t="shared" si="66"/>
        <v>7.6318000000000002E-4</v>
      </c>
    </row>
    <row r="2131" spans="1:10" hidden="1" x14ac:dyDescent="0.25">
      <c r="A2131">
        <v>5118701</v>
      </c>
      <c r="B2131">
        <v>6.9380000000000003E-5</v>
      </c>
      <c r="C2131">
        <v>10</v>
      </c>
      <c r="D2131">
        <v>7123102</v>
      </c>
      <c r="E2131">
        <v>7123102</v>
      </c>
      <c r="F2131" s="1">
        <v>44240.854375000003</v>
      </c>
      <c r="G2131" t="b">
        <v>0</v>
      </c>
      <c r="H2131" t="b">
        <v>1</v>
      </c>
      <c r="I2131" s="2">
        <f t="shared" si="67"/>
        <v>42.757201646090536</v>
      </c>
      <c r="J2131">
        <f t="shared" si="66"/>
        <v>6.9380000000000006E-4</v>
      </c>
    </row>
    <row r="2132" spans="1:10" hidden="1" x14ac:dyDescent="0.25">
      <c r="A2132">
        <v>5118702</v>
      </c>
      <c r="B2132">
        <v>6.9380000000000003E-5</v>
      </c>
      <c r="C2132">
        <v>289</v>
      </c>
      <c r="D2132">
        <v>7123103</v>
      </c>
      <c r="E2132">
        <v>7123103</v>
      </c>
      <c r="F2132" s="1">
        <v>44240.854375000003</v>
      </c>
      <c r="G2132" t="b">
        <v>0</v>
      </c>
      <c r="H2132" t="b">
        <v>1</v>
      </c>
      <c r="I2132" s="2">
        <f t="shared" si="67"/>
        <v>42.757201646090536</v>
      </c>
      <c r="J2132">
        <f t="shared" si="66"/>
        <v>2.005082E-2</v>
      </c>
    </row>
    <row r="2133" spans="1:10" hidden="1" x14ac:dyDescent="0.25">
      <c r="A2133">
        <v>5118703</v>
      </c>
      <c r="B2133">
        <v>6.9380000000000003E-5</v>
      </c>
      <c r="C2133">
        <v>13</v>
      </c>
      <c r="D2133">
        <v>7123104</v>
      </c>
      <c r="E2133">
        <v>7123104</v>
      </c>
      <c r="F2133" s="1">
        <v>44240.854375000003</v>
      </c>
      <c r="G2133" t="b">
        <v>0</v>
      </c>
      <c r="H2133" t="b">
        <v>1</v>
      </c>
      <c r="I2133" s="2">
        <f t="shared" si="67"/>
        <v>42.757201646090536</v>
      </c>
      <c r="J2133">
        <f t="shared" si="66"/>
        <v>9.0194000000000006E-4</v>
      </c>
    </row>
    <row r="2134" spans="1:10" hidden="1" x14ac:dyDescent="0.25">
      <c r="A2134">
        <v>5118704</v>
      </c>
      <c r="B2134">
        <v>6.9380000000000003E-5</v>
      </c>
      <c r="C2134">
        <v>10</v>
      </c>
      <c r="D2134">
        <v>7123105</v>
      </c>
      <c r="E2134">
        <v>7123105</v>
      </c>
      <c r="F2134" s="1">
        <v>44240.854375000003</v>
      </c>
      <c r="G2134" t="b">
        <v>0</v>
      </c>
      <c r="H2134" t="b">
        <v>1</v>
      </c>
      <c r="I2134" s="2">
        <f t="shared" si="67"/>
        <v>42.757201646090536</v>
      </c>
      <c r="J2134">
        <f t="shared" si="66"/>
        <v>6.9380000000000006E-4</v>
      </c>
    </row>
    <row r="2135" spans="1:10" hidden="1" x14ac:dyDescent="0.25">
      <c r="A2135">
        <v>5118705</v>
      </c>
      <c r="B2135">
        <v>6.9380000000000003E-5</v>
      </c>
      <c r="C2135">
        <v>48</v>
      </c>
      <c r="D2135">
        <v>7123106</v>
      </c>
      <c r="E2135">
        <v>7123106</v>
      </c>
      <c r="F2135" s="1">
        <v>44240.854375000003</v>
      </c>
      <c r="G2135" t="b">
        <v>0</v>
      </c>
      <c r="H2135" t="b">
        <v>1</v>
      </c>
      <c r="I2135" s="2">
        <f t="shared" si="67"/>
        <v>42.757201646090536</v>
      </c>
      <c r="J2135">
        <f t="shared" si="66"/>
        <v>3.3302399999999999E-3</v>
      </c>
    </row>
    <row r="2136" spans="1:10" hidden="1" x14ac:dyDescent="0.25">
      <c r="A2136">
        <v>5118706</v>
      </c>
      <c r="B2136">
        <v>6.5690000000000003E-5</v>
      </c>
      <c r="C2136">
        <v>46</v>
      </c>
      <c r="D2136">
        <v>7123107</v>
      </c>
      <c r="E2136">
        <v>7123107</v>
      </c>
      <c r="F2136" s="1">
        <v>44240.854375000003</v>
      </c>
      <c r="G2136" t="b">
        <v>1</v>
      </c>
      <c r="H2136" t="b">
        <v>1</v>
      </c>
      <c r="I2136" s="2">
        <f t="shared" si="67"/>
        <v>35.164609053497941</v>
      </c>
      <c r="J2136">
        <f t="shared" si="66"/>
        <v>3.0217400000000002E-3</v>
      </c>
    </row>
    <row r="2137" spans="1:10" hidden="1" x14ac:dyDescent="0.25">
      <c r="A2137">
        <v>5118707</v>
      </c>
      <c r="B2137">
        <v>6.9380000000000003E-5</v>
      </c>
      <c r="C2137">
        <v>611</v>
      </c>
      <c r="D2137">
        <v>7123108</v>
      </c>
      <c r="E2137">
        <v>7123108</v>
      </c>
      <c r="F2137" s="1">
        <v>44240.854375000003</v>
      </c>
      <c r="G2137" t="b">
        <v>0</v>
      </c>
      <c r="H2137" t="b">
        <v>1</v>
      </c>
      <c r="I2137" s="2">
        <f t="shared" si="67"/>
        <v>42.757201646090536</v>
      </c>
      <c r="J2137">
        <f t="shared" si="66"/>
        <v>4.2391180000000001E-2</v>
      </c>
    </row>
    <row r="2138" spans="1:10" hidden="1" x14ac:dyDescent="0.25">
      <c r="A2138">
        <v>5118708</v>
      </c>
      <c r="B2138">
        <v>6.9380000000000003E-5</v>
      </c>
      <c r="C2138">
        <v>88</v>
      </c>
      <c r="D2138">
        <v>7123109</v>
      </c>
      <c r="E2138">
        <v>7123109</v>
      </c>
      <c r="F2138" s="1">
        <v>44240.854375000003</v>
      </c>
      <c r="G2138" t="b">
        <v>0</v>
      </c>
      <c r="H2138" t="b">
        <v>1</v>
      </c>
      <c r="I2138" s="2">
        <f t="shared" si="67"/>
        <v>42.757201646090536</v>
      </c>
      <c r="J2138">
        <f t="shared" si="66"/>
        <v>6.1054400000000002E-3</v>
      </c>
    </row>
    <row r="2139" spans="1:10" hidden="1" x14ac:dyDescent="0.25">
      <c r="A2139">
        <v>5118709</v>
      </c>
      <c r="B2139">
        <v>6.9380000000000003E-5</v>
      </c>
      <c r="C2139">
        <v>14</v>
      </c>
      <c r="D2139">
        <v>7123110</v>
      </c>
      <c r="E2139">
        <v>7123110</v>
      </c>
      <c r="F2139" s="1">
        <v>44240.854375000003</v>
      </c>
      <c r="G2139" t="b">
        <v>0</v>
      </c>
      <c r="H2139" t="b">
        <v>1</v>
      </c>
      <c r="I2139" s="2">
        <f t="shared" si="67"/>
        <v>42.757201646090536</v>
      </c>
      <c r="J2139">
        <f t="shared" si="66"/>
        <v>9.7132000000000002E-4</v>
      </c>
    </row>
    <row r="2140" spans="1:10" hidden="1" x14ac:dyDescent="0.25">
      <c r="A2140">
        <v>5118710</v>
      </c>
      <c r="B2140">
        <v>6.9369999999999995E-5</v>
      </c>
      <c r="C2140">
        <v>23</v>
      </c>
      <c r="D2140">
        <v>7123111</v>
      </c>
      <c r="E2140">
        <v>7123111</v>
      </c>
      <c r="F2140" s="1">
        <v>44240.854375000003</v>
      </c>
      <c r="G2140" t="b">
        <v>0</v>
      </c>
      <c r="H2140" t="b">
        <v>1</v>
      </c>
      <c r="I2140" s="2">
        <f t="shared" si="67"/>
        <v>42.736625514403279</v>
      </c>
      <c r="J2140">
        <f t="shared" si="66"/>
        <v>1.5955099999999999E-3</v>
      </c>
    </row>
    <row r="2141" spans="1:10" hidden="1" x14ac:dyDescent="0.25">
      <c r="A2141">
        <v>5118711</v>
      </c>
      <c r="B2141">
        <v>6.9369999999999995E-5</v>
      </c>
      <c r="C2141">
        <v>23</v>
      </c>
      <c r="D2141">
        <v>7123112</v>
      </c>
      <c r="E2141">
        <v>7123112</v>
      </c>
      <c r="F2141" s="1">
        <v>44240.854375000003</v>
      </c>
      <c r="G2141" t="b">
        <v>0</v>
      </c>
      <c r="H2141" t="b">
        <v>1</v>
      </c>
      <c r="I2141" s="2">
        <f t="shared" si="67"/>
        <v>42.736625514403279</v>
      </c>
      <c r="J2141">
        <f t="shared" si="66"/>
        <v>1.5955099999999999E-3</v>
      </c>
    </row>
    <row r="2142" spans="1:10" hidden="1" x14ac:dyDescent="0.25">
      <c r="A2142">
        <v>5118712</v>
      </c>
      <c r="B2142">
        <v>6.9380000000000003E-5</v>
      </c>
      <c r="C2142">
        <v>1</v>
      </c>
      <c r="D2142">
        <v>7123113</v>
      </c>
      <c r="E2142">
        <v>7123113</v>
      </c>
      <c r="F2142" s="1">
        <v>44240.854375000003</v>
      </c>
      <c r="G2142" t="b">
        <v>0</v>
      </c>
      <c r="H2142" t="b">
        <v>1</v>
      </c>
      <c r="I2142" s="2">
        <f t="shared" si="67"/>
        <v>42.757201646090536</v>
      </c>
      <c r="J2142">
        <f t="shared" si="66"/>
        <v>6.9380000000000003E-5</v>
      </c>
    </row>
    <row r="2143" spans="1:10" hidden="1" x14ac:dyDescent="0.25">
      <c r="A2143">
        <v>5118713</v>
      </c>
      <c r="B2143">
        <v>6.9380000000000003E-5</v>
      </c>
      <c r="C2143">
        <v>7</v>
      </c>
      <c r="D2143">
        <v>7123114</v>
      </c>
      <c r="E2143">
        <v>7123114</v>
      </c>
      <c r="F2143" s="1">
        <v>44240.854375000003</v>
      </c>
      <c r="G2143" t="b">
        <v>0</v>
      </c>
      <c r="H2143" t="b">
        <v>1</v>
      </c>
      <c r="I2143" s="2">
        <f t="shared" si="67"/>
        <v>42.757201646090536</v>
      </c>
      <c r="J2143">
        <f t="shared" si="66"/>
        <v>4.8566000000000001E-4</v>
      </c>
    </row>
    <row r="2144" spans="1:10" hidden="1" x14ac:dyDescent="0.25">
      <c r="A2144">
        <v>5118714</v>
      </c>
      <c r="B2144">
        <v>6.9380000000000003E-5</v>
      </c>
      <c r="C2144">
        <v>3</v>
      </c>
      <c r="D2144">
        <v>7123115</v>
      </c>
      <c r="E2144">
        <v>7123115</v>
      </c>
      <c r="F2144" s="1">
        <v>44240.854375000003</v>
      </c>
      <c r="G2144" t="b">
        <v>0</v>
      </c>
      <c r="H2144" t="b">
        <v>1</v>
      </c>
      <c r="I2144" s="2">
        <f t="shared" si="67"/>
        <v>42.757201646090536</v>
      </c>
      <c r="J2144">
        <f t="shared" si="66"/>
        <v>2.0814E-4</v>
      </c>
    </row>
    <row r="2145" spans="1:10" hidden="1" x14ac:dyDescent="0.25">
      <c r="A2145">
        <v>5118715</v>
      </c>
      <c r="B2145">
        <v>6.5690000000000003E-5</v>
      </c>
      <c r="C2145">
        <v>11</v>
      </c>
      <c r="D2145">
        <v>7123116</v>
      </c>
      <c r="E2145">
        <v>7123116</v>
      </c>
      <c r="F2145" s="1">
        <v>44240.854375000003</v>
      </c>
      <c r="G2145" t="b">
        <v>1</v>
      </c>
      <c r="H2145" t="b">
        <v>1</v>
      </c>
      <c r="I2145" s="2">
        <f t="shared" si="67"/>
        <v>35.164609053497941</v>
      </c>
      <c r="J2145">
        <f t="shared" si="66"/>
        <v>7.2259000000000006E-4</v>
      </c>
    </row>
    <row r="2146" spans="1:10" hidden="1" x14ac:dyDescent="0.25">
      <c r="A2146">
        <v>5118716</v>
      </c>
      <c r="B2146">
        <v>6.5679999999999995E-5</v>
      </c>
      <c r="C2146">
        <v>31</v>
      </c>
      <c r="D2146">
        <v>7123117</v>
      </c>
      <c r="E2146">
        <v>7123117</v>
      </c>
      <c r="F2146" s="1">
        <v>44240.854375000003</v>
      </c>
      <c r="G2146" t="b">
        <v>1</v>
      </c>
      <c r="H2146" t="b">
        <v>1</v>
      </c>
      <c r="I2146" s="2">
        <f t="shared" si="67"/>
        <v>35.144032921810684</v>
      </c>
      <c r="J2146">
        <f t="shared" si="66"/>
        <v>2.03608E-3</v>
      </c>
    </row>
    <row r="2147" spans="1:10" x14ac:dyDescent="0.25">
      <c r="A2147">
        <v>5118717</v>
      </c>
      <c r="B2147">
        <v>6.4220000000000005E-5</v>
      </c>
      <c r="C2147">
        <v>5135</v>
      </c>
      <c r="D2147">
        <v>7123118</v>
      </c>
      <c r="E2147">
        <v>7123122</v>
      </c>
      <c r="F2147" s="1">
        <v>44240.854375000003</v>
      </c>
      <c r="G2147" t="b">
        <v>1</v>
      </c>
      <c r="H2147" t="b">
        <v>1</v>
      </c>
      <c r="I2147" s="2">
        <f t="shared" si="67"/>
        <v>32.139917695473258</v>
      </c>
      <c r="J2147">
        <f t="shared" si="66"/>
        <v>0.3297697</v>
      </c>
    </row>
    <row r="2148" spans="1:10" hidden="1" x14ac:dyDescent="0.25">
      <c r="A2148">
        <v>5118718</v>
      </c>
      <c r="B2148">
        <v>6.9380000000000003E-5</v>
      </c>
      <c r="C2148">
        <v>13</v>
      </c>
      <c r="D2148">
        <v>7123123</v>
      </c>
      <c r="E2148">
        <v>7123123</v>
      </c>
      <c r="F2148" s="1">
        <v>44240.854375000003</v>
      </c>
      <c r="G2148" t="b">
        <v>0</v>
      </c>
      <c r="H2148" t="b">
        <v>1</v>
      </c>
      <c r="I2148" s="2">
        <f t="shared" si="67"/>
        <v>42.757201646090536</v>
      </c>
      <c r="J2148">
        <f t="shared" si="66"/>
        <v>9.0194000000000006E-4</v>
      </c>
    </row>
    <row r="2149" spans="1:10" hidden="1" x14ac:dyDescent="0.25">
      <c r="A2149">
        <v>5118719</v>
      </c>
      <c r="B2149">
        <v>6.9380000000000003E-5</v>
      </c>
      <c r="C2149">
        <v>64</v>
      </c>
      <c r="D2149">
        <v>7123124</v>
      </c>
      <c r="E2149">
        <v>7123124</v>
      </c>
      <c r="F2149" s="1">
        <v>44240.854375000003</v>
      </c>
      <c r="G2149" t="b">
        <v>0</v>
      </c>
      <c r="H2149" t="b">
        <v>1</v>
      </c>
      <c r="I2149" s="2">
        <f t="shared" si="67"/>
        <v>42.757201646090536</v>
      </c>
      <c r="J2149">
        <f t="shared" si="66"/>
        <v>4.4403200000000002E-3</v>
      </c>
    </row>
    <row r="2150" spans="1:10" hidden="1" x14ac:dyDescent="0.25">
      <c r="A2150">
        <v>5118720</v>
      </c>
      <c r="B2150">
        <v>6.4220000000000005E-5</v>
      </c>
      <c r="C2150">
        <v>76</v>
      </c>
      <c r="D2150">
        <v>7123125</v>
      </c>
      <c r="E2150">
        <v>7123125</v>
      </c>
      <c r="F2150" s="1">
        <v>44240.854375000003</v>
      </c>
      <c r="G2150" t="b">
        <v>1</v>
      </c>
      <c r="H2150" t="b">
        <v>1</v>
      </c>
      <c r="I2150" s="2">
        <f t="shared" si="67"/>
        <v>32.139917695473258</v>
      </c>
      <c r="J2150">
        <f t="shared" si="66"/>
        <v>4.8807200000000007E-3</v>
      </c>
    </row>
    <row r="2151" spans="1:10" hidden="1" x14ac:dyDescent="0.25">
      <c r="A2151">
        <v>5118721</v>
      </c>
      <c r="B2151">
        <v>6.9380000000000003E-5</v>
      </c>
      <c r="C2151">
        <v>238</v>
      </c>
      <c r="D2151">
        <v>7123126</v>
      </c>
      <c r="E2151">
        <v>7123126</v>
      </c>
      <c r="F2151" s="1">
        <v>44240.854375000003</v>
      </c>
      <c r="G2151" t="b">
        <v>0</v>
      </c>
      <c r="H2151" t="b">
        <v>1</v>
      </c>
      <c r="I2151" s="2">
        <f t="shared" si="67"/>
        <v>42.757201646090536</v>
      </c>
      <c r="J2151">
        <f t="shared" si="66"/>
        <v>1.651244E-2</v>
      </c>
    </row>
    <row r="2152" spans="1:10" hidden="1" x14ac:dyDescent="0.25">
      <c r="A2152">
        <v>5118722</v>
      </c>
      <c r="B2152">
        <v>6.9380000000000003E-5</v>
      </c>
      <c r="C2152">
        <v>79</v>
      </c>
      <c r="D2152">
        <v>7123127</v>
      </c>
      <c r="E2152">
        <v>7123127</v>
      </c>
      <c r="F2152" s="1">
        <v>44240.854375000003</v>
      </c>
      <c r="G2152" t="b">
        <v>0</v>
      </c>
      <c r="H2152" t="b">
        <v>1</v>
      </c>
      <c r="I2152" s="2">
        <f t="shared" si="67"/>
        <v>42.757201646090536</v>
      </c>
      <c r="J2152">
        <f t="shared" si="66"/>
        <v>5.4810200000000005E-3</v>
      </c>
    </row>
    <row r="2153" spans="1:10" hidden="1" x14ac:dyDescent="0.25">
      <c r="A2153">
        <v>5118723</v>
      </c>
      <c r="B2153">
        <v>6.9380000000000003E-5</v>
      </c>
      <c r="C2153">
        <v>29</v>
      </c>
      <c r="D2153">
        <v>7123128</v>
      </c>
      <c r="E2153">
        <v>7123128</v>
      </c>
      <c r="F2153" s="1">
        <v>44240.854375000003</v>
      </c>
      <c r="G2153" t="b">
        <v>0</v>
      </c>
      <c r="H2153" t="b">
        <v>1</v>
      </c>
      <c r="I2153" s="2">
        <f t="shared" si="67"/>
        <v>42.757201646090536</v>
      </c>
      <c r="J2153">
        <f t="shared" si="66"/>
        <v>2.0120200000000002E-3</v>
      </c>
    </row>
    <row r="2154" spans="1:10" hidden="1" x14ac:dyDescent="0.25">
      <c r="A2154">
        <v>5118724</v>
      </c>
      <c r="B2154">
        <v>6.9380000000000003E-5</v>
      </c>
      <c r="C2154">
        <v>13</v>
      </c>
      <c r="D2154">
        <v>7123129</v>
      </c>
      <c r="E2154">
        <v>7123129</v>
      </c>
      <c r="F2154" s="1">
        <v>44240.854375000003</v>
      </c>
      <c r="G2154" t="b">
        <v>0</v>
      </c>
      <c r="H2154" t="b">
        <v>1</v>
      </c>
      <c r="I2154" s="2">
        <f t="shared" si="67"/>
        <v>42.757201646090536</v>
      </c>
      <c r="J2154">
        <f t="shared" si="66"/>
        <v>9.0194000000000006E-4</v>
      </c>
    </row>
    <row r="2155" spans="1:10" hidden="1" x14ac:dyDescent="0.25">
      <c r="A2155">
        <v>5118725</v>
      </c>
      <c r="B2155">
        <v>6.9380000000000003E-5</v>
      </c>
      <c r="C2155">
        <v>407</v>
      </c>
      <c r="D2155">
        <v>7123130</v>
      </c>
      <c r="E2155">
        <v>7123130</v>
      </c>
      <c r="F2155" s="1">
        <v>44240.854375000003</v>
      </c>
      <c r="G2155" t="b">
        <v>0</v>
      </c>
      <c r="H2155" t="b">
        <v>1</v>
      </c>
      <c r="I2155" s="2">
        <f t="shared" si="67"/>
        <v>42.757201646090536</v>
      </c>
      <c r="J2155">
        <f t="shared" si="66"/>
        <v>2.8237660000000001E-2</v>
      </c>
    </row>
    <row r="2156" spans="1:10" hidden="1" x14ac:dyDescent="0.25">
      <c r="A2156">
        <v>5118726</v>
      </c>
      <c r="B2156">
        <v>6.9380000000000003E-5</v>
      </c>
      <c r="C2156">
        <v>1</v>
      </c>
      <c r="D2156">
        <v>7123131</v>
      </c>
      <c r="E2156">
        <v>7123131</v>
      </c>
      <c r="F2156" s="1">
        <v>44240.854375000003</v>
      </c>
      <c r="G2156" t="b">
        <v>0</v>
      </c>
      <c r="H2156" t="b">
        <v>1</v>
      </c>
      <c r="I2156" s="2">
        <f t="shared" si="67"/>
        <v>42.757201646090536</v>
      </c>
      <c r="J2156">
        <f t="shared" si="66"/>
        <v>6.9380000000000003E-5</v>
      </c>
    </row>
    <row r="2157" spans="1:10" hidden="1" x14ac:dyDescent="0.25">
      <c r="A2157">
        <v>5118727</v>
      </c>
      <c r="B2157">
        <v>6.9380000000000003E-5</v>
      </c>
      <c r="C2157">
        <v>49</v>
      </c>
      <c r="D2157">
        <v>7123132</v>
      </c>
      <c r="E2157">
        <v>7123132</v>
      </c>
      <c r="F2157" s="1">
        <v>44240.854375000003</v>
      </c>
      <c r="G2157" t="b">
        <v>0</v>
      </c>
      <c r="H2157" t="b">
        <v>1</v>
      </c>
      <c r="I2157" s="2">
        <f t="shared" si="67"/>
        <v>42.757201646090536</v>
      </c>
      <c r="J2157">
        <f t="shared" si="66"/>
        <v>3.3996200000000003E-3</v>
      </c>
    </row>
    <row r="2158" spans="1:10" hidden="1" x14ac:dyDescent="0.25">
      <c r="A2158">
        <v>5118728</v>
      </c>
      <c r="B2158">
        <v>6.9369999999999995E-5</v>
      </c>
      <c r="C2158">
        <v>11</v>
      </c>
      <c r="D2158">
        <v>7123133</v>
      </c>
      <c r="E2158">
        <v>7123133</v>
      </c>
      <c r="F2158" s="1">
        <v>44240.854375000003</v>
      </c>
      <c r="G2158" t="b">
        <v>0</v>
      </c>
      <c r="H2158" t="b">
        <v>1</v>
      </c>
      <c r="I2158" s="2">
        <f t="shared" si="67"/>
        <v>42.736625514403279</v>
      </c>
      <c r="J2158">
        <f t="shared" si="66"/>
        <v>7.6306999999999992E-4</v>
      </c>
    </row>
    <row r="2159" spans="1:10" hidden="1" x14ac:dyDescent="0.25">
      <c r="A2159">
        <v>5118729</v>
      </c>
      <c r="B2159">
        <v>6.9380000000000003E-5</v>
      </c>
      <c r="C2159">
        <v>11</v>
      </c>
      <c r="D2159">
        <v>7123134</v>
      </c>
      <c r="E2159">
        <v>7123134</v>
      </c>
      <c r="F2159" s="1">
        <v>44240.854375000003</v>
      </c>
      <c r="G2159" t="b">
        <v>0</v>
      </c>
      <c r="H2159" t="b">
        <v>1</v>
      </c>
      <c r="I2159" s="2">
        <f t="shared" si="67"/>
        <v>42.757201646090536</v>
      </c>
      <c r="J2159">
        <f t="shared" si="66"/>
        <v>7.6318000000000002E-4</v>
      </c>
    </row>
    <row r="2160" spans="1:10" hidden="1" x14ac:dyDescent="0.25">
      <c r="A2160">
        <v>5118730</v>
      </c>
      <c r="B2160">
        <v>6.9380000000000003E-5</v>
      </c>
      <c r="C2160">
        <v>44</v>
      </c>
      <c r="D2160">
        <v>7123135</v>
      </c>
      <c r="E2160">
        <v>7123135</v>
      </c>
      <c r="F2160" s="1">
        <v>44240.854375000003</v>
      </c>
      <c r="G2160" t="b">
        <v>0</v>
      </c>
      <c r="H2160" t="b">
        <v>1</v>
      </c>
      <c r="I2160" s="2">
        <f t="shared" si="67"/>
        <v>42.757201646090536</v>
      </c>
      <c r="J2160">
        <f t="shared" si="66"/>
        <v>3.0527200000000001E-3</v>
      </c>
    </row>
    <row r="2161" spans="1:10" hidden="1" x14ac:dyDescent="0.25">
      <c r="A2161">
        <v>5118731</v>
      </c>
      <c r="B2161">
        <v>6.9380000000000003E-5</v>
      </c>
      <c r="C2161">
        <v>31</v>
      </c>
      <c r="D2161">
        <v>7123136</v>
      </c>
      <c r="E2161">
        <v>7123136</v>
      </c>
      <c r="F2161" s="1">
        <v>44240.854375000003</v>
      </c>
      <c r="G2161" t="b">
        <v>0</v>
      </c>
      <c r="H2161" t="b">
        <v>1</v>
      </c>
      <c r="I2161" s="2">
        <f t="shared" si="67"/>
        <v>42.757201646090536</v>
      </c>
      <c r="J2161">
        <f t="shared" si="66"/>
        <v>2.1507800000000001E-3</v>
      </c>
    </row>
    <row r="2162" spans="1:10" hidden="1" x14ac:dyDescent="0.25">
      <c r="A2162">
        <v>5118732</v>
      </c>
      <c r="B2162">
        <v>6.567E-5</v>
      </c>
      <c r="C2162">
        <v>57</v>
      </c>
      <c r="D2162">
        <v>7123137</v>
      </c>
      <c r="E2162">
        <v>7123137</v>
      </c>
      <c r="F2162" s="1">
        <v>44240.854375000003</v>
      </c>
      <c r="G2162" t="b">
        <v>1</v>
      </c>
      <c r="H2162" t="b">
        <v>1</v>
      </c>
      <c r="I2162" s="2">
        <f t="shared" si="67"/>
        <v>35.123456790123448</v>
      </c>
      <c r="J2162">
        <f t="shared" si="66"/>
        <v>3.74319E-3</v>
      </c>
    </row>
    <row r="2163" spans="1:10" hidden="1" x14ac:dyDescent="0.25">
      <c r="A2163">
        <v>5118733</v>
      </c>
      <c r="B2163">
        <v>6.5660000000000005E-5</v>
      </c>
      <c r="C2163">
        <v>48</v>
      </c>
      <c r="D2163">
        <v>7123138</v>
      </c>
      <c r="E2163">
        <v>7123138</v>
      </c>
      <c r="F2163" s="1">
        <v>44240.854375000003</v>
      </c>
      <c r="G2163" t="b">
        <v>1</v>
      </c>
      <c r="H2163" t="b">
        <v>1</v>
      </c>
      <c r="I2163" s="2">
        <f t="shared" si="67"/>
        <v>35.10288065843622</v>
      </c>
      <c r="J2163">
        <f t="shared" si="66"/>
        <v>3.1516800000000005E-3</v>
      </c>
    </row>
    <row r="2164" spans="1:10" hidden="1" x14ac:dyDescent="0.25">
      <c r="A2164">
        <v>5118734</v>
      </c>
      <c r="B2164">
        <v>6.9380000000000003E-5</v>
      </c>
      <c r="C2164">
        <v>14</v>
      </c>
      <c r="D2164">
        <v>7123139</v>
      </c>
      <c r="E2164">
        <v>7123139</v>
      </c>
      <c r="F2164" s="1">
        <v>44240.854375000003</v>
      </c>
      <c r="G2164" t="b">
        <v>0</v>
      </c>
      <c r="H2164" t="b">
        <v>1</v>
      </c>
      <c r="I2164" s="2">
        <f t="shared" si="67"/>
        <v>42.757201646090536</v>
      </c>
      <c r="J2164">
        <f t="shared" si="66"/>
        <v>9.7132000000000002E-4</v>
      </c>
    </row>
    <row r="2165" spans="1:10" hidden="1" x14ac:dyDescent="0.25">
      <c r="A2165">
        <v>5118735</v>
      </c>
      <c r="B2165">
        <v>6.9380000000000003E-5</v>
      </c>
      <c r="C2165">
        <v>41</v>
      </c>
      <c r="D2165">
        <v>7123140</v>
      </c>
      <c r="E2165">
        <v>7123140</v>
      </c>
      <c r="F2165" s="1">
        <v>44240.854375000003</v>
      </c>
      <c r="G2165" t="b">
        <v>0</v>
      </c>
      <c r="H2165" t="b">
        <v>1</v>
      </c>
      <c r="I2165" s="2">
        <f t="shared" si="67"/>
        <v>42.757201646090536</v>
      </c>
      <c r="J2165">
        <f t="shared" si="66"/>
        <v>2.8445800000000002E-3</v>
      </c>
    </row>
    <row r="2166" spans="1:10" hidden="1" x14ac:dyDescent="0.25">
      <c r="A2166">
        <v>5118736</v>
      </c>
      <c r="B2166">
        <v>6.9380000000000003E-5</v>
      </c>
      <c r="C2166">
        <v>22</v>
      </c>
      <c r="D2166">
        <v>7123141</v>
      </c>
      <c r="E2166">
        <v>7123141</v>
      </c>
      <c r="F2166" s="1">
        <v>44240.854375000003</v>
      </c>
      <c r="G2166" t="b">
        <v>0</v>
      </c>
      <c r="H2166" t="b">
        <v>1</v>
      </c>
      <c r="I2166" s="2">
        <f t="shared" si="67"/>
        <v>42.757201646090536</v>
      </c>
      <c r="J2166">
        <f t="shared" si="66"/>
        <v>1.52636E-3</v>
      </c>
    </row>
    <row r="2167" spans="1:10" hidden="1" x14ac:dyDescent="0.25">
      <c r="A2167">
        <v>5118737</v>
      </c>
      <c r="B2167">
        <v>6.5660000000000005E-5</v>
      </c>
      <c r="C2167">
        <v>236</v>
      </c>
      <c r="D2167">
        <v>7123142</v>
      </c>
      <c r="E2167">
        <v>7123142</v>
      </c>
      <c r="F2167" s="1">
        <v>44240.854375000003</v>
      </c>
      <c r="G2167" t="b">
        <v>1</v>
      </c>
      <c r="H2167" t="b">
        <v>1</v>
      </c>
      <c r="I2167" s="2">
        <f t="shared" si="67"/>
        <v>35.10288065843622</v>
      </c>
      <c r="J2167">
        <f t="shared" si="66"/>
        <v>1.5495760000000001E-2</v>
      </c>
    </row>
    <row r="2168" spans="1:10" hidden="1" x14ac:dyDescent="0.25">
      <c r="A2168">
        <v>5118738</v>
      </c>
      <c r="B2168">
        <v>6.5300000000000002E-5</v>
      </c>
      <c r="C2168">
        <v>236</v>
      </c>
      <c r="D2168">
        <v>7123143</v>
      </c>
      <c r="E2168">
        <v>7123146</v>
      </c>
      <c r="F2168" s="1">
        <v>44240.854375000003</v>
      </c>
      <c r="G2168" t="b">
        <v>1</v>
      </c>
      <c r="H2168" t="b">
        <v>1</v>
      </c>
      <c r="I2168" s="2">
        <f t="shared" si="67"/>
        <v>34.362139917695472</v>
      </c>
      <c r="J2168">
        <f t="shared" si="66"/>
        <v>1.5410800000000001E-2</v>
      </c>
    </row>
    <row r="2169" spans="1:10" hidden="1" x14ac:dyDescent="0.25">
      <c r="A2169">
        <v>5118739</v>
      </c>
      <c r="B2169">
        <v>6.9369999999999995E-5</v>
      </c>
      <c r="C2169">
        <v>57</v>
      </c>
      <c r="D2169">
        <v>7123147</v>
      </c>
      <c r="E2169">
        <v>7123147</v>
      </c>
      <c r="F2169" s="1">
        <v>44240.854375000003</v>
      </c>
      <c r="G2169" t="b">
        <v>0</v>
      </c>
      <c r="H2169" t="b">
        <v>1</v>
      </c>
      <c r="I2169" s="2">
        <f t="shared" si="67"/>
        <v>42.736625514403279</v>
      </c>
      <c r="J2169">
        <f t="shared" si="66"/>
        <v>3.9540899999999995E-3</v>
      </c>
    </row>
    <row r="2170" spans="1:10" hidden="1" x14ac:dyDescent="0.25">
      <c r="A2170">
        <v>5118740</v>
      </c>
      <c r="B2170">
        <v>6.9380000000000003E-5</v>
      </c>
      <c r="C2170">
        <v>370</v>
      </c>
      <c r="D2170">
        <v>7123148</v>
      </c>
      <c r="E2170">
        <v>7123148</v>
      </c>
      <c r="F2170" s="1">
        <v>44240.854375000003</v>
      </c>
      <c r="G2170" t="b">
        <v>0</v>
      </c>
      <c r="H2170" t="b">
        <v>1</v>
      </c>
      <c r="I2170" s="2">
        <f t="shared" si="67"/>
        <v>42.757201646090536</v>
      </c>
      <c r="J2170">
        <f t="shared" si="66"/>
        <v>2.5670600000000002E-2</v>
      </c>
    </row>
    <row r="2171" spans="1:10" hidden="1" x14ac:dyDescent="0.25">
      <c r="A2171">
        <v>5118741</v>
      </c>
      <c r="B2171">
        <v>6.567E-5</v>
      </c>
      <c r="C2171">
        <v>2</v>
      </c>
      <c r="D2171">
        <v>7123149</v>
      </c>
      <c r="E2171">
        <v>7123149</v>
      </c>
      <c r="F2171" s="1">
        <v>44240.854375000003</v>
      </c>
      <c r="G2171" t="b">
        <v>1</v>
      </c>
      <c r="H2171" t="b">
        <v>1</v>
      </c>
      <c r="I2171" s="2">
        <f t="shared" si="67"/>
        <v>35.123456790123448</v>
      </c>
      <c r="J2171">
        <f t="shared" si="66"/>
        <v>1.3134E-4</v>
      </c>
    </row>
    <row r="2172" spans="1:10" hidden="1" x14ac:dyDescent="0.25">
      <c r="A2172">
        <v>5118742</v>
      </c>
      <c r="B2172">
        <v>6.9380000000000003E-5</v>
      </c>
      <c r="C2172">
        <v>10</v>
      </c>
      <c r="D2172">
        <v>7123150</v>
      </c>
      <c r="E2172">
        <v>7123150</v>
      </c>
      <c r="F2172" s="1">
        <v>44240.854375000003</v>
      </c>
      <c r="G2172" t="b">
        <v>0</v>
      </c>
      <c r="H2172" t="b">
        <v>1</v>
      </c>
      <c r="I2172" s="2">
        <f t="shared" si="67"/>
        <v>42.757201646090536</v>
      </c>
      <c r="J2172">
        <f t="shared" si="66"/>
        <v>6.9380000000000006E-4</v>
      </c>
    </row>
    <row r="2173" spans="1:10" hidden="1" x14ac:dyDescent="0.25">
      <c r="A2173">
        <v>5118743</v>
      </c>
      <c r="B2173">
        <v>6.9380000000000003E-5</v>
      </c>
      <c r="C2173">
        <v>33</v>
      </c>
      <c r="D2173">
        <v>7123151</v>
      </c>
      <c r="E2173">
        <v>7123151</v>
      </c>
      <c r="F2173" s="1">
        <v>44240.854375000003</v>
      </c>
      <c r="G2173" t="b">
        <v>0</v>
      </c>
      <c r="H2173" t="b">
        <v>1</v>
      </c>
      <c r="I2173" s="2">
        <f t="shared" si="67"/>
        <v>42.757201646090536</v>
      </c>
      <c r="J2173">
        <f t="shared" si="66"/>
        <v>2.2895400000000001E-3</v>
      </c>
    </row>
    <row r="2174" spans="1:10" hidden="1" x14ac:dyDescent="0.25">
      <c r="A2174">
        <v>5118744</v>
      </c>
      <c r="B2174">
        <v>6.9380000000000003E-5</v>
      </c>
      <c r="C2174">
        <v>12</v>
      </c>
      <c r="D2174">
        <v>7123152</v>
      </c>
      <c r="E2174">
        <v>7123152</v>
      </c>
      <c r="F2174" s="1">
        <v>44240.854375000003</v>
      </c>
      <c r="G2174" t="b">
        <v>0</v>
      </c>
      <c r="H2174" t="b">
        <v>1</v>
      </c>
      <c r="I2174" s="2">
        <f t="shared" si="67"/>
        <v>42.757201646090536</v>
      </c>
      <c r="J2174">
        <f t="shared" si="66"/>
        <v>8.3255999999999998E-4</v>
      </c>
    </row>
    <row r="2175" spans="1:10" hidden="1" x14ac:dyDescent="0.25">
      <c r="A2175">
        <v>5118745</v>
      </c>
      <c r="B2175">
        <v>6.9380000000000003E-5</v>
      </c>
      <c r="C2175">
        <v>216</v>
      </c>
      <c r="D2175">
        <v>7123153</v>
      </c>
      <c r="E2175">
        <v>7123153</v>
      </c>
      <c r="F2175" s="1">
        <v>44240.854375000003</v>
      </c>
      <c r="G2175" t="b">
        <v>0</v>
      </c>
      <c r="H2175" t="b">
        <v>1</v>
      </c>
      <c r="I2175" s="2">
        <f t="shared" si="67"/>
        <v>42.757201646090536</v>
      </c>
      <c r="J2175">
        <f t="shared" si="66"/>
        <v>1.4986080000000001E-2</v>
      </c>
    </row>
    <row r="2176" spans="1:10" hidden="1" x14ac:dyDescent="0.25">
      <c r="A2176">
        <v>5118746</v>
      </c>
      <c r="B2176">
        <v>6.9369999999999995E-5</v>
      </c>
      <c r="C2176">
        <v>2</v>
      </c>
      <c r="D2176">
        <v>7123154</v>
      </c>
      <c r="E2176">
        <v>7123154</v>
      </c>
      <c r="F2176" s="1">
        <v>44240.854375000003</v>
      </c>
      <c r="G2176" t="b">
        <v>0</v>
      </c>
      <c r="H2176" t="b">
        <v>1</v>
      </c>
      <c r="I2176" s="2">
        <f t="shared" si="67"/>
        <v>42.736625514403279</v>
      </c>
      <c r="J2176">
        <f t="shared" si="66"/>
        <v>1.3873999999999999E-4</v>
      </c>
    </row>
    <row r="2177" spans="1:10" hidden="1" x14ac:dyDescent="0.25">
      <c r="A2177">
        <v>5118747</v>
      </c>
      <c r="B2177">
        <v>6.9380000000000003E-5</v>
      </c>
      <c r="C2177">
        <v>15</v>
      </c>
      <c r="D2177">
        <v>7123155</v>
      </c>
      <c r="E2177">
        <v>7123155</v>
      </c>
      <c r="F2177" s="1">
        <v>44240.854375000003</v>
      </c>
      <c r="G2177" t="b">
        <v>0</v>
      </c>
      <c r="H2177" t="b">
        <v>1</v>
      </c>
      <c r="I2177" s="2">
        <f t="shared" si="67"/>
        <v>42.757201646090536</v>
      </c>
      <c r="J2177">
        <f t="shared" si="66"/>
        <v>1.0407000000000001E-3</v>
      </c>
    </row>
    <row r="2178" spans="1:10" hidden="1" x14ac:dyDescent="0.25">
      <c r="A2178">
        <v>5118748</v>
      </c>
      <c r="B2178">
        <v>6.9380000000000003E-5</v>
      </c>
      <c r="C2178">
        <v>114</v>
      </c>
      <c r="D2178">
        <v>7123156</v>
      </c>
      <c r="E2178">
        <v>7123156</v>
      </c>
      <c r="F2178" s="1">
        <v>44240.854375000003</v>
      </c>
      <c r="G2178" t="b">
        <v>0</v>
      </c>
      <c r="H2178" t="b">
        <v>1</v>
      </c>
      <c r="I2178" s="2">
        <f t="shared" si="67"/>
        <v>42.757201646090536</v>
      </c>
      <c r="J2178">
        <f t="shared" si="66"/>
        <v>7.9093200000000009E-3</v>
      </c>
    </row>
    <row r="2179" spans="1:10" hidden="1" x14ac:dyDescent="0.25">
      <c r="A2179">
        <v>5118749</v>
      </c>
      <c r="B2179">
        <v>6.9380000000000003E-5</v>
      </c>
      <c r="C2179">
        <v>43</v>
      </c>
      <c r="D2179">
        <v>7123157</v>
      </c>
      <c r="E2179">
        <v>7123157</v>
      </c>
      <c r="F2179" s="1">
        <v>44240.854375000003</v>
      </c>
      <c r="G2179" t="b">
        <v>0</v>
      </c>
      <c r="H2179" t="b">
        <v>1</v>
      </c>
      <c r="I2179" s="2">
        <f t="shared" si="67"/>
        <v>42.757201646090536</v>
      </c>
      <c r="J2179">
        <f t="shared" ref="J2179:J2242" si="68">B2179*C2179</f>
        <v>2.9833400000000001E-3</v>
      </c>
    </row>
    <row r="2180" spans="1:10" hidden="1" x14ac:dyDescent="0.25">
      <c r="A2180">
        <v>5118750</v>
      </c>
      <c r="B2180">
        <v>6.9380000000000003E-5</v>
      </c>
      <c r="C2180">
        <v>67</v>
      </c>
      <c r="D2180">
        <v>7123158</v>
      </c>
      <c r="E2180">
        <v>7123158</v>
      </c>
      <c r="F2180" s="1">
        <v>44240.854375000003</v>
      </c>
      <c r="G2180" t="b">
        <v>0</v>
      </c>
      <c r="H2180" t="b">
        <v>1</v>
      </c>
      <c r="I2180" s="2">
        <f t="shared" ref="I2180:I2243" si="69">(B2180-B$2)/B$2*100</f>
        <v>42.757201646090536</v>
      </c>
      <c r="J2180">
        <f t="shared" si="68"/>
        <v>4.6484600000000001E-3</v>
      </c>
    </row>
    <row r="2181" spans="1:10" hidden="1" x14ac:dyDescent="0.25">
      <c r="A2181">
        <v>5118751</v>
      </c>
      <c r="B2181">
        <v>6.9380000000000003E-5</v>
      </c>
      <c r="C2181">
        <v>71</v>
      </c>
      <c r="D2181">
        <v>7123159</v>
      </c>
      <c r="E2181">
        <v>7123159</v>
      </c>
      <c r="F2181" s="1">
        <v>44240.854375000003</v>
      </c>
      <c r="G2181" t="b">
        <v>0</v>
      </c>
      <c r="H2181" t="b">
        <v>1</v>
      </c>
      <c r="I2181" s="2">
        <f t="shared" si="69"/>
        <v>42.757201646090536</v>
      </c>
      <c r="J2181">
        <f t="shared" si="68"/>
        <v>4.9259799999999999E-3</v>
      </c>
    </row>
    <row r="2182" spans="1:10" hidden="1" x14ac:dyDescent="0.25">
      <c r="A2182">
        <v>5118752</v>
      </c>
      <c r="B2182">
        <v>6.9380000000000003E-5</v>
      </c>
      <c r="C2182">
        <v>17</v>
      </c>
      <c r="D2182">
        <v>7123160</v>
      </c>
      <c r="E2182">
        <v>7123160</v>
      </c>
      <c r="F2182" s="1">
        <v>44240.854375000003</v>
      </c>
      <c r="G2182" t="b">
        <v>0</v>
      </c>
      <c r="H2182" t="b">
        <v>1</v>
      </c>
      <c r="I2182" s="2">
        <f t="shared" si="69"/>
        <v>42.757201646090536</v>
      </c>
      <c r="J2182">
        <f t="shared" si="68"/>
        <v>1.17946E-3</v>
      </c>
    </row>
    <row r="2183" spans="1:10" hidden="1" x14ac:dyDescent="0.25">
      <c r="A2183">
        <v>5118753</v>
      </c>
      <c r="B2183">
        <v>6.9380000000000003E-5</v>
      </c>
      <c r="C2183">
        <v>33</v>
      </c>
      <c r="D2183">
        <v>7123161</v>
      </c>
      <c r="E2183">
        <v>7123161</v>
      </c>
      <c r="F2183" s="1">
        <v>44240.854375000003</v>
      </c>
      <c r="G2183" t="b">
        <v>0</v>
      </c>
      <c r="H2183" t="b">
        <v>1</v>
      </c>
      <c r="I2183" s="2">
        <f t="shared" si="69"/>
        <v>42.757201646090536</v>
      </c>
      <c r="J2183">
        <f t="shared" si="68"/>
        <v>2.2895400000000001E-3</v>
      </c>
    </row>
    <row r="2184" spans="1:10" hidden="1" x14ac:dyDescent="0.25">
      <c r="A2184">
        <v>5118754</v>
      </c>
      <c r="B2184">
        <v>6.9380000000000003E-5</v>
      </c>
      <c r="C2184">
        <v>7</v>
      </c>
      <c r="D2184">
        <v>7123162</v>
      </c>
      <c r="E2184">
        <v>7123162</v>
      </c>
      <c r="F2184" s="1">
        <v>44240.854375000003</v>
      </c>
      <c r="G2184" t="b">
        <v>0</v>
      </c>
      <c r="H2184" t="b">
        <v>1</v>
      </c>
      <c r="I2184" s="2">
        <f t="shared" si="69"/>
        <v>42.757201646090536</v>
      </c>
      <c r="J2184">
        <f t="shared" si="68"/>
        <v>4.8566000000000001E-4</v>
      </c>
    </row>
    <row r="2185" spans="1:10" hidden="1" x14ac:dyDescent="0.25">
      <c r="A2185">
        <v>5118755</v>
      </c>
      <c r="B2185">
        <v>6.9380000000000003E-5</v>
      </c>
      <c r="C2185">
        <v>15</v>
      </c>
      <c r="D2185">
        <v>7123163</v>
      </c>
      <c r="E2185">
        <v>7123163</v>
      </c>
      <c r="F2185" s="1">
        <v>44240.854375000003</v>
      </c>
      <c r="G2185" t="b">
        <v>0</v>
      </c>
      <c r="H2185" t="b">
        <v>1</v>
      </c>
      <c r="I2185" s="2">
        <f t="shared" si="69"/>
        <v>42.757201646090536</v>
      </c>
      <c r="J2185">
        <f t="shared" si="68"/>
        <v>1.0407000000000001E-3</v>
      </c>
    </row>
    <row r="2186" spans="1:10" hidden="1" x14ac:dyDescent="0.25">
      <c r="A2186">
        <v>5118756</v>
      </c>
      <c r="B2186">
        <v>6.9380000000000003E-5</v>
      </c>
      <c r="C2186">
        <v>965</v>
      </c>
      <c r="D2186">
        <v>7123164</v>
      </c>
      <c r="E2186">
        <v>7123164</v>
      </c>
      <c r="F2186" s="1">
        <v>44240.854375000003</v>
      </c>
      <c r="G2186" t="b">
        <v>0</v>
      </c>
      <c r="H2186" t="b">
        <v>1</v>
      </c>
      <c r="I2186" s="2">
        <f t="shared" si="69"/>
        <v>42.757201646090536</v>
      </c>
      <c r="J2186">
        <f t="shared" si="68"/>
        <v>6.6951700000000003E-2</v>
      </c>
    </row>
    <row r="2187" spans="1:10" hidden="1" x14ac:dyDescent="0.25">
      <c r="A2187">
        <v>5118757</v>
      </c>
      <c r="B2187">
        <v>6.9380000000000003E-5</v>
      </c>
      <c r="C2187">
        <v>15</v>
      </c>
      <c r="D2187">
        <v>7123165</v>
      </c>
      <c r="E2187">
        <v>7123165</v>
      </c>
      <c r="F2187" s="1">
        <v>44240.854375000003</v>
      </c>
      <c r="G2187" t="b">
        <v>0</v>
      </c>
      <c r="H2187" t="b">
        <v>1</v>
      </c>
      <c r="I2187" s="2">
        <f t="shared" si="69"/>
        <v>42.757201646090536</v>
      </c>
      <c r="J2187">
        <f t="shared" si="68"/>
        <v>1.0407000000000001E-3</v>
      </c>
    </row>
    <row r="2188" spans="1:10" hidden="1" x14ac:dyDescent="0.25">
      <c r="A2188">
        <v>5118758</v>
      </c>
      <c r="B2188">
        <v>6.9380000000000003E-5</v>
      </c>
      <c r="C2188">
        <v>43</v>
      </c>
      <c r="D2188">
        <v>7123166</v>
      </c>
      <c r="E2188">
        <v>7123166</v>
      </c>
      <c r="F2188" s="1">
        <v>44240.854375000003</v>
      </c>
      <c r="G2188" t="b">
        <v>0</v>
      </c>
      <c r="H2188" t="b">
        <v>1</v>
      </c>
      <c r="I2188" s="2">
        <f t="shared" si="69"/>
        <v>42.757201646090536</v>
      </c>
      <c r="J2188">
        <f t="shared" si="68"/>
        <v>2.9833400000000001E-3</v>
      </c>
    </row>
    <row r="2189" spans="1:10" hidden="1" x14ac:dyDescent="0.25">
      <c r="A2189">
        <v>5118759</v>
      </c>
      <c r="B2189">
        <v>6.9380000000000003E-5</v>
      </c>
      <c r="C2189">
        <v>1394</v>
      </c>
      <c r="D2189">
        <v>7123167</v>
      </c>
      <c r="E2189">
        <v>7123167</v>
      </c>
      <c r="F2189" s="1">
        <v>44240.854375000003</v>
      </c>
      <c r="G2189" t="b">
        <v>0</v>
      </c>
      <c r="H2189" t="b">
        <v>1</v>
      </c>
      <c r="I2189" s="2">
        <f t="shared" si="69"/>
        <v>42.757201646090536</v>
      </c>
      <c r="J2189">
        <f t="shared" si="68"/>
        <v>9.6715720000000005E-2</v>
      </c>
    </row>
    <row r="2190" spans="1:10" hidden="1" x14ac:dyDescent="0.25">
      <c r="A2190">
        <v>5118760</v>
      </c>
      <c r="B2190">
        <v>6.9380000000000003E-5</v>
      </c>
      <c r="C2190">
        <v>30</v>
      </c>
      <c r="D2190">
        <v>7123168</v>
      </c>
      <c r="E2190">
        <v>7123168</v>
      </c>
      <c r="F2190" s="1">
        <v>44240.854375000003</v>
      </c>
      <c r="G2190" t="b">
        <v>0</v>
      </c>
      <c r="H2190" t="b">
        <v>1</v>
      </c>
      <c r="I2190" s="2">
        <f t="shared" si="69"/>
        <v>42.757201646090536</v>
      </c>
      <c r="J2190">
        <f t="shared" si="68"/>
        <v>2.0814000000000002E-3</v>
      </c>
    </row>
    <row r="2191" spans="1:10" hidden="1" x14ac:dyDescent="0.25">
      <c r="A2191">
        <v>5118761</v>
      </c>
      <c r="B2191">
        <v>6.9380000000000003E-5</v>
      </c>
      <c r="C2191">
        <v>71</v>
      </c>
      <c r="D2191">
        <v>7123169</v>
      </c>
      <c r="E2191">
        <v>7123169</v>
      </c>
      <c r="F2191" s="1">
        <v>44240.854375000003</v>
      </c>
      <c r="G2191" t="b">
        <v>0</v>
      </c>
      <c r="H2191" t="b">
        <v>1</v>
      </c>
      <c r="I2191" s="2">
        <f t="shared" si="69"/>
        <v>42.757201646090536</v>
      </c>
      <c r="J2191">
        <f t="shared" si="68"/>
        <v>4.9259799999999999E-3</v>
      </c>
    </row>
    <row r="2192" spans="1:10" hidden="1" x14ac:dyDescent="0.25">
      <c r="A2192">
        <v>5118762</v>
      </c>
      <c r="B2192">
        <v>6.9380000000000003E-5</v>
      </c>
      <c r="C2192">
        <v>22</v>
      </c>
      <c r="D2192">
        <v>7123170</v>
      </c>
      <c r="E2192">
        <v>7123170</v>
      </c>
      <c r="F2192" s="1">
        <v>44240.854375000003</v>
      </c>
      <c r="G2192" t="b">
        <v>0</v>
      </c>
      <c r="H2192" t="b">
        <v>1</v>
      </c>
      <c r="I2192" s="2">
        <f t="shared" si="69"/>
        <v>42.757201646090536</v>
      </c>
      <c r="J2192">
        <f t="shared" si="68"/>
        <v>1.52636E-3</v>
      </c>
    </row>
    <row r="2193" spans="1:10" hidden="1" x14ac:dyDescent="0.25">
      <c r="A2193">
        <v>5118763</v>
      </c>
      <c r="B2193">
        <v>6.9380000000000003E-5</v>
      </c>
      <c r="C2193">
        <v>17</v>
      </c>
      <c r="D2193">
        <v>7123171</v>
      </c>
      <c r="E2193">
        <v>7123171</v>
      </c>
      <c r="F2193" s="1">
        <v>44240.854375000003</v>
      </c>
      <c r="G2193" t="b">
        <v>0</v>
      </c>
      <c r="H2193" t="b">
        <v>1</v>
      </c>
      <c r="I2193" s="2">
        <f t="shared" si="69"/>
        <v>42.757201646090536</v>
      </c>
      <c r="J2193">
        <f t="shared" si="68"/>
        <v>1.17946E-3</v>
      </c>
    </row>
    <row r="2194" spans="1:10" hidden="1" x14ac:dyDescent="0.25">
      <c r="A2194">
        <v>5118764</v>
      </c>
      <c r="B2194">
        <v>6.9380000000000003E-5</v>
      </c>
      <c r="C2194">
        <v>10</v>
      </c>
      <c r="D2194">
        <v>7123172</v>
      </c>
      <c r="E2194">
        <v>7123172</v>
      </c>
      <c r="F2194" s="1">
        <v>44240.854375000003</v>
      </c>
      <c r="G2194" t="b">
        <v>0</v>
      </c>
      <c r="H2194" t="b">
        <v>1</v>
      </c>
      <c r="I2194" s="2">
        <f t="shared" si="69"/>
        <v>42.757201646090536</v>
      </c>
      <c r="J2194">
        <f t="shared" si="68"/>
        <v>6.9380000000000006E-4</v>
      </c>
    </row>
    <row r="2195" spans="1:10" hidden="1" x14ac:dyDescent="0.25">
      <c r="A2195">
        <v>5118765</v>
      </c>
      <c r="B2195">
        <v>6.567E-5</v>
      </c>
      <c r="C2195">
        <v>73</v>
      </c>
      <c r="D2195">
        <v>7123173</v>
      </c>
      <c r="E2195">
        <v>7123174</v>
      </c>
      <c r="F2195" s="1">
        <v>44240.854375000003</v>
      </c>
      <c r="G2195" t="b">
        <v>1</v>
      </c>
      <c r="H2195" t="b">
        <v>1</v>
      </c>
      <c r="I2195" s="2">
        <f t="shared" si="69"/>
        <v>35.123456790123448</v>
      </c>
      <c r="J2195">
        <f t="shared" si="68"/>
        <v>4.7939100000000002E-3</v>
      </c>
    </row>
    <row r="2196" spans="1:10" hidden="1" x14ac:dyDescent="0.25">
      <c r="A2196">
        <v>5118766</v>
      </c>
      <c r="B2196">
        <v>6.9380000000000003E-5</v>
      </c>
      <c r="C2196">
        <v>129</v>
      </c>
      <c r="D2196">
        <v>7123175</v>
      </c>
      <c r="E2196">
        <v>7123175</v>
      </c>
      <c r="F2196" s="1">
        <v>44240.854375000003</v>
      </c>
      <c r="G2196" t="b">
        <v>0</v>
      </c>
      <c r="H2196" t="b">
        <v>1</v>
      </c>
      <c r="I2196" s="2">
        <f t="shared" si="69"/>
        <v>42.757201646090536</v>
      </c>
      <c r="J2196">
        <f t="shared" si="68"/>
        <v>8.9500200000000012E-3</v>
      </c>
    </row>
    <row r="2197" spans="1:10" hidden="1" x14ac:dyDescent="0.25">
      <c r="A2197">
        <v>5118767</v>
      </c>
      <c r="B2197">
        <v>6.9380000000000003E-5</v>
      </c>
      <c r="C2197">
        <v>19</v>
      </c>
      <c r="D2197">
        <v>7123176</v>
      </c>
      <c r="E2197">
        <v>7123176</v>
      </c>
      <c r="F2197" s="1">
        <v>44240.854375000003</v>
      </c>
      <c r="G2197" t="b">
        <v>0</v>
      </c>
      <c r="H2197" t="b">
        <v>1</v>
      </c>
      <c r="I2197" s="2">
        <f t="shared" si="69"/>
        <v>42.757201646090536</v>
      </c>
      <c r="J2197">
        <f t="shared" si="68"/>
        <v>1.3182200000000002E-3</v>
      </c>
    </row>
    <row r="2198" spans="1:10" hidden="1" x14ac:dyDescent="0.25">
      <c r="A2198">
        <v>5118768</v>
      </c>
      <c r="B2198">
        <v>6.567E-5</v>
      </c>
      <c r="C2198">
        <v>3</v>
      </c>
      <c r="D2198">
        <v>7123177</v>
      </c>
      <c r="E2198">
        <v>7123177</v>
      </c>
      <c r="F2198" s="1">
        <v>44240.854375000003</v>
      </c>
      <c r="G2198" t="b">
        <v>1</v>
      </c>
      <c r="H2198" t="b">
        <v>1</v>
      </c>
      <c r="I2198" s="2">
        <f t="shared" si="69"/>
        <v>35.123456790123448</v>
      </c>
      <c r="J2198">
        <f t="shared" si="68"/>
        <v>1.9701000000000001E-4</v>
      </c>
    </row>
    <row r="2199" spans="1:10" hidden="1" x14ac:dyDescent="0.25">
      <c r="A2199">
        <v>5118769</v>
      </c>
      <c r="B2199">
        <v>6.6470000000000006E-5</v>
      </c>
      <c r="C2199">
        <v>11</v>
      </c>
      <c r="D2199">
        <v>7123178</v>
      </c>
      <c r="E2199">
        <v>7123178</v>
      </c>
      <c r="F2199" s="1">
        <v>44240.854375000003</v>
      </c>
      <c r="G2199" t="b">
        <v>0</v>
      </c>
      <c r="H2199" t="b">
        <v>1</v>
      </c>
      <c r="I2199" s="2">
        <f t="shared" si="69"/>
        <v>36.769547325102884</v>
      </c>
      <c r="J2199">
        <f t="shared" si="68"/>
        <v>7.3117000000000006E-4</v>
      </c>
    </row>
    <row r="2200" spans="1:10" hidden="1" x14ac:dyDescent="0.25">
      <c r="A2200">
        <v>5118770</v>
      </c>
      <c r="B2200">
        <v>6.6470000000000006E-5</v>
      </c>
      <c r="C2200">
        <v>795</v>
      </c>
      <c r="D2200">
        <v>7123179</v>
      </c>
      <c r="E2200">
        <v>7123179</v>
      </c>
      <c r="F2200" s="1">
        <v>44240.854375000003</v>
      </c>
      <c r="G2200" t="b">
        <v>0</v>
      </c>
      <c r="H2200" t="b">
        <v>1</v>
      </c>
      <c r="I2200" s="2">
        <f t="shared" si="69"/>
        <v>36.769547325102884</v>
      </c>
      <c r="J2200">
        <f t="shared" si="68"/>
        <v>5.2843650000000006E-2</v>
      </c>
    </row>
    <row r="2201" spans="1:10" hidden="1" x14ac:dyDescent="0.25">
      <c r="A2201">
        <v>5118771</v>
      </c>
      <c r="B2201">
        <v>6.9380000000000003E-5</v>
      </c>
      <c r="C2201">
        <v>1225</v>
      </c>
      <c r="D2201">
        <v>7123180</v>
      </c>
      <c r="E2201">
        <v>7123180</v>
      </c>
      <c r="F2201" s="1">
        <v>44240.854375000003</v>
      </c>
      <c r="G2201" t="b">
        <v>0</v>
      </c>
      <c r="H2201" t="b">
        <v>1</v>
      </c>
      <c r="I2201" s="2">
        <f t="shared" si="69"/>
        <v>42.757201646090536</v>
      </c>
      <c r="J2201">
        <f t="shared" si="68"/>
        <v>8.499050000000001E-2</v>
      </c>
    </row>
    <row r="2202" spans="1:10" hidden="1" x14ac:dyDescent="0.25">
      <c r="A2202">
        <v>5118772</v>
      </c>
      <c r="B2202">
        <v>6.9380000000000003E-5</v>
      </c>
      <c r="C2202">
        <v>66</v>
      </c>
      <c r="D2202">
        <v>7123181</v>
      </c>
      <c r="E2202">
        <v>7123181</v>
      </c>
      <c r="F2202" s="1">
        <v>44240.854375000003</v>
      </c>
      <c r="G2202" t="b">
        <v>0</v>
      </c>
      <c r="H2202" t="b">
        <v>1</v>
      </c>
      <c r="I2202" s="2">
        <f t="shared" si="69"/>
        <v>42.757201646090536</v>
      </c>
      <c r="J2202">
        <f t="shared" si="68"/>
        <v>4.5790800000000001E-3</v>
      </c>
    </row>
    <row r="2203" spans="1:10" hidden="1" x14ac:dyDescent="0.25">
      <c r="A2203">
        <v>5118773</v>
      </c>
      <c r="B2203">
        <v>6.9380000000000003E-5</v>
      </c>
      <c r="C2203">
        <v>15</v>
      </c>
      <c r="D2203">
        <v>7123182</v>
      </c>
      <c r="E2203">
        <v>7123182</v>
      </c>
      <c r="F2203" s="1">
        <v>44240.854375000003</v>
      </c>
      <c r="G2203" t="b">
        <v>0</v>
      </c>
      <c r="H2203" t="b">
        <v>1</v>
      </c>
      <c r="I2203" s="2">
        <f t="shared" si="69"/>
        <v>42.757201646090536</v>
      </c>
      <c r="J2203">
        <f t="shared" si="68"/>
        <v>1.0407000000000001E-3</v>
      </c>
    </row>
    <row r="2204" spans="1:10" hidden="1" x14ac:dyDescent="0.25">
      <c r="A2204">
        <v>5118774</v>
      </c>
      <c r="B2204">
        <v>6.9380000000000003E-5</v>
      </c>
      <c r="C2204">
        <v>12</v>
      </c>
      <c r="D2204">
        <v>7123183</v>
      </c>
      <c r="E2204">
        <v>7123183</v>
      </c>
      <c r="F2204" s="1">
        <v>44240.854375000003</v>
      </c>
      <c r="G2204" t="b">
        <v>0</v>
      </c>
      <c r="H2204" t="b">
        <v>1</v>
      </c>
      <c r="I2204" s="2">
        <f t="shared" si="69"/>
        <v>42.757201646090536</v>
      </c>
      <c r="J2204">
        <f t="shared" si="68"/>
        <v>8.3255999999999998E-4</v>
      </c>
    </row>
    <row r="2205" spans="1:10" x14ac:dyDescent="0.25">
      <c r="A2205">
        <v>5118775</v>
      </c>
      <c r="B2205">
        <v>6.9380000000000003E-5</v>
      </c>
      <c r="C2205">
        <v>3356</v>
      </c>
      <c r="D2205">
        <v>7123184</v>
      </c>
      <c r="E2205">
        <v>7123184</v>
      </c>
      <c r="F2205" s="1">
        <v>44240.854375000003</v>
      </c>
      <c r="G2205" t="b">
        <v>0</v>
      </c>
      <c r="H2205" t="b">
        <v>1</v>
      </c>
      <c r="I2205" s="2">
        <f t="shared" si="69"/>
        <v>42.757201646090536</v>
      </c>
      <c r="J2205">
        <f t="shared" si="68"/>
        <v>0.23283928000000001</v>
      </c>
    </row>
    <row r="2206" spans="1:10" hidden="1" x14ac:dyDescent="0.25">
      <c r="A2206">
        <v>5118776</v>
      </c>
      <c r="B2206">
        <v>6.5679999999999995E-5</v>
      </c>
      <c r="C2206">
        <v>2</v>
      </c>
      <c r="D2206">
        <v>7123185</v>
      </c>
      <c r="E2206">
        <v>7123185</v>
      </c>
      <c r="F2206" s="1">
        <v>44240.854375000003</v>
      </c>
      <c r="G2206" t="b">
        <v>1</v>
      </c>
      <c r="H2206" t="b">
        <v>1</v>
      </c>
      <c r="I2206" s="2">
        <f t="shared" si="69"/>
        <v>35.144032921810684</v>
      </c>
      <c r="J2206">
        <f t="shared" si="68"/>
        <v>1.3135999999999999E-4</v>
      </c>
    </row>
    <row r="2207" spans="1:10" hidden="1" x14ac:dyDescent="0.25">
      <c r="A2207">
        <v>5118777</v>
      </c>
      <c r="B2207">
        <v>6.9369999999999995E-5</v>
      </c>
      <c r="C2207">
        <v>30</v>
      </c>
      <c r="D2207">
        <v>7123186</v>
      </c>
      <c r="E2207">
        <v>7123186</v>
      </c>
      <c r="F2207" s="1">
        <v>44240.854375000003</v>
      </c>
      <c r="G2207" t="b">
        <v>0</v>
      </c>
      <c r="H2207" t="b">
        <v>1</v>
      </c>
      <c r="I2207" s="2">
        <f t="shared" si="69"/>
        <v>42.736625514403279</v>
      </c>
      <c r="J2207">
        <f t="shared" si="68"/>
        <v>2.0810999999999998E-3</v>
      </c>
    </row>
    <row r="2208" spans="1:10" hidden="1" x14ac:dyDescent="0.25">
      <c r="A2208">
        <v>5118778</v>
      </c>
      <c r="B2208">
        <v>6.9369999999999995E-5</v>
      </c>
      <c r="C2208">
        <v>43</v>
      </c>
      <c r="D2208">
        <v>7123187</v>
      </c>
      <c r="E2208">
        <v>7123188</v>
      </c>
      <c r="F2208" s="1">
        <v>44240.854375000003</v>
      </c>
      <c r="G2208" t="b">
        <v>0</v>
      </c>
      <c r="H2208" t="b">
        <v>1</v>
      </c>
      <c r="I2208" s="2">
        <f t="shared" si="69"/>
        <v>42.736625514403279</v>
      </c>
      <c r="J2208">
        <f t="shared" si="68"/>
        <v>2.9829099999999996E-3</v>
      </c>
    </row>
    <row r="2209" spans="1:10" hidden="1" x14ac:dyDescent="0.25">
      <c r="A2209">
        <v>5118779</v>
      </c>
      <c r="B2209">
        <v>6.9369999999999995E-5</v>
      </c>
      <c r="C2209">
        <v>8</v>
      </c>
      <c r="D2209">
        <v>7123189</v>
      </c>
      <c r="E2209">
        <v>7123189</v>
      </c>
      <c r="F2209" s="1">
        <v>44240.854375000003</v>
      </c>
      <c r="G2209" t="b">
        <v>0</v>
      </c>
      <c r="H2209" t="b">
        <v>1</v>
      </c>
      <c r="I2209" s="2">
        <f t="shared" si="69"/>
        <v>42.736625514403279</v>
      </c>
      <c r="J2209">
        <f t="shared" si="68"/>
        <v>5.5495999999999996E-4</v>
      </c>
    </row>
    <row r="2210" spans="1:10" hidden="1" x14ac:dyDescent="0.25">
      <c r="A2210">
        <v>5118780</v>
      </c>
      <c r="B2210">
        <v>6.9369999999999995E-5</v>
      </c>
      <c r="C2210">
        <v>7</v>
      </c>
      <c r="D2210">
        <v>7123190</v>
      </c>
      <c r="E2210">
        <v>7123190</v>
      </c>
      <c r="F2210" s="1">
        <v>44240.854375000003</v>
      </c>
      <c r="G2210" t="b">
        <v>0</v>
      </c>
      <c r="H2210" t="b">
        <v>1</v>
      </c>
      <c r="I2210" s="2">
        <f t="shared" si="69"/>
        <v>42.736625514403279</v>
      </c>
      <c r="J2210">
        <f t="shared" si="68"/>
        <v>4.8558999999999994E-4</v>
      </c>
    </row>
    <row r="2211" spans="1:10" hidden="1" x14ac:dyDescent="0.25">
      <c r="A2211">
        <v>5118781</v>
      </c>
      <c r="B2211">
        <v>6.9380000000000003E-5</v>
      </c>
      <c r="C2211">
        <v>21</v>
      </c>
      <c r="D2211">
        <v>7123191</v>
      </c>
      <c r="E2211">
        <v>7123191</v>
      </c>
      <c r="F2211" s="1">
        <v>44240.854375000003</v>
      </c>
      <c r="G2211" t="b">
        <v>0</v>
      </c>
      <c r="H2211" t="b">
        <v>1</v>
      </c>
      <c r="I2211" s="2">
        <f t="shared" si="69"/>
        <v>42.757201646090536</v>
      </c>
      <c r="J2211">
        <f t="shared" si="68"/>
        <v>1.4569800000000001E-3</v>
      </c>
    </row>
    <row r="2212" spans="1:10" hidden="1" x14ac:dyDescent="0.25">
      <c r="A2212">
        <v>5118782</v>
      </c>
      <c r="B2212">
        <v>6.9380000000000003E-5</v>
      </c>
      <c r="C2212">
        <v>104</v>
      </c>
      <c r="D2212">
        <v>7123192</v>
      </c>
      <c r="E2212">
        <v>7123192</v>
      </c>
      <c r="F2212" s="1">
        <v>44240.854375000003</v>
      </c>
      <c r="G2212" t="b">
        <v>0</v>
      </c>
      <c r="H2212" t="b">
        <v>1</v>
      </c>
      <c r="I2212" s="2">
        <f t="shared" si="69"/>
        <v>42.757201646090536</v>
      </c>
      <c r="J2212">
        <f t="shared" si="68"/>
        <v>7.2155200000000004E-3</v>
      </c>
    </row>
    <row r="2213" spans="1:10" hidden="1" x14ac:dyDescent="0.25">
      <c r="A2213">
        <v>5118783</v>
      </c>
      <c r="B2213">
        <v>6.9380000000000003E-5</v>
      </c>
      <c r="C2213">
        <v>176</v>
      </c>
      <c r="D2213">
        <v>7123193</v>
      </c>
      <c r="E2213">
        <v>7123193</v>
      </c>
      <c r="F2213" s="1">
        <v>44240.854375000003</v>
      </c>
      <c r="G2213" t="b">
        <v>0</v>
      </c>
      <c r="H2213" t="b">
        <v>1</v>
      </c>
      <c r="I2213" s="2">
        <f t="shared" si="69"/>
        <v>42.757201646090536</v>
      </c>
      <c r="J2213">
        <f t="shared" si="68"/>
        <v>1.221088E-2</v>
      </c>
    </row>
    <row r="2214" spans="1:10" hidden="1" x14ac:dyDescent="0.25">
      <c r="A2214">
        <v>5118784</v>
      </c>
      <c r="B2214">
        <v>6.9779999999999999E-5</v>
      </c>
      <c r="C2214">
        <v>127</v>
      </c>
      <c r="D2214">
        <v>7123194</v>
      </c>
      <c r="E2214">
        <v>7123203</v>
      </c>
      <c r="F2214" s="1">
        <v>44240.854375000003</v>
      </c>
      <c r="G2214" t="b">
        <v>0</v>
      </c>
      <c r="H2214" t="b">
        <v>1</v>
      </c>
      <c r="I2214" s="2">
        <f t="shared" si="69"/>
        <v>43.58024691358024</v>
      </c>
      <c r="J2214">
        <f t="shared" si="68"/>
        <v>8.8620599999999997E-3</v>
      </c>
    </row>
    <row r="2215" spans="1:10" x14ac:dyDescent="0.25">
      <c r="A2215">
        <v>5118785</v>
      </c>
      <c r="B2215">
        <v>6.9980000000000004E-5</v>
      </c>
      <c r="C2215">
        <v>2637</v>
      </c>
      <c r="D2215">
        <v>7123204</v>
      </c>
      <c r="E2215">
        <v>7123204</v>
      </c>
      <c r="F2215" s="1">
        <v>44240.854375000003</v>
      </c>
      <c r="G2215" t="b">
        <v>0</v>
      </c>
      <c r="H2215" t="b">
        <v>1</v>
      </c>
      <c r="I2215" s="2">
        <f t="shared" si="69"/>
        <v>43.991769547325106</v>
      </c>
      <c r="J2215">
        <f t="shared" si="68"/>
        <v>0.18453726000000001</v>
      </c>
    </row>
    <row r="2216" spans="1:10" hidden="1" x14ac:dyDescent="0.25">
      <c r="A2216">
        <v>5118786</v>
      </c>
      <c r="B2216">
        <v>7.1169999999999998E-5</v>
      </c>
      <c r="C2216">
        <v>5</v>
      </c>
      <c r="D2216">
        <v>7123205</v>
      </c>
      <c r="E2216">
        <v>7123205</v>
      </c>
      <c r="F2216" s="1">
        <v>44240.854375000003</v>
      </c>
      <c r="G2216" t="b">
        <v>0</v>
      </c>
      <c r="H2216" t="b">
        <v>1</v>
      </c>
      <c r="I2216" s="2">
        <f t="shared" si="69"/>
        <v>46.440329218106982</v>
      </c>
      <c r="J2216">
        <f t="shared" si="68"/>
        <v>3.5585E-4</v>
      </c>
    </row>
    <row r="2217" spans="1:10" hidden="1" x14ac:dyDescent="0.25">
      <c r="A2217">
        <v>5118787</v>
      </c>
      <c r="B2217">
        <v>7.1190000000000001E-5</v>
      </c>
      <c r="C2217">
        <v>365</v>
      </c>
      <c r="D2217">
        <v>7123206</v>
      </c>
      <c r="E2217">
        <v>7123206</v>
      </c>
      <c r="F2217" s="1">
        <v>44240.854375000003</v>
      </c>
      <c r="G2217" t="b">
        <v>0</v>
      </c>
      <c r="H2217" t="b">
        <v>1</v>
      </c>
      <c r="I2217" s="2">
        <f t="shared" si="69"/>
        <v>46.481481481481481</v>
      </c>
      <c r="J2217">
        <f t="shared" si="68"/>
        <v>2.598435E-2</v>
      </c>
    </row>
    <row r="2218" spans="1:10" hidden="1" x14ac:dyDescent="0.25">
      <c r="A2218">
        <v>5118788</v>
      </c>
      <c r="B2218">
        <v>7.1199999999999996E-5</v>
      </c>
      <c r="C2218">
        <v>1934</v>
      </c>
      <c r="D2218">
        <v>7123207</v>
      </c>
      <c r="E2218">
        <v>7123207</v>
      </c>
      <c r="F2218" s="1">
        <v>44240.854375000003</v>
      </c>
      <c r="G2218" t="b">
        <v>0</v>
      </c>
      <c r="H2218" t="b">
        <v>1</v>
      </c>
      <c r="I2218" s="2">
        <f t="shared" si="69"/>
        <v>46.502057613168709</v>
      </c>
      <c r="J2218">
        <f t="shared" si="68"/>
        <v>0.13770079999999998</v>
      </c>
    </row>
    <row r="2219" spans="1:10" hidden="1" x14ac:dyDescent="0.25">
      <c r="A2219">
        <v>5118789</v>
      </c>
      <c r="B2219">
        <v>7.1290000000000004E-5</v>
      </c>
      <c r="C2219">
        <v>18</v>
      </c>
      <c r="D2219">
        <v>7123208</v>
      </c>
      <c r="E2219">
        <v>7123208</v>
      </c>
      <c r="F2219" s="1">
        <v>44240.854375000003</v>
      </c>
      <c r="G2219" t="b">
        <v>0</v>
      </c>
      <c r="H2219" t="b">
        <v>1</v>
      </c>
      <c r="I2219" s="2">
        <f t="shared" si="69"/>
        <v>46.687242798353914</v>
      </c>
      <c r="J2219">
        <f t="shared" si="68"/>
        <v>1.2832200000000001E-3</v>
      </c>
    </row>
    <row r="2220" spans="1:10" hidden="1" x14ac:dyDescent="0.25">
      <c r="A2220">
        <v>5118790</v>
      </c>
      <c r="B2220">
        <v>7.1299999999999998E-5</v>
      </c>
      <c r="C2220">
        <v>70</v>
      </c>
      <c r="D2220">
        <v>7123209</v>
      </c>
      <c r="E2220">
        <v>7123210</v>
      </c>
      <c r="F2220" s="1">
        <v>44240.854375000003</v>
      </c>
      <c r="G2220" t="b">
        <v>0</v>
      </c>
      <c r="H2220" t="b">
        <v>1</v>
      </c>
      <c r="I2220" s="2">
        <f t="shared" si="69"/>
        <v>46.707818930041142</v>
      </c>
      <c r="J2220">
        <f t="shared" si="68"/>
        <v>4.9909999999999998E-3</v>
      </c>
    </row>
    <row r="2221" spans="1:10" hidden="1" x14ac:dyDescent="0.25">
      <c r="A2221">
        <v>5118791</v>
      </c>
      <c r="B2221">
        <v>7.135E-5</v>
      </c>
      <c r="C2221">
        <v>198</v>
      </c>
      <c r="D2221">
        <v>7123211</v>
      </c>
      <c r="E2221">
        <v>7123211</v>
      </c>
      <c r="F2221" s="1">
        <v>44240.854375000003</v>
      </c>
      <c r="G2221" t="b">
        <v>0</v>
      </c>
      <c r="H2221" t="b">
        <v>1</v>
      </c>
      <c r="I2221" s="2">
        <f t="shared" si="69"/>
        <v>46.810699588477362</v>
      </c>
      <c r="J2221">
        <f t="shared" si="68"/>
        <v>1.4127300000000001E-2</v>
      </c>
    </row>
    <row r="2222" spans="1:10" hidden="1" x14ac:dyDescent="0.25">
      <c r="A2222">
        <v>5118792</v>
      </c>
      <c r="B2222">
        <v>7.135E-5</v>
      </c>
      <c r="C2222">
        <v>53</v>
      </c>
      <c r="D2222">
        <v>7123212</v>
      </c>
      <c r="E2222">
        <v>7123212</v>
      </c>
      <c r="F2222" s="1">
        <v>44240.854375000003</v>
      </c>
      <c r="G2222" t="b">
        <v>0</v>
      </c>
      <c r="H2222" t="b">
        <v>1</v>
      </c>
      <c r="I2222" s="2">
        <f t="shared" si="69"/>
        <v>46.810699588477362</v>
      </c>
      <c r="J2222">
        <f t="shared" si="68"/>
        <v>3.7815499999999998E-3</v>
      </c>
    </row>
    <row r="2223" spans="1:10" hidden="1" x14ac:dyDescent="0.25">
      <c r="A2223">
        <v>5118793</v>
      </c>
      <c r="B2223">
        <v>6.9369999999999995E-5</v>
      </c>
      <c r="C2223">
        <v>2</v>
      </c>
      <c r="D2223">
        <v>7123213</v>
      </c>
      <c r="E2223">
        <v>7123213</v>
      </c>
      <c r="F2223" s="1">
        <v>44240.854375000003</v>
      </c>
      <c r="G2223" t="b">
        <v>0</v>
      </c>
      <c r="H2223" t="b">
        <v>1</v>
      </c>
      <c r="I2223" s="2">
        <f t="shared" si="69"/>
        <v>42.736625514403279</v>
      </c>
      <c r="J2223">
        <f t="shared" si="68"/>
        <v>1.3873999999999999E-4</v>
      </c>
    </row>
    <row r="2224" spans="1:10" hidden="1" x14ac:dyDescent="0.25">
      <c r="A2224">
        <v>5118794</v>
      </c>
      <c r="B2224">
        <v>7.135E-5</v>
      </c>
      <c r="C2224">
        <v>21</v>
      </c>
      <c r="D2224">
        <v>7123214</v>
      </c>
      <c r="E2224">
        <v>7123214</v>
      </c>
      <c r="F2224" s="1">
        <v>44240.854375000003</v>
      </c>
      <c r="G2224" t="b">
        <v>0</v>
      </c>
      <c r="H2224" t="b">
        <v>1</v>
      </c>
      <c r="I2224" s="2">
        <f t="shared" si="69"/>
        <v>46.810699588477362</v>
      </c>
      <c r="J2224">
        <f t="shared" si="68"/>
        <v>1.4983500000000001E-3</v>
      </c>
    </row>
    <row r="2225" spans="1:10" hidden="1" x14ac:dyDescent="0.25">
      <c r="A2225">
        <v>5118795</v>
      </c>
      <c r="B2225">
        <v>7.135E-5</v>
      </c>
      <c r="C2225">
        <v>871</v>
      </c>
      <c r="D2225">
        <v>7123215</v>
      </c>
      <c r="E2225">
        <v>7123215</v>
      </c>
      <c r="F2225" s="1">
        <v>44240.854375000003</v>
      </c>
      <c r="G2225" t="b">
        <v>0</v>
      </c>
      <c r="H2225" t="b">
        <v>1</v>
      </c>
      <c r="I2225" s="2">
        <f t="shared" si="69"/>
        <v>46.810699588477362</v>
      </c>
      <c r="J2225">
        <f t="shared" si="68"/>
        <v>6.2145850000000002E-2</v>
      </c>
    </row>
    <row r="2226" spans="1:10" hidden="1" x14ac:dyDescent="0.25">
      <c r="A2226">
        <v>5118796</v>
      </c>
      <c r="B2226">
        <v>7.135E-5</v>
      </c>
      <c r="C2226">
        <v>21</v>
      </c>
      <c r="D2226">
        <v>7123216</v>
      </c>
      <c r="E2226">
        <v>7123216</v>
      </c>
      <c r="F2226" s="1">
        <v>44240.854375000003</v>
      </c>
      <c r="G2226" t="b">
        <v>0</v>
      </c>
      <c r="H2226" t="b">
        <v>1</v>
      </c>
      <c r="I2226" s="2">
        <f t="shared" si="69"/>
        <v>46.810699588477362</v>
      </c>
      <c r="J2226">
        <f t="shared" si="68"/>
        <v>1.4983500000000001E-3</v>
      </c>
    </row>
    <row r="2227" spans="1:10" hidden="1" x14ac:dyDescent="0.25">
      <c r="A2227">
        <v>5118797</v>
      </c>
      <c r="B2227">
        <v>7.135E-5</v>
      </c>
      <c r="C2227">
        <v>110</v>
      </c>
      <c r="D2227">
        <v>7123217</v>
      </c>
      <c r="E2227">
        <v>7123217</v>
      </c>
      <c r="F2227" s="1">
        <v>44240.854375000003</v>
      </c>
      <c r="G2227" t="b">
        <v>0</v>
      </c>
      <c r="H2227" t="b">
        <v>1</v>
      </c>
      <c r="I2227" s="2">
        <f t="shared" si="69"/>
        <v>46.810699588477362</v>
      </c>
      <c r="J2227">
        <f t="shared" si="68"/>
        <v>7.8484999999999996E-3</v>
      </c>
    </row>
    <row r="2228" spans="1:10" hidden="1" x14ac:dyDescent="0.25">
      <c r="A2228">
        <v>5118798</v>
      </c>
      <c r="B2228">
        <v>7.135E-5</v>
      </c>
      <c r="C2228">
        <v>4</v>
      </c>
      <c r="D2228">
        <v>7123218</v>
      </c>
      <c r="E2228">
        <v>7123218</v>
      </c>
      <c r="F2228" s="1">
        <v>44240.854375000003</v>
      </c>
      <c r="G2228" t="b">
        <v>0</v>
      </c>
      <c r="H2228" t="b">
        <v>1</v>
      </c>
      <c r="I2228" s="2">
        <f t="shared" si="69"/>
        <v>46.810699588477362</v>
      </c>
      <c r="J2228">
        <f t="shared" si="68"/>
        <v>2.854E-4</v>
      </c>
    </row>
    <row r="2229" spans="1:10" hidden="1" x14ac:dyDescent="0.25">
      <c r="A2229">
        <v>5118799</v>
      </c>
      <c r="B2229">
        <v>7.135E-5</v>
      </c>
      <c r="C2229">
        <v>175</v>
      </c>
      <c r="D2229">
        <v>7123219</v>
      </c>
      <c r="E2229">
        <v>7123219</v>
      </c>
      <c r="F2229" s="1">
        <v>44240.854375000003</v>
      </c>
      <c r="G2229" t="b">
        <v>0</v>
      </c>
      <c r="H2229" t="b">
        <v>1</v>
      </c>
      <c r="I2229" s="2">
        <f t="shared" si="69"/>
        <v>46.810699588477362</v>
      </c>
      <c r="J2229">
        <f t="shared" si="68"/>
        <v>1.2486249999999999E-2</v>
      </c>
    </row>
    <row r="2230" spans="1:10" hidden="1" x14ac:dyDescent="0.25">
      <c r="A2230">
        <v>5118800</v>
      </c>
      <c r="B2230">
        <v>7.1409999999999996E-5</v>
      </c>
      <c r="C2230">
        <v>23</v>
      </c>
      <c r="D2230">
        <v>7123220</v>
      </c>
      <c r="E2230">
        <v>7123221</v>
      </c>
      <c r="F2230" s="1">
        <v>44240.854375000003</v>
      </c>
      <c r="G2230" t="b">
        <v>0</v>
      </c>
      <c r="H2230" t="b">
        <v>1</v>
      </c>
      <c r="I2230" s="2">
        <f t="shared" si="69"/>
        <v>46.934156378600804</v>
      </c>
      <c r="J2230">
        <f t="shared" si="68"/>
        <v>1.6424299999999998E-3</v>
      </c>
    </row>
    <row r="2231" spans="1:10" hidden="1" x14ac:dyDescent="0.25">
      <c r="A2231">
        <v>5118801</v>
      </c>
      <c r="B2231">
        <v>7.1429999999999999E-5</v>
      </c>
      <c r="C2231">
        <v>24</v>
      </c>
      <c r="D2231">
        <v>7123222</v>
      </c>
      <c r="E2231">
        <v>7123222</v>
      </c>
      <c r="F2231" s="1">
        <v>44240.854375000003</v>
      </c>
      <c r="G2231" t="b">
        <v>0</v>
      </c>
      <c r="H2231" t="b">
        <v>1</v>
      </c>
      <c r="I2231" s="2">
        <f t="shared" si="69"/>
        <v>46.975308641975303</v>
      </c>
      <c r="J2231">
        <f t="shared" si="68"/>
        <v>1.7143200000000001E-3</v>
      </c>
    </row>
    <row r="2232" spans="1:10" hidden="1" x14ac:dyDescent="0.25">
      <c r="A2232">
        <v>5118802</v>
      </c>
      <c r="B2232">
        <v>6.5770000000000002E-5</v>
      </c>
      <c r="C2232">
        <v>6</v>
      </c>
      <c r="D2232">
        <v>7123223</v>
      </c>
      <c r="E2232">
        <v>7123223</v>
      </c>
      <c r="F2232" s="1">
        <v>44240.854375000003</v>
      </c>
      <c r="G2232" t="b">
        <v>1</v>
      </c>
      <c r="H2232" t="b">
        <v>1</v>
      </c>
      <c r="I2232" s="2">
        <f t="shared" si="69"/>
        <v>35.329218106995889</v>
      </c>
      <c r="J2232">
        <f t="shared" si="68"/>
        <v>3.9462000000000004E-4</v>
      </c>
    </row>
    <row r="2233" spans="1:10" hidden="1" x14ac:dyDescent="0.25">
      <c r="A2233">
        <v>5118803</v>
      </c>
      <c r="B2233">
        <v>7.1420000000000004E-5</v>
      </c>
      <c r="C2233">
        <v>6</v>
      </c>
      <c r="D2233">
        <v>7123224</v>
      </c>
      <c r="E2233">
        <v>7123224</v>
      </c>
      <c r="F2233" s="1">
        <v>44240.854375000003</v>
      </c>
      <c r="G2233" t="b">
        <v>0</v>
      </c>
      <c r="H2233" t="b">
        <v>1</v>
      </c>
      <c r="I2233" s="2">
        <f t="shared" si="69"/>
        <v>46.954732510288068</v>
      </c>
      <c r="J2233">
        <f t="shared" si="68"/>
        <v>4.2852000000000005E-4</v>
      </c>
    </row>
    <row r="2234" spans="1:10" hidden="1" x14ac:dyDescent="0.25">
      <c r="A2234">
        <v>5118804</v>
      </c>
      <c r="B2234">
        <v>7.1429999999999999E-5</v>
      </c>
      <c r="C2234">
        <v>14</v>
      </c>
      <c r="D2234">
        <v>7123225</v>
      </c>
      <c r="E2234">
        <v>7123225</v>
      </c>
      <c r="F2234" s="1">
        <v>44240.854375000003</v>
      </c>
      <c r="G2234" t="b">
        <v>0</v>
      </c>
      <c r="H2234" t="b">
        <v>1</v>
      </c>
      <c r="I2234" s="2">
        <f t="shared" si="69"/>
        <v>46.975308641975303</v>
      </c>
      <c r="J2234">
        <f t="shared" si="68"/>
        <v>1.0000199999999999E-3</v>
      </c>
    </row>
    <row r="2235" spans="1:10" hidden="1" x14ac:dyDescent="0.25">
      <c r="A2235">
        <v>5118805</v>
      </c>
      <c r="B2235">
        <v>7.1050000000000006E-5</v>
      </c>
      <c r="C2235">
        <v>141</v>
      </c>
      <c r="D2235">
        <v>7123226</v>
      </c>
      <c r="E2235">
        <v>7123226</v>
      </c>
      <c r="F2235" s="1">
        <v>44240.854375000003</v>
      </c>
      <c r="G2235" t="b">
        <v>1</v>
      </c>
      <c r="H2235" t="b">
        <v>1</v>
      </c>
      <c r="I2235" s="2">
        <f t="shared" si="69"/>
        <v>46.193415637860085</v>
      </c>
      <c r="J2235">
        <f t="shared" si="68"/>
        <v>1.0018050000000001E-2</v>
      </c>
    </row>
    <row r="2236" spans="1:10" hidden="1" x14ac:dyDescent="0.25">
      <c r="A2236">
        <v>5118806</v>
      </c>
      <c r="B2236">
        <v>6.5759999999999994E-5</v>
      </c>
      <c r="C2236">
        <v>45</v>
      </c>
      <c r="D2236">
        <v>7123227</v>
      </c>
      <c r="E2236">
        <v>7123227</v>
      </c>
      <c r="F2236" s="1">
        <v>44240.854375000003</v>
      </c>
      <c r="G2236" t="b">
        <v>1</v>
      </c>
      <c r="H2236" t="b">
        <v>1</v>
      </c>
      <c r="I2236" s="2">
        <f t="shared" si="69"/>
        <v>35.308641975308625</v>
      </c>
      <c r="J2236">
        <f t="shared" si="68"/>
        <v>2.9591999999999995E-3</v>
      </c>
    </row>
    <row r="2237" spans="1:10" hidden="1" x14ac:dyDescent="0.25">
      <c r="A2237">
        <v>5118807</v>
      </c>
      <c r="B2237">
        <v>6.5660000000000005E-5</v>
      </c>
      <c r="C2237">
        <v>35</v>
      </c>
      <c r="D2237">
        <v>7123228</v>
      </c>
      <c r="E2237">
        <v>7123230</v>
      </c>
      <c r="F2237" s="1">
        <v>44240.854375000003</v>
      </c>
      <c r="G2237" t="b">
        <v>1</v>
      </c>
      <c r="H2237" t="b">
        <v>1</v>
      </c>
      <c r="I2237" s="2">
        <f t="shared" si="69"/>
        <v>35.10288065843622</v>
      </c>
      <c r="J2237">
        <f t="shared" si="68"/>
        <v>2.2981E-3</v>
      </c>
    </row>
    <row r="2238" spans="1:10" hidden="1" x14ac:dyDescent="0.25">
      <c r="A2238">
        <v>5118808</v>
      </c>
      <c r="B2238">
        <v>6.5649999999999997E-5</v>
      </c>
      <c r="C2238">
        <v>676</v>
      </c>
      <c r="D2238">
        <v>7123231</v>
      </c>
      <c r="E2238">
        <v>7123231</v>
      </c>
      <c r="F2238" s="1">
        <v>44240.854375000003</v>
      </c>
      <c r="G2238" t="b">
        <v>1</v>
      </c>
      <c r="H2238" t="b">
        <v>1</v>
      </c>
      <c r="I2238" s="2">
        <f t="shared" si="69"/>
        <v>35.082304526748956</v>
      </c>
      <c r="J2238">
        <f t="shared" si="68"/>
        <v>4.4379399999999999E-2</v>
      </c>
    </row>
    <row r="2239" spans="1:10" hidden="1" x14ac:dyDescent="0.25">
      <c r="A2239">
        <v>5118809</v>
      </c>
      <c r="B2239">
        <v>7.1429999999999999E-5</v>
      </c>
      <c r="C2239">
        <v>85</v>
      </c>
      <c r="D2239">
        <v>7123232</v>
      </c>
      <c r="E2239">
        <v>7123232</v>
      </c>
      <c r="F2239" s="1">
        <v>44240.854375000003</v>
      </c>
      <c r="G2239" t="b">
        <v>0</v>
      </c>
      <c r="H2239" t="b">
        <v>1</v>
      </c>
      <c r="I2239" s="2">
        <f t="shared" si="69"/>
        <v>46.975308641975303</v>
      </c>
      <c r="J2239">
        <f t="shared" si="68"/>
        <v>6.0715500000000002E-3</v>
      </c>
    </row>
    <row r="2240" spans="1:10" hidden="1" x14ac:dyDescent="0.25">
      <c r="A2240">
        <v>5118810</v>
      </c>
      <c r="B2240">
        <v>7.1439999999999994E-5</v>
      </c>
      <c r="C2240">
        <v>66</v>
      </c>
      <c r="D2240">
        <v>7123233</v>
      </c>
      <c r="E2240">
        <v>7123233</v>
      </c>
      <c r="F2240" s="1">
        <v>44240.854375000003</v>
      </c>
      <c r="G2240" t="b">
        <v>0</v>
      </c>
      <c r="H2240" t="b">
        <v>1</v>
      </c>
      <c r="I2240" s="2">
        <f t="shared" si="69"/>
        <v>46.995884773662532</v>
      </c>
      <c r="J2240">
        <f t="shared" si="68"/>
        <v>4.7150399999999993E-3</v>
      </c>
    </row>
    <row r="2241" spans="1:10" hidden="1" x14ac:dyDescent="0.25">
      <c r="A2241">
        <v>5118811</v>
      </c>
      <c r="B2241">
        <v>7.1439999999999994E-5</v>
      </c>
      <c r="C2241">
        <v>88</v>
      </c>
      <c r="D2241">
        <v>7123234</v>
      </c>
      <c r="E2241">
        <v>7123234</v>
      </c>
      <c r="F2241" s="1">
        <v>44240.854375000003</v>
      </c>
      <c r="G2241" t="b">
        <v>0</v>
      </c>
      <c r="H2241" t="b">
        <v>1</v>
      </c>
      <c r="I2241" s="2">
        <f t="shared" si="69"/>
        <v>46.995884773662532</v>
      </c>
      <c r="J2241">
        <f t="shared" si="68"/>
        <v>6.2867199999999991E-3</v>
      </c>
    </row>
    <row r="2242" spans="1:10" hidden="1" x14ac:dyDescent="0.25">
      <c r="A2242">
        <v>5118812</v>
      </c>
      <c r="B2242">
        <v>7.1439999999999994E-5</v>
      </c>
      <c r="C2242">
        <v>208</v>
      </c>
      <c r="D2242">
        <v>7123235</v>
      </c>
      <c r="E2242">
        <v>7123235</v>
      </c>
      <c r="F2242" s="1">
        <v>44240.854375000003</v>
      </c>
      <c r="G2242" t="b">
        <v>0</v>
      </c>
      <c r="H2242" t="b">
        <v>1</v>
      </c>
      <c r="I2242" s="2">
        <f t="shared" si="69"/>
        <v>46.995884773662532</v>
      </c>
      <c r="J2242">
        <f t="shared" si="68"/>
        <v>1.4859519999999999E-2</v>
      </c>
    </row>
    <row r="2243" spans="1:10" hidden="1" x14ac:dyDescent="0.25">
      <c r="A2243">
        <v>5118813</v>
      </c>
      <c r="B2243">
        <v>7.1459999999999997E-5</v>
      </c>
      <c r="C2243">
        <v>8</v>
      </c>
      <c r="D2243">
        <v>7123236</v>
      </c>
      <c r="E2243">
        <v>7123236</v>
      </c>
      <c r="F2243" s="1">
        <v>44240.854375000003</v>
      </c>
      <c r="G2243" t="b">
        <v>0</v>
      </c>
      <c r="H2243" t="b">
        <v>1</v>
      </c>
      <c r="I2243" s="2">
        <f t="shared" si="69"/>
        <v>47.037037037037024</v>
      </c>
      <c r="J2243">
        <f t="shared" ref="J2243:J2306" si="70">B2243*C2243</f>
        <v>5.7167999999999997E-4</v>
      </c>
    </row>
    <row r="2244" spans="1:10" hidden="1" x14ac:dyDescent="0.25">
      <c r="A2244">
        <v>5118814</v>
      </c>
      <c r="B2244">
        <v>7.1470000000000005E-5</v>
      </c>
      <c r="C2244">
        <v>23</v>
      </c>
      <c r="D2244">
        <v>7123237</v>
      </c>
      <c r="E2244">
        <v>7123237</v>
      </c>
      <c r="F2244" s="1">
        <v>44240.854375000003</v>
      </c>
      <c r="G2244" t="b">
        <v>0</v>
      </c>
      <c r="H2244" t="b">
        <v>1</v>
      </c>
      <c r="I2244" s="2">
        <f t="shared" ref="I2244:I2307" si="71">(B2244-B$2)/B$2*100</f>
        <v>47.057613168724281</v>
      </c>
      <c r="J2244">
        <f t="shared" si="70"/>
        <v>1.6438100000000001E-3</v>
      </c>
    </row>
    <row r="2245" spans="1:10" hidden="1" x14ac:dyDescent="0.25">
      <c r="A2245">
        <v>5118815</v>
      </c>
      <c r="B2245">
        <v>7.1500000000000003E-5</v>
      </c>
      <c r="C2245">
        <v>173</v>
      </c>
      <c r="D2245">
        <v>7123238</v>
      </c>
      <c r="E2245">
        <v>7123238</v>
      </c>
      <c r="F2245" s="1">
        <v>44240.854375000003</v>
      </c>
      <c r="G2245" t="b">
        <v>0</v>
      </c>
      <c r="H2245" t="b">
        <v>1</v>
      </c>
      <c r="I2245" s="2">
        <f t="shared" si="71"/>
        <v>47.119341563786008</v>
      </c>
      <c r="J2245">
        <f t="shared" si="70"/>
        <v>1.23695E-2</v>
      </c>
    </row>
    <row r="2246" spans="1:10" hidden="1" x14ac:dyDescent="0.25">
      <c r="A2246">
        <v>5118816</v>
      </c>
      <c r="B2246">
        <v>7.1500000000000003E-5</v>
      </c>
      <c r="C2246">
        <v>179</v>
      </c>
      <c r="D2246">
        <v>7123239</v>
      </c>
      <c r="E2246">
        <v>7123239</v>
      </c>
      <c r="F2246" s="1">
        <v>44240.854375000003</v>
      </c>
      <c r="G2246" t="b">
        <v>0</v>
      </c>
      <c r="H2246" t="b">
        <v>1</v>
      </c>
      <c r="I2246" s="2">
        <f t="shared" si="71"/>
        <v>47.119341563786008</v>
      </c>
      <c r="J2246">
        <f t="shared" si="70"/>
        <v>1.2798500000000001E-2</v>
      </c>
    </row>
    <row r="2247" spans="1:10" hidden="1" x14ac:dyDescent="0.25">
      <c r="A2247">
        <v>5118817</v>
      </c>
      <c r="B2247">
        <v>7.1060000000000001E-5</v>
      </c>
      <c r="C2247">
        <v>56</v>
      </c>
      <c r="D2247">
        <v>7123240</v>
      </c>
      <c r="E2247">
        <v>7123240</v>
      </c>
      <c r="F2247" s="1">
        <v>44240.854375000003</v>
      </c>
      <c r="G2247" t="b">
        <v>1</v>
      </c>
      <c r="H2247" t="b">
        <v>1</v>
      </c>
      <c r="I2247" s="2">
        <f t="shared" si="71"/>
        <v>46.21399176954732</v>
      </c>
      <c r="J2247">
        <f t="shared" si="70"/>
        <v>3.9793600000000004E-3</v>
      </c>
    </row>
    <row r="2248" spans="1:10" hidden="1" x14ac:dyDescent="0.25">
      <c r="A2248">
        <v>5118818</v>
      </c>
      <c r="B2248">
        <v>6.9190000000000007E-5</v>
      </c>
      <c r="C2248">
        <v>51</v>
      </c>
      <c r="D2248">
        <v>7123241</v>
      </c>
      <c r="E2248">
        <v>7123241</v>
      </c>
      <c r="F2248" s="1">
        <v>44240.854375000003</v>
      </c>
      <c r="G2248" t="b">
        <v>1</v>
      </c>
      <c r="H2248" t="b">
        <v>1</v>
      </c>
      <c r="I2248" s="2">
        <f t="shared" si="71"/>
        <v>42.366255144032927</v>
      </c>
      <c r="J2248">
        <f t="shared" si="70"/>
        <v>3.5286900000000001E-3</v>
      </c>
    </row>
    <row r="2249" spans="1:10" hidden="1" x14ac:dyDescent="0.25">
      <c r="A2249">
        <v>5118819</v>
      </c>
      <c r="B2249">
        <v>6.5649999999999997E-5</v>
      </c>
      <c r="C2249">
        <v>57</v>
      </c>
      <c r="D2249">
        <v>7123242</v>
      </c>
      <c r="E2249">
        <v>7123242</v>
      </c>
      <c r="F2249" s="1">
        <v>44240.854375000003</v>
      </c>
      <c r="G2249" t="b">
        <v>1</v>
      </c>
      <c r="H2249" t="b">
        <v>1</v>
      </c>
      <c r="I2249" s="2">
        <f t="shared" si="71"/>
        <v>35.082304526748956</v>
      </c>
      <c r="J2249">
        <f t="shared" si="70"/>
        <v>3.7420499999999998E-3</v>
      </c>
    </row>
    <row r="2250" spans="1:10" hidden="1" x14ac:dyDescent="0.25">
      <c r="A2250">
        <v>5118820</v>
      </c>
      <c r="B2250">
        <v>6.5300000000000002E-5</v>
      </c>
      <c r="C2250">
        <v>166</v>
      </c>
      <c r="D2250">
        <v>7123243</v>
      </c>
      <c r="E2250">
        <v>7123245</v>
      </c>
      <c r="F2250" s="1">
        <v>44240.854375000003</v>
      </c>
      <c r="G2250" t="b">
        <v>1</v>
      </c>
      <c r="H2250" t="b">
        <v>1</v>
      </c>
      <c r="I2250" s="2">
        <f t="shared" si="71"/>
        <v>34.362139917695472</v>
      </c>
      <c r="J2250">
        <f t="shared" si="70"/>
        <v>1.08398E-2</v>
      </c>
    </row>
    <row r="2251" spans="1:10" hidden="1" x14ac:dyDescent="0.25">
      <c r="A2251">
        <v>5118821</v>
      </c>
      <c r="B2251">
        <v>7.1500000000000003E-5</v>
      </c>
      <c r="C2251">
        <v>5</v>
      </c>
      <c r="D2251">
        <v>7123246</v>
      </c>
      <c r="E2251">
        <v>7123246</v>
      </c>
      <c r="F2251" s="1">
        <v>44240.854375000003</v>
      </c>
      <c r="G2251" t="b">
        <v>0</v>
      </c>
      <c r="H2251" t="b">
        <v>1</v>
      </c>
      <c r="I2251" s="2">
        <f t="shared" si="71"/>
        <v>47.119341563786008</v>
      </c>
      <c r="J2251">
        <f t="shared" si="70"/>
        <v>3.5750000000000002E-4</v>
      </c>
    </row>
    <row r="2252" spans="1:10" hidden="1" x14ac:dyDescent="0.25">
      <c r="A2252">
        <v>5118822</v>
      </c>
      <c r="B2252">
        <v>7.1489999999999995E-5</v>
      </c>
      <c r="C2252">
        <v>25</v>
      </c>
      <c r="D2252">
        <v>7123247</v>
      </c>
      <c r="E2252">
        <v>7123247</v>
      </c>
      <c r="F2252" s="1">
        <v>44240.854375000003</v>
      </c>
      <c r="G2252" t="b">
        <v>0</v>
      </c>
      <c r="H2252" t="b">
        <v>1</v>
      </c>
      <c r="I2252" s="2">
        <f t="shared" si="71"/>
        <v>47.098765432098752</v>
      </c>
      <c r="J2252">
        <f t="shared" si="70"/>
        <v>1.7872499999999998E-3</v>
      </c>
    </row>
    <row r="2253" spans="1:10" hidden="1" x14ac:dyDescent="0.25">
      <c r="A2253">
        <v>5118823</v>
      </c>
      <c r="B2253">
        <v>7.1489999999999995E-5</v>
      </c>
      <c r="C2253">
        <v>31</v>
      </c>
      <c r="D2253">
        <v>7123248</v>
      </c>
      <c r="E2253">
        <v>7123248</v>
      </c>
      <c r="F2253" s="1">
        <v>44240.854375000003</v>
      </c>
      <c r="G2253" t="b">
        <v>0</v>
      </c>
      <c r="H2253" t="b">
        <v>1</v>
      </c>
      <c r="I2253" s="2">
        <f t="shared" si="71"/>
        <v>47.098765432098752</v>
      </c>
      <c r="J2253">
        <f t="shared" si="70"/>
        <v>2.2161899999999998E-3</v>
      </c>
    </row>
    <row r="2254" spans="1:10" hidden="1" x14ac:dyDescent="0.25">
      <c r="A2254">
        <v>5118824</v>
      </c>
      <c r="B2254">
        <v>7.1500000000000003E-5</v>
      </c>
      <c r="C2254">
        <v>64</v>
      </c>
      <c r="D2254">
        <v>7123249</v>
      </c>
      <c r="E2254">
        <v>7123249</v>
      </c>
      <c r="F2254" s="1">
        <v>44240.854375000003</v>
      </c>
      <c r="G2254" t="b">
        <v>0</v>
      </c>
      <c r="H2254" t="b">
        <v>1</v>
      </c>
      <c r="I2254" s="2">
        <f t="shared" si="71"/>
        <v>47.119341563786008</v>
      </c>
      <c r="J2254">
        <f t="shared" si="70"/>
        <v>4.5760000000000002E-3</v>
      </c>
    </row>
    <row r="2255" spans="1:10" hidden="1" x14ac:dyDescent="0.25">
      <c r="A2255">
        <v>5118825</v>
      </c>
      <c r="B2255">
        <v>7.1500000000000003E-5</v>
      </c>
      <c r="C2255">
        <v>17</v>
      </c>
      <c r="D2255">
        <v>7123250</v>
      </c>
      <c r="E2255">
        <v>7123250</v>
      </c>
      <c r="F2255" s="1">
        <v>44240.854375000003</v>
      </c>
      <c r="G2255" t="b">
        <v>0</v>
      </c>
      <c r="H2255" t="b">
        <v>1</v>
      </c>
      <c r="I2255" s="2">
        <f t="shared" si="71"/>
        <v>47.119341563786008</v>
      </c>
      <c r="J2255">
        <f t="shared" si="70"/>
        <v>1.2155E-3</v>
      </c>
    </row>
    <row r="2256" spans="1:10" hidden="1" x14ac:dyDescent="0.25">
      <c r="A2256">
        <v>5118826</v>
      </c>
      <c r="B2256">
        <v>7.1500000000000003E-5</v>
      </c>
      <c r="C2256">
        <v>28</v>
      </c>
      <c r="D2256">
        <v>7123251</v>
      </c>
      <c r="E2256">
        <v>7123251</v>
      </c>
      <c r="F2256" s="1">
        <v>44240.854375000003</v>
      </c>
      <c r="G2256" t="b">
        <v>0</v>
      </c>
      <c r="H2256" t="b">
        <v>1</v>
      </c>
      <c r="I2256" s="2">
        <f t="shared" si="71"/>
        <v>47.119341563786008</v>
      </c>
      <c r="J2256">
        <f t="shared" si="70"/>
        <v>2.0020000000000003E-3</v>
      </c>
    </row>
    <row r="2257" spans="1:10" hidden="1" x14ac:dyDescent="0.25">
      <c r="A2257">
        <v>5118827</v>
      </c>
      <c r="B2257">
        <v>7.1500000000000003E-5</v>
      </c>
      <c r="C2257">
        <v>176</v>
      </c>
      <c r="D2257">
        <v>7123252</v>
      </c>
      <c r="E2257">
        <v>7123252</v>
      </c>
      <c r="F2257" s="1">
        <v>44240.854375000003</v>
      </c>
      <c r="G2257" t="b">
        <v>0</v>
      </c>
      <c r="H2257" t="b">
        <v>1</v>
      </c>
      <c r="I2257" s="2">
        <f t="shared" si="71"/>
        <v>47.119341563786008</v>
      </c>
      <c r="J2257">
        <f t="shared" si="70"/>
        <v>1.2584000000000001E-2</v>
      </c>
    </row>
    <row r="2258" spans="1:10" hidden="1" x14ac:dyDescent="0.25">
      <c r="A2258">
        <v>5118828</v>
      </c>
      <c r="B2258">
        <v>7.1500000000000003E-5</v>
      </c>
      <c r="C2258">
        <v>14</v>
      </c>
      <c r="D2258">
        <v>7123253</v>
      </c>
      <c r="E2258">
        <v>7123253</v>
      </c>
      <c r="F2258" s="1">
        <v>44240.854375000003</v>
      </c>
      <c r="G2258" t="b">
        <v>0</v>
      </c>
      <c r="H2258" t="b">
        <v>1</v>
      </c>
      <c r="I2258" s="2">
        <f t="shared" si="71"/>
        <v>47.119341563786008</v>
      </c>
      <c r="J2258">
        <f t="shared" si="70"/>
        <v>1.0010000000000002E-3</v>
      </c>
    </row>
    <row r="2259" spans="1:10" hidden="1" x14ac:dyDescent="0.25">
      <c r="A2259">
        <v>5118829</v>
      </c>
      <c r="B2259">
        <v>7.1500000000000003E-5</v>
      </c>
      <c r="C2259">
        <v>28</v>
      </c>
      <c r="D2259">
        <v>7123254</v>
      </c>
      <c r="E2259">
        <v>7123254</v>
      </c>
      <c r="F2259" s="1">
        <v>44240.854375000003</v>
      </c>
      <c r="G2259" t="b">
        <v>0</v>
      </c>
      <c r="H2259" t="b">
        <v>1</v>
      </c>
      <c r="I2259" s="2">
        <f t="shared" si="71"/>
        <v>47.119341563786008</v>
      </c>
      <c r="J2259">
        <f t="shared" si="70"/>
        <v>2.0020000000000003E-3</v>
      </c>
    </row>
    <row r="2260" spans="1:10" hidden="1" x14ac:dyDescent="0.25">
      <c r="A2260">
        <v>5118830</v>
      </c>
      <c r="B2260">
        <v>7.1500000000000003E-5</v>
      </c>
      <c r="C2260">
        <v>1</v>
      </c>
      <c r="D2260">
        <v>7123255</v>
      </c>
      <c r="E2260">
        <v>7123255</v>
      </c>
      <c r="F2260" s="1">
        <v>44240.854375000003</v>
      </c>
      <c r="G2260" t="b">
        <v>0</v>
      </c>
      <c r="H2260" t="b">
        <v>1</v>
      </c>
      <c r="I2260" s="2">
        <f t="shared" si="71"/>
        <v>47.119341563786008</v>
      </c>
      <c r="J2260">
        <f t="shared" si="70"/>
        <v>7.1500000000000003E-5</v>
      </c>
    </row>
    <row r="2261" spans="1:10" hidden="1" x14ac:dyDescent="0.25">
      <c r="A2261">
        <v>5118831</v>
      </c>
      <c r="B2261">
        <v>7.1500000000000003E-5</v>
      </c>
      <c r="C2261">
        <v>52</v>
      </c>
      <c r="D2261">
        <v>7123256</v>
      </c>
      <c r="E2261">
        <v>7123256</v>
      </c>
      <c r="F2261" s="1">
        <v>44240.854375000003</v>
      </c>
      <c r="G2261" t="b">
        <v>0</v>
      </c>
      <c r="H2261" t="b">
        <v>1</v>
      </c>
      <c r="I2261" s="2">
        <f t="shared" si="71"/>
        <v>47.119341563786008</v>
      </c>
      <c r="J2261">
        <f t="shared" si="70"/>
        <v>3.718E-3</v>
      </c>
    </row>
    <row r="2262" spans="1:10" hidden="1" x14ac:dyDescent="0.25">
      <c r="A2262">
        <v>5118832</v>
      </c>
      <c r="B2262">
        <v>7.1500000000000003E-5</v>
      </c>
      <c r="C2262">
        <v>32</v>
      </c>
      <c r="D2262">
        <v>7123257</v>
      </c>
      <c r="E2262">
        <v>7123257</v>
      </c>
      <c r="F2262" s="1">
        <v>44240.854375000003</v>
      </c>
      <c r="G2262" t="b">
        <v>0</v>
      </c>
      <c r="H2262" t="b">
        <v>1</v>
      </c>
      <c r="I2262" s="2">
        <f t="shared" si="71"/>
        <v>47.119341563786008</v>
      </c>
      <c r="J2262">
        <f t="shared" si="70"/>
        <v>2.2880000000000001E-3</v>
      </c>
    </row>
    <row r="2263" spans="1:10" hidden="1" x14ac:dyDescent="0.25">
      <c r="A2263">
        <v>5118833</v>
      </c>
      <c r="B2263">
        <v>7.1539999999999996E-5</v>
      </c>
      <c r="C2263">
        <v>20</v>
      </c>
      <c r="D2263">
        <v>7123258</v>
      </c>
      <c r="E2263">
        <v>7123258</v>
      </c>
      <c r="F2263" s="1">
        <v>44240.854375000003</v>
      </c>
      <c r="G2263" t="b">
        <v>0</v>
      </c>
      <c r="H2263" t="b">
        <v>1</v>
      </c>
      <c r="I2263" s="2">
        <f t="shared" si="71"/>
        <v>47.201646090534965</v>
      </c>
      <c r="J2263">
        <f t="shared" si="70"/>
        <v>1.4307999999999999E-3</v>
      </c>
    </row>
    <row r="2264" spans="1:10" hidden="1" x14ac:dyDescent="0.25">
      <c r="A2264">
        <v>5118834</v>
      </c>
      <c r="B2264">
        <v>7.1539999999999996E-5</v>
      </c>
      <c r="C2264">
        <v>3</v>
      </c>
      <c r="D2264">
        <v>7123259</v>
      </c>
      <c r="E2264">
        <v>7123259</v>
      </c>
      <c r="F2264" s="1">
        <v>44240.854375000003</v>
      </c>
      <c r="G2264" t="b">
        <v>0</v>
      </c>
      <c r="H2264" t="b">
        <v>1</v>
      </c>
      <c r="I2264" s="2">
        <f t="shared" si="71"/>
        <v>47.201646090534965</v>
      </c>
      <c r="J2264">
        <f t="shared" si="70"/>
        <v>2.1462E-4</v>
      </c>
    </row>
    <row r="2265" spans="1:10" hidden="1" x14ac:dyDescent="0.25">
      <c r="A2265">
        <v>5118835</v>
      </c>
      <c r="B2265">
        <v>7.1539999999999996E-5</v>
      </c>
      <c r="C2265">
        <v>27</v>
      </c>
      <c r="D2265">
        <v>7123260</v>
      </c>
      <c r="E2265">
        <v>7123260</v>
      </c>
      <c r="F2265" s="1">
        <v>44240.854375000003</v>
      </c>
      <c r="G2265" t="b">
        <v>0</v>
      </c>
      <c r="H2265" t="b">
        <v>1</v>
      </c>
      <c r="I2265" s="2">
        <f t="shared" si="71"/>
        <v>47.201646090534965</v>
      </c>
      <c r="J2265">
        <f t="shared" si="70"/>
        <v>1.9315799999999998E-3</v>
      </c>
    </row>
    <row r="2266" spans="1:10" hidden="1" x14ac:dyDescent="0.25">
      <c r="A2266">
        <v>5118836</v>
      </c>
      <c r="B2266">
        <v>7.1559999999999999E-5</v>
      </c>
      <c r="C2266">
        <v>34</v>
      </c>
      <c r="D2266">
        <v>7123261</v>
      </c>
      <c r="E2266">
        <v>7123261</v>
      </c>
      <c r="F2266" s="1">
        <v>44240.854375000003</v>
      </c>
      <c r="G2266" t="b">
        <v>0</v>
      </c>
      <c r="H2266" t="b">
        <v>1</v>
      </c>
      <c r="I2266" s="2">
        <f t="shared" si="71"/>
        <v>47.242798353909457</v>
      </c>
      <c r="J2266">
        <f t="shared" si="70"/>
        <v>2.43304E-3</v>
      </c>
    </row>
    <row r="2267" spans="1:10" hidden="1" x14ac:dyDescent="0.25">
      <c r="A2267">
        <v>5118837</v>
      </c>
      <c r="B2267">
        <v>7.1680000000000005E-5</v>
      </c>
      <c r="C2267">
        <v>75</v>
      </c>
      <c r="D2267">
        <v>7123262</v>
      </c>
      <c r="E2267">
        <v>7123262</v>
      </c>
      <c r="F2267" s="1">
        <v>44240.854375000003</v>
      </c>
      <c r="G2267" t="b">
        <v>0</v>
      </c>
      <c r="H2267" t="b">
        <v>1</v>
      </c>
      <c r="I2267" s="2">
        <f t="shared" si="71"/>
        <v>47.489711934156382</v>
      </c>
      <c r="J2267">
        <f t="shared" si="70"/>
        <v>5.3760000000000006E-3</v>
      </c>
    </row>
    <row r="2268" spans="1:10" hidden="1" x14ac:dyDescent="0.25">
      <c r="A2268">
        <v>5118838</v>
      </c>
      <c r="B2268">
        <v>7.169E-5</v>
      </c>
      <c r="C2268">
        <v>11</v>
      </c>
      <c r="D2268">
        <v>7123263</v>
      </c>
      <c r="E2268">
        <v>7123263</v>
      </c>
      <c r="F2268" s="1">
        <v>44240.854375000003</v>
      </c>
      <c r="G2268" t="b">
        <v>0</v>
      </c>
      <c r="H2268" t="b">
        <v>1</v>
      </c>
      <c r="I2268" s="2">
        <f t="shared" si="71"/>
        <v>47.510288065843618</v>
      </c>
      <c r="J2268">
        <f t="shared" si="70"/>
        <v>7.8859000000000004E-4</v>
      </c>
    </row>
    <row r="2269" spans="1:10" hidden="1" x14ac:dyDescent="0.25">
      <c r="A2269">
        <v>5118839</v>
      </c>
      <c r="B2269">
        <v>7.1699999999999995E-5</v>
      </c>
      <c r="C2269">
        <v>157</v>
      </c>
      <c r="D2269">
        <v>7123264</v>
      </c>
      <c r="E2269">
        <v>7123264</v>
      </c>
      <c r="F2269" s="1">
        <v>44240.854375000003</v>
      </c>
      <c r="G2269" t="b">
        <v>0</v>
      </c>
      <c r="H2269" t="b">
        <v>1</v>
      </c>
      <c r="I2269" s="2">
        <f t="shared" si="71"/>
        <v>47.530864197530846</v>
      </c>
      <c r="J2269">
        <f t="shared" si="70"/>
        <v>1.1256899999999999E-2</v>
      </c>
    </row>
    <row r="2270" spans="1:10" hidden="1" x14ac:dyDescent="0.25">
      <c r="A2270">
        <v>5118840</v>
      </c>
      <c r="B2270">
        <v>7.1870000000000001E-5</v>
      </c>
      <c r="C2270">
        <v>126</v>
      </c>
      <c r="D2270">
        <v>7123265</v>
      </c>
      <c r="E2270">
        <v>7123265</v>
      </c>
      <c r="F2270" s="1">
        <v>44240.854375000003</v>
      </c>
      <c r="G2270" t="b">
        <v>0</v>
      </c>
      <c r="H2270" t="b">
        <v>1</v>
      </c>
      <c r="I2270" s="2">
        <f t="shared" si="71"/>
        <v>47.880658436213984</v>
      </c>
      <c r="J2270">
        <f t="shared" si="70"/>
        <v>9.0556200000000003E-3</v>
      </c>
    </row>
    <row r="2271" spans="1:10" hidden="1" x14ac:dyDescent="0.25">
      <c r="A2271">
        <v>5118841</v>
      </c>
      <c r="B2271">
        <v>6.5309999999999996E-5</v>
      </c>
      <c r="C2271">
        <v>16</v>
      </c>
      <c r="D2271">
        <v>7123266</v>
      </c>
      <c r="E2271">
        <v>7123266</v>
      </c>
      <c r="F2271" s="1">
        <v>44240.854375000003</v>
      </c>
      <c r="G2271" t="b">
        <v>1</v>
      </c>
      <c r="H2271" t="b">
        <v>1</v>
      </c>
      <c r="I2271" s="2">
        <f t="shared" si="71"/>
        <v>34.382716049382701</v>
      </c>
      <c r="J2271">
        <f t="shared" si="70"/>
        <v>1.0449599999999999E-3</v>
      </c>
    </row>
    <row r="2272" spans="1:10" hidden="1" x14ac:dyDescent="0.25">
      <c r="A2272">
        <v>5118842</v>
      </c>
      <c r="B2272">
        <v>6.5309999999999996E-5</v>
      </c>
      <c r="C2272">
        <v>27</v>
      </c>
      <c r="D2272">
        <v>7123267</v>
      </c>
      <c r="E2272">
        <v>7123267</v>
      </c>
      <c r="F2272" s="1">
        <v>44240.854375000003</v>
      </c>
      <c r="G2272" t="b">
        <v>1</v>
      </c>
      <c r="H2272" t="b">
        <v>1</v>
      </c>
      <c r="I2272" s="2">
        <f t="shared" si="71"/>
        <v>34.382716049382701</v>
      </c>
      <c r="J2272">
        <f t="shared" si="70"/>
        <v>1.76337E-3</v>
      </c>
    </row>
    <row r="2273" spans="1:10" hidden="1" x14ac:dyDescent="0.25">
      <c r="A2273">
        <v>5118843</v>
      </c>
      <c r="B2273">
        <v>7.1870000000000001E-5</v>
      </c>
      <c r="C2273">
        <v>10</v>
      </c>
      <c r="D2273">
        <v>7123268</v>
      </c>
      <c r="E2273">
        <v>7123268</v>
      </c>
      <c r="F2273" s="1">
        <v>44240.854375000003</v>
      </c>
      <c r="G2273" t="b">
        <v>0</v>
      </c>
      <c r="H2273" t="b">
        <v>1</v>
      </c>
      <c r="I2273" s="2">
        <f t="shared" si="71"/>
        <v>47.880658436213984</v>
      </c>
      <c r="J2273">
        <f t="shared" si="70"/>
        <v>7.1870000000000007E-4</v>
      </c>
    </row>
    <row r="2274" spans="1:10" hidden="1" x14ac:dyDescent="0.25">
      <c r="A2274">
        <v>5118844</v>
      </c>
      <c r="B2274">
        <v>7.1870000000000001E-5</v>
      </c>
      <c r="C2274">
        <v>29</v>
      </c>
      <c r="D2274">
        <v>7123269</v>
      </c>
      <c r="E2274">
        <v>7123269</v>
      </c>
      <c r="F2274" s="1">
        <v>44240.854375000003</v>
      </c>
      <c r="G2274" t="b">
        <v>0</v>
      </c>
      <c r="H2274" t="b">
        <v>1</v>
      </c>
      <c r="I2274" s="2">
        <f t="shared" si="71"/>
        <v>47.880658436213984</v>
      </c>
      <c r="J2274">
        <f t="shared" si="70"/>
        <v>2.0842299999999999E-3</v>
      </c>
    </row>
    <row r="2275" spans="1:10" hidden="1" x14ac:dyDescent="0.25">
      <c r="A2275">
        <v>5118845</v>
      </c>
      <c r="B2275">
        <v>7.1959999999999995E-5</v>
      </c>
      <c r="C2275">
        <v>8</v>
      </c>
      <c r="D2275">
        <v>7123270</v>
      </c>
      <c r="E2275">
        <v>7123270</v>
      </c>
      <c r="F2275" s="1">
        <v>44240.854375000003</v>
      </c>
      <c r="G2275" t="b">
        <v>0</v>
      </c>
      <c r="H2275" t="b">
        <v>1</v>
      </c>
      <c r="I2275" s="2">
        <f t="shared" si="71"/>
        <v>48.065843621399161</v>
      </c>
      <c r="J2275">
        <f t="shared" si="70"/>
        <v>5.7567999999999996E-4</v>
      </c>
    </row>
    <row r="2276" spans="1:10" hidden="1" x14ac:dyDescent="0.25">
      <c r="A2276">
        <v>5118846</v>
      </c>
      <c r="B2276">
        <v>7.1860000000000007E-5</v>
      </c>
      <c r="C2276">
        <v>10</v>
      </c>
      <c r="D2276">
        <v>7123271</v>
      </c>
      <c r="E2276">
        <v>7123271</v>
      </c>
      <c r="F2276" s="1">
        <v>44240.854375000003</v>
      </c>
      <c r="G2276" t="b">
        <v>0</v>
      </c>
      <c r="H2276" t="b">
        <v>1</v>
      </c>
      <c r="I2276" s="2">
        <f t="shared" si="71"/>
        <v>47.860082304526756</v>
      </c>
      <c r="J2276">
        <f t="shared" si="70"/>
        <v>7.1860000000000001E-4</v>
      </c>
    </row>
    <row r="2277" spans="1:10" hidden="1" x14ac:dyDescent="0.25">
      <c r="A2277">
        <v>5118847</v>
      </c>
      <c r="B2277">
        <v>7.1860000000000007E-5</v>
      </c>
      <c r="C2277">
        <v>33</v>
      </c>
      <c r="D2277">
        <v>7123272</v>
      </c>
      <c r="E2277">
        <v>7123272</v>
      </c>
      <c r="F2277" s="1">
        <v>44240.854375000003</v>
      </c>
      <c r="G2277" t="b">
        <v>0</v>
      </c>
      <c r="H2277" t="b">
        <v>1</v>
      </c>
      <c r="I2277" s="2">
        <f t="shared" si="71"/>
        <v>47.860082304526756</v>
      </c>
      <c r="J2277">
        <f t="shared" si="70"/>
        <v>2.3713800000000002E-3</v>
      </c>
    </row>
    <row r="2278" spans="1:10" hidden="1" x14ac:dyDescent="0.25">
      <c r="A2278">
        <v>5118848</v>
      </c>
      <c r="B2278">
        <v>7.1959999999999995E-5</v>
      </c>
      <c r="C2278">
        <v>42</v>
      </c>
      <c r="D2278">
        <v>7123273</v>
      </c>
      <c r="E2278">
        <v>7123273</v>
      </c>
      <c r="F2278" s="1">
        <v>44240.854375000003</v>
      </c>
      <c r="G2278" t="b">
        <v>0</v>
      </c>
      <c r="H2278" t="b">
        <v>1</v>
      </c>
      <c r="I2278" s="2">
        <f t="shared" si="71"/>
        <v>48.065843621399161</v>
      </c>
      <c r="J2278">
        <f t="shared" si="70"/>
        <v>3.0223199999999998E-3</v>
      </c>
    </row>
    <row r="2279" spans="1:10" hidden="1" x14ac:dyDescent="0.25">
      <c r="A2279">
        <v>5118849</v>
      </c>
      <c r="B2279">
        <v>7.2000000000000002E-5</v>
      </c>
      <c r="C2279">
        <v>15</v>
      </c>
      <c r="D2279">
        <v>7123274</v>
      </c>
      <c r="E2279">
        <v>7123276</v>
      </c>
      <c r="F2279" s="1">
        <v>44240.854375000003</v>
      </c>
      <c r="G2279" t="b">
        <v>0</v>
      </c>
      <c r="H2279" t="b">
        <v>1</v>
      </c>
      <c r="I2279" s="2">
        <f t="shared" si="71"/>
        <v>48.148148148148145</v>
      </c>
      <c r="J2279">
        <f t="shared" si="70"/>
        <v>1.08E-3</v>
      </c>
    </row>
    <row r="2280" spans="1:10" hidden="1" x14ac:dyDescent="0.25">
      <c r="A2280">
        <v>5118850</v>
      </c>
      <c r="B2280">
        <v>7.2000000000000002E-5</v>
      </c>
      <c r="C2280">
        <v>36</v>
      </c>
      <c r="D2280">
        <v>7123277</v>
      </c>
      <c r="E2280">
        <v>7123277</v>
      </c>
      <c r="F2280" s="1">
        <v>44240.854375000003</v>
      </c>
      <c r="G2280" t="b">
        <v>0</v>
      </c>
      <c r="H2280" t="b">
        <v>1</v>
      </c>
      <c r="I2280" s="2">
        <f t="shared" si="71"/>
        <v>48.148148148148145</v>
      </c>
      <c r="J2280">
        <f t="shared" si="70"/>
        <v>2.5920000000000001E-3</v>
      </c>
    </row>
    <row r="2281" spans="1:10" hidden="1" x14ac:dyDescent="0.25">
      <c r="A2281">
        <v>5118851</v>
      </c>
      <c r="B2281">
        <v>7.2000000000000002E-5</v>
      </c>
      <c r="C2281">
        <v>14</v>
      </c>
      <c r="D2281">
        <v>7123278</v>
      </c>
      <c r="E2281">
        <v>7123278</v>
      </c>
      <c r="F2281" s="1">
        <v>44240.854375000003</v>
      </c>
      <c r="G2281" t="b">
        <v>0</v>
      </c>
      <c r="H2281" t="b">
        <v>1</v>
      </c>
      <c r="I2281" s="2">
        <f t="shared" si="71"/>
        <v>48.148148148148145</v>
      </c>
      <c r="J2281">
        <f t="shared" si="70"/>
        <v>1.008E-3</v>
      </c>
    </row>
    <row r="2282" spans="1:10" hidden="1" x14ac:dyDescent="0.25">
      <c r="A2282">
        <v>5118852</v>
      </c>
      <c r="B2282">
        <v>7.2000000000000002E-5</v>
      </c>
      <c r="C2282">
        <v>17</v>
      </c>
      <c r="D2282">
        <v>7123279</v>
      </c>
      <c r="E2282">
        <v>7123279</v>
      </c>
      <c r="F2282" s="1">
        <v>44240.854375000003</v>
      </c>
      <c r="G2282" t="b">
        <v>0</v>
      </c>
      <c r="H2282" t="b">
        <v>1</v>
      </c>
      <c r="I2282" s="2">
        <f t="shared" si="71"/>
        <v>48.148148148148145</v>
      </c>
      <c r="J2282">
        <f t="shared" si="70"/>
        <v>1.224E-3</v>
      </c>
    </row>
    <row r="2283" spans="1:10" hidden="1" x14ac:dyDescent="0.25">
      <c r="A2283">
        <v>5118853</v>
      </c>
      <c r="B2283">
        <v>7.2000000000000002E-5</v>
      </c>
      <c r="C2283">
        <v>199</v>
      </c>
      <c r="D2283">
        <v>7123280</v>
      </c>
      <c r="E2283">
        <v>7123282</v>
      </c>
      <c r="F2283" s="1">
        <v>44240.854375000003</v>
      </c>
      <c r="G2283" t="b">
        <v>0</v>
      </c>
      <c r="H2283" t="b">
        <v>1</v>
      </c>
      <c r="I2283" s="2">
        <f t="shared" si="71"/>
        <v>48.148148148148145</v>
      </c>
      <c r="J2283">
        <f t="shared" si="70"/>
        <v>1.4328E-2</v>
      </c>
    </row>
    <row r="2284" spans="1:10" hidden="1" x14ac:dyDescent="0.25">
      <c r="A2284">
        <v>5118854</v>
      </c>
      <c r="B2284">
        <v>7.2000000000000002E-5</v>
      </c>
      <c r="C2284">
        <v>37</v>
      </c>
      <c r="D2284">
        <v>7123283</v>
      </c>
      <c r="E2284">
        <v>7123283</v>
      </c>
      <c r="F2284" s="1">
        <v>44240.854375000003</v>
      </c>
      <c r="G2284" t="b">
        <v>0</v>
      </c>
      <c r="H2284" t="b">
        <v>1</v>
      </c>
      <c r="I2284" s="2">
        <f t="shared" si="71"/>
        <v>48.148148148148145</v>
      </c>
      <c r="J2284">
        <f t="shared" si="70"/>
        <v>2.6640000000000001E-3</v>
      </c>
    </row>
    <row r="2285" spans="1:10" hidden="1" x14ac:dyDescent="0.25">
      <c r="A2285">
        <v>5118855</v>
      </c>
      <c r="B2285">
        <v>7.2000000000000002E-5</v>
      </c>
      <c r="C2285">
        <v>2</v>
      </c>
      <c r="D2285">
        <v>7123284</v>
      </c>
      <c r="E2285">
        <v>7123284</v>
      </c>
      <c r="F2285" s="1">
        <v>44240.854375000003</v>
      </c>
      <c r="G2285" t="b">
        <v>0</v>
      </c>
      <c r="H2285" t="b">
        <v>1</v>
      </c>
      <c r="I2285" s="2">
        <f t="shared" si="71"/>
        <v>48.148148148148145</v>
      </c>
      <c r="J2285">
        <f t="shared" si="70"/>
        <v>1.44E-4</v>
      </c>
    </row>
    <row r="2286" spans="1:10" hidden="1" x14ac:dyDescent="0.25">
      <c r="A2286">
        <v>5118856</v>
      </c>
      <c r="B2286">
        <v>7.2000000000000002E-5</v>
      </c>
      <c r="C2286">
        <v>275</v>
      </c>
      <c r="D2286">
        <v>7123285</v>
      </c>
      <c r="E2286">
        <v>7123288</v>
      </c>
      <c r="F2286" s="1">
        <v>44240.854375000003</v>
      </c>
      <c r="G2286" t="b">
        <v>0</v>
      </c>
      <c r="H2286" t="b">
        <v>1</v>
      </c>
      <c r="I2286" s="2">
        <f t="shared" si="71"/>
        <v>48.148148148148145</v>
      </c>
      <c r="J2286">
        <f t="shared" si="70"/>
        <v>1.9800000000000002E-2</v>
      </c>
    </row>
    <row r="2287" spans="1:10" hidden="1" x14ac:dyDescent="0.25">
      <c r="A2287">
        <v>5118857</v>
      </c>
      <c r="B2287">
        <v>7.2210000000000002E-5</v>
      </c>
      <c r="C2287">
        <v>452</v>
      </c>
      <c r="D2287">
        <v>7123289</v>
      </c>
      <c r="E2287">
        <v>7123290</v>
      </c>
      <c r="F2287" s="1">
        <v>44240.854375000003</v>
      </c>
      <c r="G2287" t="b">
        <v>0</v>
      </c>
      <c r="H2287" t="b">
        <v>1</v>
      </c>
      <c r="I2287" s="2">
        <f t="shared" si="71"/>
        <v>48.580246913580247</v>
      </c>
      <c r="J2287">
        <f t="shared" si="70"/>
        <v>3.2638920000000002E-2</v>
      </c>
    </row>
    <row r="2288" spans="1:10" hidden="1" x14ac:dyDescent="0.25">
      <c r="A2288">
        <v>5118858</v>
      </c>
      <c r="B2288">
        <v>7.2210000000000002E-5</v>
      </c>
      <c r="C2288">
        <v>2</v>
      </c>
      <c r="D2288">
        <v>7123291</v>
      </c>
      <c r="E2288">
        <v>7123291</v>
      </c>
      <c r="F2288" s="1">
        <v>44240.854375000003</v>
      </c>
      <c r="G2288" t="b">
        <v>0</v>
      </c>
      <c r="H2288" t="b">
        <v>1</v>
      </c>
      <c r="I2288" s="2">
        <f t="shared" si="71"/>
        <v>48.580246913580247</v>
      </c>
      <c r="J2288">
        <f t="shared" si="70"/>
        <v>1.4442E-4</v>
      </c>
    </row>
    <row r="2289" spans="1:10" hidden="1" x14ac:dyDescent="0.25">
      <c r="A2289">
        <v>5118859</v>
      </c>
      <c r="B2289">
        <v>7.2210000000000002E-5</v>
      </c>
      <c r="C2289">
        <v>7</v>
      </c>
      <c r="D2289">
        <v>7123292</v>
      </c>
      <c r="E2289">
        <v>7123292</v>
      </c>
      <c r="F2289" s="1">
        <v>44240.854375000003</v>
      </c>
      <c r="G2289" t="b">
        <v>0</v>
      </c>
      <c r="H2289" t="b">
        <v>1</v>
      </c>
      <c r="I2289" s="2">
        <f t="shared" si="71"/>
        <v>48.580246913580247</v>
      </c>
      <c r="J2289">
        <f t="shared" si="70"/>
        <v>5.0547000000000005E-4</v>
      </c>
    </row>
    <row r="2290" spans="1:10" hidden="1" x14ac:dyDescent="0.25">
      <c r="A2290">
        <v>5118860</v>
      </c>
      <c r="B2290">
        <v>6.9289999999999996E-5</v>
      </c>
      <c r="C2290">
        <v>26</v>
      </c>
      <c r="D2290">
        <v>7123293</v>
      </c>
      <c r="E2290">
        <v>7123293</v>
      </c>
      <c r="F2290" s="1">
        <v>44240.854375000003</v>
      </c>
      <c r="G2290" t="b">
        <v>0</v>
      </c>
      <c r="H2290" t="b">
        <v>1</v>
      </c>
      <c r="I2290" s="2">
        <f t="shared" si="71"/>
        <v>42.572016460905331</v>
      </c>
      <c r="J2290">
        <f t="shared" si="70"/>
        <v>1.8015399999999999E-3</v>
      </c>
    </row>
    <row r="2291" spans="1:10" hidden="1" x14ac:dyDescent="0.25">
      <c r="A2291">
        <v>5118861</v>
      </c>
      <c r="B2291">
        <v>6.9289999999999996E-5</v>
      </c>
      <c r="C2291">
        <v>48</v>
      </c>
      <c r="D2291">
        <v>7123294</v>
      </c>
      <c r="E2291">
        <v>7123295</v>
      </c>
      <c r="F2291" s="1">
        <v>44240.854386574072</v>
      </c>
      <c r="G2291" t="b">
        <v>0</v>
      </c>
      <c r="H2291" t="b">
        <v>1</v>
      </c>
      <c r="I2291" s="2">
        <f t="shared" si="71"/>
        <v>42.572016460905331</v>
      </c>
      <c r="J2291">
        <f t="shared" si="70"/>
        <v>3.3259199999999996E-3</v>
      </c>
    </row>
    <row r="2292" spans="1:10" hidden="1" x14ac:dyDescent="0.25">
      <c r="A2292">
        <v>5118862</v>
      </c>
      <c r="B2292">
        <v>6.9289999999999996E-5</v>
      </c>
      <c r="C2292">
        <v>15</v>
      </c>
      <c r="D2292">
        <v>7123296</v>
      </c>
      <c r="E2292">
        <v>7123296</v>
      </c>
      <c r="F2292" s="1">
        <v>44240.854386574072</v>
      </c>
      <c r="G2292" t="b">
        <v>0</v>
      </c>
      <c r="H2292" t="b">
        <v>1</v>
      </c>
      <c r="I2292" s="2">
        <f t="shared" si="71"/>
        <v>42.572016460905331</v>
      </c>
      <c r="J2292">
        <f t="shared" si="70"/>
        <v>1.0393499999999999E-3</v>
      </c>
    </row>
    <row r="2293" spans="1:10" hidden="1" x14ac:dyDescent="0.25">
      <c r="A2293">
        <v>5118863</v>
      </c>
      <c r="B2293">
        <v>6.9010000000000005E-5</v>
      </c>
      <c r="C2293">
        <v>11</v>
      </c>
      <c r="D2293">
        <v>7123297</v>
      </c>
      <c r="E2293">
        <v>7123297</v>
      </c>
      <c r="F2293" s="1">
        <v>44240.854386574072</v>
      </c>
      <c r="G2293" t="b">
        <v>1</v>
      </c>
      <c r="H2293" t="b">
        <v>1</v>
      </c>
      <c r="I2293" s="2">
        <f t="shared" si="71"/>
        <v>41.995884773662553</v>
      </c>
      <c r="J2293">
        <f t="shared" si="70"/>
        <v>7.5911000000000001E-4</v>
      </c>
    </row>
    <row r="2294" spans="1:10" hidden="1" x14ac:dyDescent="0.25">
      <c r="A2294">
        <v>5118864</v>
      </c>
      <c r="B2294">
        <v>6.9289999999999996E-5</v>
      </c>
      <c r="C2294">
        <v>11</v>
      </c>
      <c r="D2294">
        <v>7123298</v>
      </c>
      <c r="E2294">
        <v>7123298</v>
      </c>
      <c r="F2294" s="1">
        <v>44240.854386574072</v>
      </c>
      <c r="G2294" t="b">
        <v>0</v>
      </c>
      <c r="H2294" t="b">
        <v>1</v>
      </c>
      <c r="I2294" s="2">
        <f t="shared" si="71"/>
        <v>42.572016460905331</v>
      </c>
      <c r="J2294">
        <f t="shared" si="70"/>
        <v>7.6218999999999994E-4</v>
      </c>
    </row>
    <row r="2295" spans="1:10" hidden="1" x14ac:dyDescent="0.25">
      <c r="A2295">
        <v>5118865</v>
      </c>
      <c r="B2295">
        <v>6.9289999999999996E-5</v>
      </c>
      <c r="C2295">
        <v>70</v>
      </c>
      <c r="D2295">
        <v>7123299</v>
      </c>
      <c r="E2295">
        <v>7123300</v>
      </c>
      <c r="F2295" s="1">
        <v>44240.854386574072</v>
      </c>
      <c r="G2295" t="b">
        <v>0</v>
      </c>
      <c r="H2295" t="b">
        <v>1</v>
      </c>
      <c r="I2295" s="2">
        <f t="shared" si="71"/>
        <v>42.572016460905331</v>
      </c>
      <c r="J2295">
        <f t="shared" si="70"/>
        <v>4.8503000000000001E-3</v>
      </c>
    </row>
    <row r="2296" spans="1:10" hidden="1" x14ac:dyDescent="0.25">
      <c r="A2296">
        <v>5118866</v>
      </c>
      <c r="B2296">
        <v>6.9289999999999996E-5</v>
      </c>
      <c r="C2296">
        <v>37</v>
      </c>
      <c r="D2296">
        <v>7123301</v>
      </c>
      <c r="E2296">
        <v>7123301</v>
      </c>
      <c r="F2296" s="1">
        <v>44240.854386574072</v>
      </c>
      <c r="G2296" t="b">
        <v>0</v>
      </c>
      <c r="H2296" t="b">
        <v>1</v>
      </c>
      <c r="I2296" s="2">
        <f t="shared" si="71"/>
        <v>42.572016460905331</v>
      </c>
      <c r="J2296">
        <f t="shared" si="70"/>
        <v>2.5637299999999997E-3</v>
      </c>
    </row>
    <row r="2297" spans="1:10" hidden="1" x14ac:dyDescent="0.25">
      <c r="A2297">
        <v>5118867</v>
      </c>
      <c r="B2297">
        <v>6.9289999999999996E-5</v>
      </c>
      <c r="C2297">
        <v>30</v>
      </c>
      <c r="D2297">
        <v>7123302</v>
      </c>
      <c r="E2297">
        <v>7123303</v>
      </c>
      <c r="F2297" s="1">
        <v>44240.854386574072</v>
      </c>
      <c r="G2297" t="b">
        <v>0</v>
      </c>
      <c r="H2297" t="b">
        <v>1</v>
      </c>
      <c r="I2297" s="2">
        <f t="shared" si="71"/>
        <v>42.572016460905331</v>
      </c>
      <c r="J2297">
        <f t="shared" si="70"/>
        <v>2.0786999999999997E-3</v>
      </c>
    </row>
    <row r="2298" spans="1:10" hidden="1" x14ac:dyDescent="0.25">
      <c r="A2298">
        <v>5118868</v>
      </c>
      <c r="B2298">
        <v>6.9289999999999996E-5</v>
      </c>
      <c r="C2298">
        <v>8</v>
      </c>
      <c r="D2298">
        <v>7123304</v>
      </c>
      <c r="E2298">
        <v>7123304</v>
      </c>
      <c r="F2298" s="1">
        <v>44240.854386574072</v>
      </c>
      <c r="G2298" t="b">
        <v>0</v>
      </c>
      <c r="H2298" t="b">
        <v>1</v>
      </c>
      <c r="I2298" s="2">
        <f t="shared" si="71"/>
        <v>42.572016460905331</v>
      </c>
      <c r="J2298">
        <f t="shared" si="70"/>
        <v>5.5431999999999996E-4</v>
      </c>
    </row>
    <row r="2299" spans="1:10" hidden="1" x14ac:dyDescent="0.25">
      <c r="A2299">
        <v>5118869</v>
      </c>
      <c r="B2299">
        <v>6.9010000000000005E-5</v>
      </c>
      <c r="C2299">
        <v>44</v>
      </c>
      <c r="D2299">
        <v>7123305</v>
      </c>
      <c r="E2299">
        <v>7123305</v>
      </c>
      <c r="F2299" s="1">
        <v>44240.854386574072</v>
      </c>
      <c r="G2299" t="b">
        <v>1</v>
      </c>
      <c r="H2299" t="b">
        <v>1</v>
      </c>
      <c r="I2299" s="2">
        <f t="shared" si="71"/>
        <v>41.995884773662553</v>
      </c>
      <c r="J2299">
        <f t="shared" si="70"/>
        <v>3.0364400000000001E-3</v>
      </c>
    </row>
    <row r="2300" spans="1:10" hidden="1" x14ac:dyDescent="0.25">
      <c r="A2300">
        <v>5118870</v>
      </c>
      <c r="B2300">
        <v>6.8999999999999997E-5</v>
      </c>
      <c r="C2300">
        <v>43</v>
      </c>
      <c r="D2300">
        <v>7123306</v>
      </c>
      <c r="E2300">
        <v>7123306</v>
      </c>
      <c r="F2300" s="1">
        <v>44240.854386574072</v>
      </c>
      <c r="G2300" t="b">
        <v>1</v>
      </c>
      <c r="H2300" t="b">
        <v>1</v>
      </c>
      <c r="I2300" s="2">
        <f t="shared" si="71"/>
        <v>41.975308641975296</v>
      </c>
      <c r="J2300">
        <f t="shared" si="70"/>
        <v>2.967E-3</v>
      </c>
    </row>
    <row r="2301" spans="1:10" hidden="1" x14ac:dyDescent="0.25">
      <c r="A2301">
        <v>5118871</v>
      </c>
      <c r="B2301">
        <v>6.9289999999999996E-5</v>
      </c>
      <c r="C2301">
        <v>61</v>
      </c>
      <c r="D2301">
        <v>7123307</v>
      </c>
      <c r="E2301">
        <v>7123308</v>
      </c>
      <c r="F2301" s="1">
        <v>44240.854386574072</v>
      </c>
      <c r="G2301" t="b">
        <v>0</v>
      </c>
      <c r="H2301" t="b">
        <v>1</v>
      </c>
      <c r="I2301" s="2">
        <f t="shared" si="71"/>
        <v>42.572016460905331</v>
      </c>
      <c r="J2301">
        <f t="shared" si="70"/>
        <v>4.22669E-3</v>
      </c>
    </row>
    <row r="2302" spans="1:10" hidden="1" x14ac:dyDescent="0.25">
      <c r="A2302">
        <v>5118872</v>
      </c>
      <c r="B2302">
        <v>6.9289999999999996E-5</v>
      </c>
      <c r="C2302">
        <v>396</v>
      </c>
      <c r="D2302">
        <v>7123309</v>
      </c>
      <c r="E2302">
        <v>7123314</v>
      </c>
      <c r="F2302" s="1">
        <v>44240.854386574072</v>
      </c>
      <c r="G2302" t="b">
        <v>0</v>
      </c>
      <c r="H2302" t="b">
        <v>1</v>
      </c>
      <c r="I2302" s="2">
        <f t="shared" si="71"/>
        <v>42.572016460905331</v>
      </c>
      <c r="J2302">
        <f t="shared" si="70"/>
        <v>2.7438839999999999E-2</v>
      </c>
    </row>
    <row r="2303" spans="1:10" hidden="1" x14ac:dyDescent="0.25">
      <c r="A2303">
        <v>5118873</v>
      </c>
      <c r="B2303">
        <v>7.1829999999999995E-5</v>
      </c>
      <c r="C2303">
        <v>178</v>
      </c>
      <c r="D2303">
        <v>7123315</v>
      </c>
      <c r="E2303">
        <v>7123319</v>
      </c>
      <c r="F2303" s="1">
        <v>44240.854386574072</v>
      </c>
      <c r="G2303" t="b">
        <v>0</v>
      </c>
      <c r="H2303" t="b">
        <v>1</v>
      </c>
      <c r="I2303" s="2">
        <f t="shared" si="71"/>
        <v>47.798353909465</v>
      </c>
      <c r="J2303">
        <f t="shared" si="70"/>
        <v>1.2785739999999999E-2</v>
      </c>
    </row>
    <row r="2304" spans="1:10" hidden="1" x14ac:dyDescent="0.25">
      <c r="A2304">
        <v>5118874</v>
      </c>
      <c r="B2304">
        <v>6.9280000000000001E-5</v>
      </c>
      <c r="C2304">
        <v>55</v>
      </c>
      <c r="D2304">
        <v>7123320</v>
      </c>
      <c r="E2304">
        <v>7123320</v>
      </c>
      <c r="F2304" s="1">
        <v>44240.854386574072</v>
      </c>
      <c r="G2304" t="b">
        <v>0</v>
      </c>
      <c r="H2304" t="b">
        <v>1</v>
      </c>
      <c r="I2304" s="2">
        <f t="shared" si="71"/>
        <v>42.551440329218103</v>
      </c>
      <c r="J2304">
        <f t="shared" si="70"/>
        <v>3.8104000000000002E-3</v>
      </c>
    </row>
    <row r="2305" spans="1:10" hidden="1" x14ac:dyDescent="0.25">
      <c r="A2305">
        <v>5118875</v>
      </c>
      <c r="B2305">
        <v>7.1829999999999995E-5</v>
      </c>
      <c r="C2305">
        <v>146</v>
      </c>
      <c r="D2305">
        <v>7123321</v>
      </c>
      <c r="E2305">
        <v>7123324</v>
      </c>
      <c r="F2305" s="1">
        <v>44240.854386574072</v>
      </c>
      <c r="G2305" t="b">
        <v>0</v>
      </c>
      <c r="H2305" t="b">
        <v>1</v>
      </c>
      <c r="I2305" s="2">
        <f t="shared" si="71"/>
        <v>47.798353909465</v>
      </c>
      <c r="J2305">
        <f t="shared" si="70"/>
        <v>1.0487179999999999E-2</v>
      </c>
    </row>
    <row r="2306" spans="1:10" hidden="1" x14ac:dyDescent="0.25">
      <c r="A2306">
        <v>5118876</v>
      </c>
      <c r="B2306">
        <v>7.1829999999999995E-5</v>
      </c>
      <c r="C2306">
        <v>44</v>
      </c>
      <c r="D2306">
        <v>7123325</v>
      </c>
      <c r="E2306">
        <v>7123326</v>
      </c>
      <c r="F2306" s="1">
        <v>44240.854386574072</v>
      </c>
      <c r="G2306" t="b">
        <v>0</v>
      </c>
      <c r="H2306" t="b">
        <v>1</v>
      </c>
      <c r="I2306" s="2">
        <f t="shared" si="71"/>
        <v>47.798353909465</v>
      </c>
      <c r="J2306">
        <f t="shared" si="70"/>
        <v>3.16052E-3</v>
      </c>
    </row>
    <row r="2307" spans="1:10" hidden="1" x14ac:dyDescent="0.25">
      <c r="A2307">
        <v>5118877</v>
      </c>
      <c r="B2307">
        <v>6.9010000000000005E-5</v>
      </c>
      <c r="C2307">
        <v>57</v>
      </c>
      <c r="D2307">
        <v>7123327</v>
      </c>
      <c r="E2307">
        <v>7123327</v>
      </c>
      <c r="F2307" s="1">
        <v>44240.854386574072</v>
      </c>
      <c r="G2307" t="b">
        <v>1</v>
      </c>
      <c r="H2307" t="b">
        <v>1</v>
      </c>
      <c r="I2307" s="2">
        <f t="shared" si="71"/>
        <v>41.995884773662553</v>
      </c>
      <c r="J2307">
        <f t="shared" ref="J2307:J2370" si="72">B2307*C2307</f>
        <v>3.9335699999999999E-3</v>
      </c>
    </row>
    <row r="2308" spans="1:10" hidden="1" x14ac:dyDescent="0.25">
      <c r="A2308">
        <v>5118878</v>
      </c>
      <c r="B2308">
        <v>6.8999999999999997E-5</v>
      </c>
      <c r="C2308">
        <v>91</v>
      </c>
      <c r="D2308">
        <v>7123328</v>
      </c>
      <c r="E2308">
        <v>7123328</v>
      </c>
      <c r="F2308" s="1">
        <v>44240.854386574072</v>
      </c>
      <c r="G2308" t="b">
        <v>1</v>
      </c>
      <c r="H2308" t="b">
        <v>1</v>
      </c>
      <c r="I2308" s="2">
        <f t="shared" ref="I2308:I2371" si="73">(B2308-B$2)/B$2*100</f>
        <v>41.975308641975296</v>
      </c>
      <c r="J2308">
        <f t="shared" si="72"/>
        <v>6.2789999999999999E-3</v>
      </c>
    </row>
    <row r="2309" spans="1:10" hidden="1" x14ac:dyDescent="0.25">
      <c r="A2309">
        <v>5118879</v>
      </c>
      <c r="B2309">
        <v>6.6500000000000004E-5</v>
      </c>
      <c r="C2309">
        <v>153</v>
      </c>
      <c r="D2309">
        <v>7123329</v>
      </c>
      <c r="E2309">
        <v>7123329</v>
      </c>
      <c r="F2309" s="1">
        <v>44240.854386574072</v>
      </c>
      <c r="G2309" t="b">
        <v>1</v>
      </c>
      <c r="H2309" t="b">
        <v>1</v>
      </c>
      <c r="I2309" s="2">
        <f t="shared" si="73"/>
        <v>36.831275720164605</v>
      </c>
      <c r="J2309">
        <f t="shared" si="72"/>
        <v>1.0174500000000001E-2</v>
      </c>
    </row>
    <row r="2310" spans="1:10" hidden="1" x14ac:dyDescent="0.25">
      <c r="A2310">
        <v>5118880</v>
      </c>
      <c r="B2310">
        <v>7.1829999999999995E-5</v>
      </c>
      <c r="C2310">
        <v>34</v>
      </c>
      <c r="D2310">
        <v>7123330</v>
      </c>
      <c r="E2310">
        <v>7123331</v>
      </c>
      <c r="F2310" s="1">
        <v>44240.854386574072</v>
      </c>
      <c r="G2310" t="b">
        <v>0</v>
      </c>
      <c r="H2310" t="b">
        <v>1</v>
      </c>
      <c r="I2310" s="2">
        <f t="shared" si="73"/>
        <v>47.798353909465</v>
      </c>
      <c r="J2310">
        <f t="shared" si="72"/>
        <v>2.4422199999999997E-3</v>
      </c>
    </row>
    <row r="2311" spans="1:10" hidden="1" x14ac:dyDescent="0.25">
      <c r="A2311">
        <v>5118881</v>
      </c>
      <c r="B2311">
        <v>7.2210000000000002E-5</v>
      </c>
      <c r="C2311">
        <v>39</v>
      </c>
      <c r="D2311">
        <v>7123332</v>
      </c>
      <c r="E2311">
        <v>7123332</v>
      </c>
      <c r="F2311" s="1">
        <v>44240.854386574072</v>
      </c>
      <c r="G2311" t="b">
        <v>0</v>
      </c>
      <c r="H2311" t="b">
        <v>1</v>
      </c>
      <c r="I2311" s="2">
        <f t="shared" si="73"/>
        <v>48.580246913580247</v>
      </c>
      <c r="J2311">
        <f t="shared" si="72"/>
        <v>2.8161900000000001E-3</v>
      </c>
    </row>
    <row r="2312" spans="1:10" hidden="1" x14ac:dyDescent="0.25">
      <c r="A2312">
        <v>5118882</v>
      </c>
      <c r="B2312">
        <v>7.2210000000000002E-5</v>
      </c>
      <c r="C2312">
        <v>365</v>
      </c>
      <c r="D2312">
        <v>7123333</v>
      </c>
      <c r="E2312">
        <v>7123334</v>
      </c>
      <c r="F2312" s="1">
        <v>44240.854386574072</v>
      </c>
      <c r="G2312" t="b">
        <v>0</v>
      </c>
      <c r="H2312" t="b">
        <v>1</v>
      </c>
      <c r="I2312" s="2">
        <f t="shared" si="73"/>
        <v>48.580246913580247</v>
      </c>
      <c r="J2312">
        <f t="shared" si="72"/>
        <v>2.6356649999999999E-2</v>
      </c>
    </row>
    <row r="2313" spans="1:10" hidden="1" x14ac:dyDescent="0.25">
      <c r="A2313">
        <v>5118883</v>
      </c>
      <c r="B2313">
        <v>6.9259999999999998E-5</v>
      </c>
      <c r="C2313">
        <v>10</v>
      </c>
      <c r="D2313">
        <v>7123335</v>
      </c>
      <c r="E2313">
        <v>7123335</v>
      </c>
      <c r="F2313" s="1">
        <v>44240.854386574072</v>
      </c>
      <c r="G2313" t="b">
        <v>0</v>
      </c>
      <c r="H2313" t="b">
        <v>1</v>
      </c>
      <c r="I2313" s="2">
        <f t="shared" si="73"/>
        <v>42.510288065843611</v>
      </c>
      <c r="J2313">
        <f t="shared" si="72"/>
        <v>6.9260000000000003E-4</v>
      </c>
    </row>
    <row r="2314" spans="1:10" hidden="1" x14ac:dyDescent="0.25">
      <c r="A2314">
        <v>5118884</v>
      </c>
      <c r="B2314">
        <v>6.9259999999999998E-5</v>
      </c>
      <c r="C2314">
        <v>71</v>
      </c>
      <c r="D2314">
        <v>7123336</v>
      </c>
      <c r="E2314">
        <v>7123336</v>
      </c>
      <c r="F2314" s="1">
        <v>44240.854386574072</v>
      </c>
      <c r="G2314" t="b">
        <v>0</v>
      </c>
      <c r="H2314" t="b">
        <v>1</v>
      </c>
      <c r="I2314" s="2">
        <f t="shared" si="73"/>
        <v>42.510288065843611</v>
      </c>
      <c r="J2314">
        <f t="shared" si="72"/>
        <v>4.9174600000000002E-3</v>
      </c>
    </row>
    <row r="2315" spans="1:10" hidden="1" x14ac:dyDescent="0.25">
      <c r="A2315">
        <v>5118885</v>
      </c>
      <c r="B2315">
        <v>7.2200000000000007E-5</v>
      </c>
      <c r="C2315">
        <v>57</v>
      </c>
      <c r="D2315">
        <v>7123337</v>
      </c>
      <c r="E2315">
        <v>7123337</v>
      </c>
      <c r="F2315" s="1">
        <v>44240.854386574072</v>
      </c>
      <c r="G2315" t="b">
        <v>0</v>
      </c>
      <c r="H2315" t="b">
        <v>1</v>
      </c>
      <c r="I2315" s="2">
        <f t="shared" si="73"/>
        <v>48.559670781893011</v>
      </c>
      <c r="J2315">
        <f t="shared" si="72"/>
        <v>4.1154E-3</v>
      </c>
    </row>
    <row r="2316" spans="1:10" hidden="1" x14ac:dyDescent="0.25">
      <c r="A2316">
        <v>5118886</v>
      </c>
      <c r="B2316">
        <v>7.2210000000000002E-5</v>
      </c>
      <c r="C2316">
        <v>16</v>
      </c>
      <c r="D2316">
        <v>7123338</v>
      </c>
      <c r="E2316">
        <v>7123338</v>
      </c>
      <c r="F2316" s="1">
        <v>44240.854386574072</v>
      </c>
      <c r="G2316" t="b">
        <v>0</v>
      </c>
      <c r="H2316" t="b">
        <v>1</v>
      </c>
      <c r="I2316" s="2">
        <f t="shared" si="73"/>
        <v>48.580246913580247</v>
      </c>
      <c r="J2316">
        <f t="shared" si="72"/>
        <v>1.15536E-3</v>
      </c>
    </row>
    <row r="2317" spans="1:10" hidden="1" x14ac:dyDescent="0.25">
      <c r="A2317">
        <v>5118887</v>
      </c>
      <c r="B2317">
        <v>7.2210000000000002E-5</v>
      </c>
      <c r="C2317">
        <v>121</v>
      </c>
      <c r="D2317">
        <v>7123339</v>
      </c>
      <c r="E2317">
        <v>7123340</v>
      </c>
      <c r="F2317" s="1">
        <v>44240.854386574072</v>
      </c>
      <c r="G2317" t="b">
        <v>0</v>
      </c>
      <c r="H2317" t="b">
        <v>1</v>
      </c>
      <c r="I2317" s="2">
        <f t="shared" si="73"/>
        <v>48.580246913580247</v>
      </c>
      <c r="J2317">
        <f t="shared" si="72"/>
        <v>8.737410000000001E-3</v>
      </c>
    </row>
    <row r="2318" spans="1:10" hidden="1" x14ac:dyDescent="0.25">
      <c r="A2318">
        <v>5118888</v>
      </c>
      <c r="B2318">
        <v>7.2210000000000002E-5</v>
      </c>
      <c r="C2318">
        <v>9</v>
      </c>
      <c r="D2318">
        <v>7123341</v>
      </c>
      <c r="E2318">
        <v>7123341</v>
      </c>
      <c r="F2318" s="1">
        <v>44240.854386574072</v>
      </c>
      <c r="G2318" t="b">
        <v>0</v>
      </c>
      <c r="H2318" t="b">
        <v>1</v>
      </c>
      <c r="I2318" s="2">
        <f t="shared" si="73"/>
        <v>48.580246913580247</v>
      </c>
      <c r="J2318">
        <f t="shared" si="72"/>
        <v>6.4988999999999997E-4</v>
      </c>
    </row>
    <row r="2319" spans="1:10" x14ac:dyDescent="0.25">
      <c r="A2319">
        <v>5118889</v>
      </c>
      <c r="B2319">
        <v>7.2210000000000002E-5</v>
      </c>
      <c r="C2319">
        <v>2089</v>
      </c>
      <c r="D2319">
        <v>7123342</v>
      </c>
      <c r="E2319">
        <v>7123348</v>
      </c>
      <c r="F2319" s="1">
        <v>44240.854386574072</v>
      </c>
      <c r="G2319" t="b">
        <v>0</v>
      </c>
      <c r="H2319" t="b">
        <v>1</v>
      </c>
      <c r="I2319" s="2">
        <f t="shared" si="73"/>
        <v>48.580246913580247</v>
      </c>
      <c r="J2319">
        <f t="shared" si="72"/>
        <v>0.15084669000000001</v>
      </c>
    </row>
    <row r="2320" spans="1:10" hidden="1" x14ac:dyDescent="0.25">
      <c r="A2320">
        <v>5118890</v>
      </c>
      <c r="B2320">
        <v>7.2219999999999996E-5</v>
      </c>
      <c r="C2320">
        <v>84</v>
      </c>
      <c r="D2320">
        <v>7123349</v>
      </c>
      <c r="E2320">
        <v>7123349</v>
      </c>
      <c r="F2320" s="1">
        <v>44240.854386574072</v>
      </c>
      <c r="G2320" t="b">
        <v>0</v>
      </c>
      <c r="H2320" t="b">
        <v>1</v>
      </c>
      <c r="I2320" s="2">
        <f t="shared" si="73"/>
        <v>48.600823045267475</v>
      </c>
      <c r="J2320">
        <f t="shared" si="72"/>
        <v>6.06648E-3</v>
      </c>
    </row>
    <row r="2321" spans="1:10" hidden="1" x14ac:dyDescent="0.25">
      <c r="A2321">
        <v>5118891</v>
      </c>
      <c r="B2321">
        <v>7.2329999999999994E-5</v>
      </c>
      <c r="C2321">
        <v>200</v>
      </c>
      <c r="D2321">
        <v>7123350</v>
      </c>
      <c r="E2321">
        <v>7123350</v>
      </c>
      <c r="F2321" s="1">
        <v>44240.854386574072</v>
      </c>
      <c r="G2321" t="b">
        <v>0</v>
      </c>
      <c r="H2321" t="b">
        <v>1</v>
      </c>
      <c r="I2321" s="2">
        <f t="shared" si="73"/>
        <v>48.827160493827144</v>
      </c>
      <c r="J2321">
        <f t="shared" si="72"/>
        <v>1.4465999999999998E-2</v>
      </c>
    </row>
    <row r="2322" spans="1:10" hidden="1" x14ac:dyDescent="0.25">
      <c r="A2322">
        <v>5118892</v>
      </c>
      <c r="B2322">
        <v>7.2390000000000003E-5</v>
      </c>
      <c r="C2322">
        <v>20</v>
      </c>
      <c r="D2322">
        <v>7123351</v>
      </c>
      <c r="E2322">
        <v>7123351</v>
      </c>
      <c r="F2322" s="1">
        <v>44240.854386574072</v>
      </c>
      <c r="G2322" t="b">
        <v>0</v>
      </c>
      <c r="H2322" t="b">
        <v>1</v>
      </c>
      <c r="I2322" s="2">
        <f t="shared" si="73"/>
        <v>48.950617283950614</v>
      </c>
      <c r="J2322">
        <f t="shared" si="72"/>
        <v>1.4478E-3</v>
      </c>
    </row>
    <row r="2323" spans="1:10" hidden="1" x14ac:dyDescent="0.25">
      <c r="A2323">
        <v>5118893</v>
      </c>
      <c r="B2323">
        <v>7.2399999999999998E-5</v>
      </c>
      <c r="C2323">
        <v>314</v>
      </c>
      <c r="D2323">
        <v>7123352</v>
      </c>
      <c r="E2323">
        <v>7123352</v>
      </c>
      <c r="F2323" s="1">
        <v>44240.854386574072</v>
      </c>
      <c r="G2323" t="b">
        <v>0</v>
      </c>
      <c r="H2323" t="b">
        <v>1</v>
      </c>
      <c r="I2323" s="2">
        <f t="shared" si="73"/>
        <v>48.971193415637849</v>
      </c>
      <c r="J2323">
        <f t="shared" si="72"/>
        <v>2.27336E-2</v>
      </c>
    </row>
    <row r="2324" spans="1:10" hidden="1" x14ac:dyDescent="0.25">
      <c r="A2324">
        <v>5118894</v>
      </c>
      <c r="B2324">
        <v>7.2410000000000006E-5</v>
      </c>
      <c r="C2324">
        <v>380</v>
      </c>
      <c r="D2324">
        <v>7123353</v>
      </c>
      <c r="E2324">
        <v>7123353</v>
      </c>
      <c r="F2324" s="1">
        <v>44240.854386574072</v>
      </c>
      <c r="G2324" t="b">
        <v>0</v>
      </c>
      <c r="H2324" t="b">
        <v>1</v>
      </c>
      <c r="I2324" s="2">
        <f t="shared" si="73"/>
        <v>48.991769547325106</v>
      </c>
      <c r="J2324">
        <f t="shared" si="72"/>
        <v>2.7515800000000003E-2</v>
      </c>
    </row>
    <row r="2325" spans="1:10" hidden="1" x14ac:dyDescent="0.25">
      <c r="A2325">
        <v>5118895</v>
      </c>
      <c r="B2325">
        <v>7.2449999999999999E-5</v>
      </c>
      <c r="C2325">
        <v>12</v>
      </c>
      <c r="D2325">
        <v>7123354</v>
      </c>
      <c r="E2325">
        <v>7123354</v>
      </c>
      <c r="F2325" s="1">
        <v>44240.854386574072</v>
      </c>
      <c r="G2325" t="b">
        <v>0</v>
      </c>
      <c r="H2325" t="b">
        <v>1</v>
      </c>
      <c r="I2325" s="2">
        <f t="shared" si="73"/>
        <v>49.074074074074062</v>
      </c>
      <c r="J2325">
        <f t="shared" si="72"/>
        <v>8.6939999999999999E-4</v>
      </c>
    </row>
    <row r="2326" spans="1:10" hidden="1" x14ac:dyDescent="0.25">
      <c r="A2326">
        <v>5118896</v>
      </c>
      <c r="B2326">
        <v>7.25E-5</v>
      </c>
      <c r="C2326">
        <v>51</v>
      </c>
      <c r="D2326">
        <v>7123355</v>
      </c>
      <c r="E2326">
        <v>7123355</v>
      </c>
      <c r="F2326" s="1">
        <v>44240.854386574072</v>
      </c>
      <c r="G2326" t="b">
        <v>0</v>
      </c>
      <c r="H2326" t="b">
        <v>1</v>
      </c>
      <c r="I2326" s="2">
        <f t="shared" si="73"/>
        <v>49.176954732510282</v>
      </c>
      <c r="J2326">
        <f t="shared" si="72"/>
        <v>3.6974999999999998E-3</v>
      </c>
    </row>
    <row r="2327" spans="1:10" hidden="1" x14ac:dyDescent="0.25">
      <c r="A2327">
        <v>5118897</v>
      </c>
      <c r="B2327">
        <v>7.2600000000000003E-5</v>
      </c>
      <c r="C2327">
        <v>5</v>
      </c>
      <c r="D2327">
        <v>7123356</v>
      </c>
      <c r="E2327">
        <v>7123356</v>
      </c>
      <c r="F2327" s="1">
        <v>44240.854386574072</v>
      </c>
      <c r="G2327" t="b">
        <v>0</v>
      </c>
      <c r="H2327" t="b">
        <v>1</v>
      </c>
      <c r="I2327" s="2">
        <f t="shared" si="73"/>
        <v>49.382716049382715</v>
      </c>
      <c r="J2327">
        <f t="shared" si="72"/>
        <v>3.6300000000000004E-4</v>
      </c>
    </row>
    <row r="2328" spans="1:10" hidden="1" x14ac:dyDescent="0.25">
      <c r="A2328">
        <v>5118898</v>
      </c>
      <c r="B2328">
        <v>7.2680000000000002E-5</v>
      </c>
      <c r="C2328">
        <v>80</v>
      </c>
      <c r="D2328">
        <v>7123357</v>
      </c>
      <c r="E2328">
        <v>7123357</v>
      </c>
      <c r="F2328" s="1">
        <v>44240.854386574072</v>
      </c>
      <c r="G2328" t="b">
        <v>0</v>
      </c>
      <c r="H2328" t="b">
        <v>1</v>
      </c>
      <c r="I2328" s="2">
        <f t="shared" si="73"/>
        <v>49.547325102880656</v>
      </c>
      <c r="J2328">
        <f t="shared" si="72"/>
        <v>5.8144E-3</v>
      </c>
    </row>
    <row r="2329" spans="1:10" hidden="1" x14ac:dyDescent="0.25">
      <c r="A2329">
        <v>5118899</v>
      </c>
      <c r="B2329">
        <v>7.2769999999999996E-5</v>
      </c>
      <c r="C2329">
        <v>267</v>
      </c>
      <c r="D2329">
        <v>7123358</v>
      </c>
      <c r="E2329">
        <v>7123367</v>
      </c>
      <c r="F2329" s="1">
        <v>44240.854386574072</v>
      </c>
      <c r="G2329" t="b">
        <v>0</v>
      </c>
      <c r="H2329" t="b">
        <v>1</v>
      </c>
      <c r="I2329" s="2">
        <f t="shared" si="73"/>
        <v>49.732510288065832</v>
      </c>
      <c r="J2329">
        <f t="shared" si="72"/>
        <v>1.942959E-2</v>
      </c>
    </row>
    <row r="2330" spans="1:10" x14ac:dyDescent="0.25">
      <c r="A2330">
        <v>5118900</v>
      </c>
      <c r="B2330">
        <v>7.2799999999999994E-5</v>
      </c>
      <c r="C2330">
        <v>2051</v>
      </c>
      <c r="D2330">
        <v>7123368</v>
      </c>
      <c r="E2330">
        <v>7123368</v>
      </c>
      <c r="F2330" s="1">
        <v>44240.854386574072</v>
      </c>
      <c r="G2330" t="b">
        <v>0</v>
      </c>
      <c r="H2330" t="b">
        <v>1</v>
      </c>
      <c r="I2330" s="2">
        <f t="shared" si="73"/>
        <v>49.794238683127553</v>
      </c>
      <c r="J2330">
        <f t="shared" si="72"/>
        <v>0.1493128</v>
      </c>
    </row>
    <row r="2331" spans="1:10" hidden="1" x14ac:dyDescent="0.25">
      <c r="A2331">
        <v>5118901</v>
      </c>
      <c r="B2331">
        <v>7.2879999999999993E-5</v>
      </c>
      <c r="C2331">
        <v>2</v>
      </c>
      <c r="D2331">
        <v>7123369</v>
      </c>
      <c r="E2331">
        <v>7123369</v>
      </c>
      <c r="F2331" s="1">
        <v>44240.854386574072</v>
      </c>
      <c r="G2331" t="b">
        <v>0</v>
      </c>
      <c r="H2331" t="b">
        <v>1</v>
      </c>
      <c r="I2331" s="2">
        <f t="shared" si="73"/>
        <v>49.958847736625493</v>
      </c>
      <c r="J2331">
        <f t="shared" si="72"/>
        <v>1.4575999999999999E-4</v>
      </c>
    </row>
    <row r="2332" spans="1:10" hidden="1" x14ac:dyDescent="0.25">
      <c r="A2332">
        <v>5118902</v>
      </c>
      <c r="B2332">
        <v>7.2940000000000003E-5</v>
      </c>
      <c r="C2332">
        <v>2</v>
      </c>
      <c r="D2332">
        <v>7123370</v>
      </c>
      <c r="E2332">
        <v>7123370</v>
      </c>
      <c r="F2332" s="1">
        <v>44240.854386574072</v>
      </c>
      <c r="G2332" t="b">
        <v>0</v>
      </c>
      <c r="H2332" t="b">
        <v>1</v>
      </c>
      <c r="I2332" s="2">
        <f t="shared" si="73"/>
        <v>50.082304526748963</v>
      </c>
      <c r="J2332">
        <f t="shared" si="72"/>
        <v>1.4588000000000001E-4</v>
      </c>
    </row>
    <row r="2333" spans="1:10" hidden="1" x14ac:dyDescent="0.25">
      <c r="A2333">
        <v>5118903</v>
      </c>
      <c r="B2333">
        <v>7.2960000000000006E-5</v>
      </c>
      <c r="C2333">
        <v>12</v>
      </c>
      <c r="D2333">
        <v>7123371</v>
      </c>
      <c r="E2333">
        <v>7123371</v>
      </c>
      <c r="F2333" s="1">
        <v>44240.854386574072</v>
      </c>
      <c r="G2333" t="b">
        <v>0</v>
      </c>
      <c r="H2333" t="b">
        <v>1</v>
      </c>
      <c r="I2333" s="2">
        <f t="shared" si="73"/>
        <v>50.12345679012347</v>
      </c>
      <c r="J2333">
        <f t="shared" si="72"/>
        <v>8.7552000000000007E-4</v>
      </c>
    </row>
    <row r="2334" spans="1:10" hidden="1" x14ac:dyDescent="0.25">
      <c r="A2334">
        <v>5118904</v>
      </c>
      <c r="B2334">
        <v>7.2990000000000004E-5</v>
      </c>
      <c r="C2334">
        <v>10</v>
      </c>
      <c r="D2334">
        <v>7123372</v>
      </c>
      <c r="E2334">
        <v>7123372</v>
      </c>
      <c r="F2334" s="1">
        <v>44240.854386574072</v>
      </c>
      <c r="G2334" t="b">
        <v>0</v>
      </c>
      <c r="H2334" t="b">
        <v>1</v>
      </c>
      <c r="I2334" s="2">
        <f t="shared" si="73"/>
        <v>50.18518518518519</v>
      </c>
      <c r="J2334">
        <f t="shared" si="72"/>
        <v>7.2990000000000001E-4</v>
      </c>
    </row>
    <row r="2335" spans="1:10" x14ac:dyDescent="0.25">
      <c r="A2335">
        <v>5118905</v>
      </c>
      <c r="B2335">
        <v>7.2999999999999999E-5</v>
      </c>
      <c r="C2335">
        <v>12551</v>
      </c>
      <c r="D2335">
        <v>7123373</v>
      </c>
      <c r="E2335">
        <v>7123374</v>
      </c>
      <c r="F2335" s="1">
        <v>44240.854386574072</v>
      </c>
      <c r="G2335" t="b">
        <v>0</v>
      </c>
      <c r="H2335" t="b">
        <v>1</v>
      </c>
      <c r="I2335" s="2">
        <f t="shared" si="73"/>
        <v>50.205761316872419</v>
      </c>
      <c r="J2335">
        <f t="shared" si="72"/>
        <v>0.91622300000000001</v>
      </c>
    </row>
    <row r="2336" spans="1:10" hidden="1" x14ac:dyDescent="0.25">
      <c r="A2336">
        <v>5118906</v>
      </c>
      <c r="B2336">
        <v>7.305E-5</v>
      </c>
      <c r="C2336">
        <v>856</v>
      </c>
      <c r="D2336">
        <v>7123375</v>
      </c>
      <c r="E2336">
        <v>7123376</v>
      </c>
      <c r="F2336" s="1">
        <v>44240.854386574072</v>
      </c>
      <c r="G2336" t="b">
        <v>0</v>
      </c>
      <c r="H2336" t="b">
        <v>1</v>
      </c>
      <c r="I2336" s="2">
        <f t="shared" si="73"/>
        <v>50.308641975308632</v>
      </c>
      <c r="J2336">
        <f t="shared" si="72"/>
        <v>6.2530799999999997E-2</v>
      </c>
    </row>
    <row r="2337" spans="1:10" hidden="1" x14ac:dyDescent="0.25">
      <c r="A2337">
        <v>5118907</v>
      </c>
      <c r="B2337">
        <v>7.3120000000000005E-5</v>
      </c>
      <c r="C2337">
        <v>168</v>
      </c>
      <c r="D2337">
        <v>7123377</v>
      </c>
      <c r="E2337">
        <v>7123377</v>
      </c>
      <c r="F2337" s="1">
        <v>44240.854386574072</v>
      </c>
      <c r="G2337" t="b">
        <v>0</v>
      </c>
      <c r="H2337" t="b">
        <v>1</v>
      </c>
      <c r="I2337" s="2">
        <f t="shared" si="73"/>
        <v>50.452674897119344</v>
      </c>
      <c r="J2337">
        <f t="shared" si="72"/>
        <v>1.2284160000000001E-2</v>
      </c>
    </row>
    <row r="2338" spans="1:10" hidden="1" x14ac:dyDescent="0.25">
      <c r="A2338">
        <v>5118908</v>
      </c>
      <c r="B2338">
        <v>7.3159999999999997E-5</v>
      </c>
      <c r="C2338">
        <v>48</v>
      </c>
      <c r="D2338">
        <v>7123378</v>
      </c>
      <c r="E2338">
        <v>7123378</v>
      </c>
      <c r="F2338" s="1">
        <v>44240.854386574072</v>
      </c>
      <c r="G2338" t="b">
        <v>0</v>
      </c>
      <c r="H2338" t="b">
        <v>1</v>
      </c>
      <c r="I2338" s="2">
        <f t="shared" si="73"/>
        <v>50.5349794238683</v>
      </c>
      <c r="J2338">
        <f t="shared" si="72"/>
        <v>3.5116799999999997E-3</v>
      </c>
    </row>
    <row r="2339" spans="1:10" x14ac:dyDescent="0.25">
      <c r="A2339">
        <v>5118909</v>
      </c>
      <c r="B2339">
        <v>7.3230000000000002E-5</v>
      </c>
      <c r="C2339">
        <v>3378</v>
      </c>
      <c r="D2339">
        <v>7123379</v>
      </c>
      <c r="E2339">
        <v>7123389</v>
      </c>
      <c r="F2339" s="1">
        <v>44240.854386574072</v>
      </c>
      <c r="G2339" t="b">
        <v>0</v>
      </c>
      <c r="H2339" t="b">
        <v>1</v>
      </c>
      <c r="I2339" s="2">
        <f t="shared" si="73"/>
        <v>50.679012345679006</v>
      </c>
      <c r="J2339">
        <f t="shared" si="72"/>
        <v>0.24737094000000001</v>
      </c>
    </row>
    <row r="2340" spans="1:10" hidden="1" x14ac:dyDescent="0.25">
      <c r="A2340">
        <v>5118910</v>
      </c>
      <c r="B2340">
        <v>7.3300000000000006E-5</v>
      </c>
      <c r="C2340">
        <v>8</v>
      </c>
      <c r="D2340">
        <v>7123390</v>
      </c>
      <c r="E2340">
        <v>7123390</v>
      </c>
      <c r="F2340" s="1">
        <v>44240.854386574072</v>
      </c>
      <c r="G2340" t="b">
        <v>0</v>
      </c>
      <c r="H2340" t="b">
        <v>1</v>
      </c>
      <c r="I2340" s="2">
        <f t="shared" si="73"/>
        <v>50.823045267489718</v>
      </c>
      <c r="J2340">
        <f t="shared" si="72"/>
        <v>5.8640000000000005E-4</v>
      </c>
    </row>
    <row r="2341" spans="1:10" x14ac:dyDescent="0.25">
      <c r="A2341">
        <v>5118911</v>
      </c>
      <c r="B2341">
        <v>7.3339999999999999E-5</v>
      </c>
      <c r="C2341">
        <v>2393</v>
      </c>
      <c r="D2341">
        <v>7123391</v>
      </c>
      <c r="E2341">
        <v>7123401</v>
      </c>
      <c r="F2341" s="1">
        <v>44240.854386574072</v>
      </c>
      <c r="G2341" t="b">
        <v>0</v>
      </c>
      <c r="H2341" t="b">
        <v>1</v>
      </c>
      <c r="I2341" s="2">
        <f t="shared" si="73"/>
        <v>50.905349794238674</v>
      </c>
      <c r="J2341">
        <f t="shared" si="72"/>
        <v>0.17550262</v>
      </c>
    </row>
    <row r="2342" spans="1:10" hidden="1" x14ac:dyDescent="0.25">
      <c r="A2342">
        <v>5118912</v>
      </c>
      <c r="B2342">
        <v>7.3360000000000002E-5</v>
      </c>
      <c r="C2342">
        <v>52</v>
      </c>
      <c r="D2342">
        <v>7123402</v>
      </c>
      <c r="E2342">
        <v>7123403</v>
      </c>
      <c r="F2342" s="1">
        <v>44240.854386574072</v>
      </c>
      <c r="G2342" t="b">
        <v>0</v>
      </c>
      <c r="H2342" t="b">
        <v>1</v>
      </c>
      <c r="I2342" s="2">
        <f t="shared" si="73"/>
        <v>50.946502057613166</v>
      </c>
      <c r="J2342">
        <f t="shared" si="72"/>
        <v>3.8147200000000002E-3</v>
      </c>
    </row>
    <row r="2343" spans="1:10" hidden="1" x14ac:dyDescent="0.25">
      <c r="A2343">
        <v>5118913</v>
      </c>
      <c r="B2343">
        <v>7.3440000000000002E-5</v>
      </c>
      <c r="C2343">
        <v>11</v>
      </c>
      <c r="D2343">
        <v>7123404</v>
      </c>
      <c r="E2343">
        <v>7123409</v>
      </c>
      <c r="F2343" s="1">
        <v>44240.854386574072</v>
      </c>
      <c r="G2343" t="b">
        <v>0</v>
      </c>
      <c r="H2343" t="b">
        <v>1</v>
      </c>
      <c r="I2343" s="2">
        <f t="shared" si="73"/>
        <v>51.111111111111107</v>
      </c>
      <c r="J2343">
        <f t="shared" si="72"/>
        <v>8.0783999999999999E-4</v>
      </c>
    </row>
    <row r="2344" spans="1:10" hidden="1" x14ac:dyDescent="0.25">
      <c r="A2344">
        <v>5118914</v>
      </c>
      <c r="B2344">
        <v>7.347E-5</v>
      </c>
      <c r="C2344">
        <v>30</v>
      </c>
      <c r="D2344">
        <v>7123410</v>
      </c>
      <c r="E2344">
        <v>7123410</v>
      </c>
      <c r="F2344" s="1">
        <v>44240.854386574072</v>
      </c>
      <c r="G2344" t="b">
        <v>0</v>
      </c>
      <c r="H2344" t="b">
        <v>1</v>
      </c>
      <c r="I2344" s="2">
        <f t="shared" si="73"/>
        <v>51.172839506172828</v>
      </c>
      <c r="J2344">
        <f t="shared" si="72"/>
        <v>2.2041000000000001E-3</v>
      </c>
    </row>
    <row r="2345" spans="1:10" hidden="1" x14ac:dyDescent="0.25">
      <c r="A2345">
        <v>5118915</v>
      </c>
      <c r="B2345">
        <v>7.3490000000000003E-5</v>
      </c>
      <c r="C2345">
        <v>115</v>
      </c>
      <c r="D2345">
        <v>7123411</v>
      </c>
      <c r="E2345">
        <v>7123411</v>
      </c>
      <c r="F2345" s="1">
        <v>44240.854386574072</v>
      </c>
      <c r="G2345" t="b">
        <v>0</v>
      </c>
      <c r="H2345" t="b">
        <v>1</v>
      </c>
      <c r="I2345" s="2">
        <f t="shared" si="73"/>
        <v>51.213991769547327</v>
      </c>
      <c r="J2345">
        <f t="shared" si="72"/>
        <v>8.4513499999999998E-3</v>
      </c>
    </row>
    <row r="2346" spans="1:10" hidden="1" x14ac:dyDescent="0.25">
      <c r="A2346">
        <v>5118916</v>
      </c>
      <c r="B2346">
        <v>7.3499999999999998E-5</v>
      </c>
      <c r="C2346">
        <v>280</v>
      </c>
      <c r="D2346">
        <v>7123412</v>
      </c>
      <c r="E2346">
        <v>7123413</v>
      </c>
      <c r="F2346" s="1">
        <v>44240.854386574072</v>
      </c>
      <c r="G2346" t="b">
        <v>0</v>
      </c>
      <c r="H2346" t="b">
        <v>1</v>
      </c>
      <c r="I2346" s="2">
        <f t="shared" si="73"/>
        <v>51.234567901234549</v>
      </c>
      <c r="J2346">
        <f t="shared" si="72"/>
        <v>2.0580000000000001E-2</v>
      </c>
    </row>
    <row r="2347" spans="1:10" hidden="1" x14ac:dyDescent="0.25">
      <c r="A2347">
        <v>5118917</v>
      </c>
      <c r="B2347">
        <v>7.36E-5</v>
      </c>
      <c r="C2347">
        <v>27</v>
      </c>
      <c r="D2347">
        <v>7123414</v>
      </c>
      <c r="E2347">
        <v>7123414</v>
      </c>
      <c r="F2347" s="1">
        <v>44240.854386574072</v>
      </c>
      <c r="G2347" t="b">
        <v>0</v>
      </c>
      <c r="H2347" t="b">
        <v>1</v>
      </c>
      <c r="I2347" s="2">
        <f t="shared" si="73"/>
        <v>51.440329218106982</v>
      </c>
      <c r="J2347">
        <f t="shared" si="72"/>
        <v>1.9872000000000002E-3</v>
      </c>
    </row>
    <row r="2348" spans="1:10" hidden="1" x14ac:dyDescent="0.25">
      <c r="A2348">
        <v>5118918</v>
      </c>
      <c r="B2348">
        <v>7.3659999999999996E-5</v>
      </c>
      <c r="C2348">
        <v>25</v>
      </c>
      <c r="D2348">
        <v>7123415</v>
      </c>
      <c r="E2348">
        <v>7123415</v>
      </c>
      <c r="F2348" s="1">
        <v>44240.854386574072</v>
      </c>
      <c r="G2348" t="b">
        <v>0</v>
      </c>
      <c r="H2348" t="b">
        <v>1</v>
      </c>
      <c r="I2348" s="2">
        <f t="shared" si="73"/>
        <v>51.563786008230437</v>
      </c>
      <c r="J2348">
        <f t="shared" si="72"/>
        <v>1.8414999999999998E-3</v>
      </c>
    </row>
    <row r="2349" spans="1:10" hidden="1" x14ac:dyDescent="0.25">
      <c r="A2349">
        <v>5118919</v>
      </c>
      <c r="B2349">
        <v>7.3750000000000004E-5</v>
      </c>
      <c r="C2349">
        <v>9</v>
      </c>
      <c r="D2349">
        <v>7123416</v>
      </c>
      <c r="E2349">
        <v>7123416</v>
      </c>
      <c r="F2349" s="1">
        <v>44240.854386574072</v>
      </c>
      <c r="G2349" t="b">
        <v>0</v>
      </c>
      <c r="H2349" t="b">
        <v>1</v>
      </c>
      <c r="I2349" s="2">
        <f t="shared" si="73"/>
        <v>51.748971193415642</v>
      </c>
      <c r="J2349">
        <f t="shared" si="72"/>
        <v>6.6375000000000006E-4</v>
      </c>
    </row>
    <row r="2350" spans="1:10" hidden="1" x14ac:dyDescent="0.25">
      <c r="A2350">
        <v>5118920</v>
      </c>
      <c r="B2350">
        <v>7.3780000000000002E-5</v>
      </c>
      <c r="C2350">
        <v>40</v>
      </c>
      <c r="D2350">
        <v>7123417</v>
      </c>
      <c r="E2350">
        <v>7123417</v>
      </c>
      <c r="F2350" s="1">
        <v>44240.854386574072</v>
      </c>
      <c r="G2350" t="b">
        <v>0</v>
      </c>
      <c r="H2350" t="b">
        <v>1</v>
      </c>
      <c r="I2350" s="2">
        <f t="shared" si="73"/>
        <v>51.810699588477362</v>
      </c>
      <c r="J2350">
        <f t="shared" si="72"/>
        <v>2.9512000000000002E-3</v>
      </c>
    </row>
    <row r="2351" spans="1:10" hidden="1" x14ac:dyDescent="0.25">
      <c r="A2351">
        <v>5118921</v>
      </c>
      <c r="B2351">
        <v>7.3999999999999996E-5</v>
      </c>
      <c r="C2351">
        <v>1461</v>
      </c>
      <c r="D2351">
        <v>7123418</v>
      </c>
      <c r="E2351">
        <v>7123420</v>
      </c>
      <c r="F2351" s="1">
        <v>44240.854386574072</v>
      </c>
      <c r="G2351" t="b">
        <v>0</v>
      </c>
      <c r="H2351" t="b">
        <v>1</v>
      </c>
      <c r="I2351" s="2">
        <f t="shared" si="73"/>
        <v>52.263374485596692</v>
      </c>
      <c r="J2351">
        <f t="shared" si="72"/>
        <v>0.10811399999999999</v>
      </c>
    </row>
    <row r="2352" spans="1:10" x14ac:dyDescent="0.25">
      <c r="A2352">
        <v>5118922</v>
      </c>
      <c r="B2352">
        <v>7.4120000000000002E-5</v>
      </c>
      <c r="C2352">
        <v>2669</v>
      </c>
      <c r="D2352">
        <v>7123421</v>
      </c>
      <c r="E2352">
        <v>7123421</v>
      </c>
      <c r="F2352" s="1">
        <v>44240.854386574072</v>
      </c>
      <c r="G2352" t="b">
        <v>0</v>
      </c>
      <c r="H2352" t="b">
        <v>1</v>
      </c>
      <c r="I2352" s="2">
        <f t="shared" si="73"/>
        <v>52.510288065843611</v>
      </c>
      <c r="J2352">
        <f t="shared" si="72"/>
        <v>0.19782627999999999</v>
      </c>
    </row>
    <row r="2353" spans="1:10" hidden="1" x14ac:dyDescent="0.25">
      <c r="A2353">
        <v>5118923</v>
      </c>
      <c r="B2353">
        <v>7.4129999999999997E-5</v>
      </c>
      <c r="C2353">
        <v>150</v>
      </c>
      <c r="D2353">
        <v>7123422</v>
      </c>
      <c r="E2353">
        <v>7123422</v>
      </c>
      <c r="F2353" s="1">
        <v>44240.854386574072</v>
      </c>
      <c r="G2353" t="b">
        <v>0</v>
      </c>
      <c r="H2353" t="b">
        <v>1</v>
      </c>
      <c r="I2353" s="2">
        <f t="shared" si="73"/>
        <v>52.530864197530846</v>
      </c>
      <c r="J2353">
        <f t="shared" si="72"/>
        <v>1.1119499999999999E-2</v>
      </c>
    </row>
    <row r="2354" spans="1:10" hidden="1" x14ac:dyDescent="0.25">
      <c r="A2354">
        <v>5118924</v>
      </c>
      <c r="B2354">
        <v>7.4170000000000003E-5</v>
      </c>
      <c r="C2354">
        <v>25</v>
      </c>
      <c r="D2354">
        <v>7123423</v>
      </c>
      <c r="E2354">
        <v>7123423</v>
      </c>
      <c r="F2354" s="1">
        <v>44240.854386574072</v>
      </c>
      <c r="G2354" t="b">
        <v>0</v>
      </c>
      <c r="H2354" t="b">
        <v>1</v>
      </c>
      <c r="I2354" s="2">
        <f t="shared" si="73"/>
        <v>52.613168724279838</v>
      </c>
      <c r="J2354">
        <f t="shared" si="72"/>
        <v>1.85425E-3</v>
      </c>
    </row>
    <row r="2355" spans="1:10" hidden="1" x14ac:dyDescent="0.25">
      <c r="A2355">
        <v>5118925</v>
      </c>
      <c r="B2355">
        <v>7.4239999999999994E-5</v>
      </c>
      <c r="C2355">
        <v>3</v>
      </c>
      <c r="D2355">
        <v>7123424</v>
      </c>
      <c r="E2355">
        <v>7123424</v>
      </c>
      <c r="F2355" s="1">
        <v>44240.854386574072</v>
      </c>
      <c r="G2355" t="b">
        <v>0</v>
      </c>
      <c r="H2355" t="b">
        <v>1</v>
      </c>
      <c r="I2355" s="2">
        <f t="shared" si="73"/>
        <v>52.757201646090515</v>
      </c>
      <c r="J2355">
        <f t="shared" si="72"/>
        <v>2.2271999999999998E-4</v>
      </c>
    </row>
    <row r="2356" spans="1:10" hidden="1" x14ac:dyDescent="0.25">
      <c r="A2356">
        <v>5118926</v>
      </c>
      <c r="B2356">
        <v>7.4339999999999996E-5</v>
      </c>
      <c r="C2356">
        <v>89</v>
      </c>
      <c r="D2356">
        <v>7123425</v>
      </c>
      <c r="E2356">
        <v>7123425</v>
      </c>
      <c r="F2356" s="1">
        <v>44240.854386574072</v>
      </c>
      <c r="G2356" t="b">
        <v>0</v>
      </c>
      <c r="H2356" t="b">
        <v>1</v>
      </c>
      <c r="I2356" s="2">
        <f t="shared" si="73"/>
        <v>52.962962962962948</v>
      </c>
      <c r="J2356">
        <f t="shared" si="72"/>
        <v>6.6162599999999997E-3</v>
      </c>
    </row>
    <row r="2357" spans="1:10" hidden="1" x14ac:dyDescent="0.25">
      <c r="A2357">
        <v>5118927</v>
      </c>
      <c r="B2357">
        <v>7.4389999999999998E-5</v>
      </c>
      <c r="C2357">
        <v>117</v>
      </c>
      <c r="D2357">
        <v>7123426</v>
      </c>
      <c r="E2357">
        <v>7123429</v>
      </c>
      <c r="F2357" s="1">
        <v>44240.854386574072</v>
      </c>
      <c r="G2357" t="b">
        <v>0</v>
      </c>
      <c r="H2357" t="b">
        <v>1</v>
      </c>
      <c r="I2357" s="2">
        <f t="shared" si="73"/>
        <v>53.065843621399168</v>
      </c>
      <c r="J2357">
        <f t="shared" si="72"/>
        <v>8.7036300000000004E-3</v>
      </c>
    </row>
    <row r="2358" spans="1:10" hidden="1" x14ac:dyDescent="0.25">
      <c r="A2358">
        <v>5118928</v>
      </c>
      <c r="B2358">
        <v>7.4400000000000006E-5</v>
      </c>
      <c r="C2358">
        <v>293</v>
      </c>
      <c r="D2358">
        <v>7123430</v>
      </c>
      <c r="E2358">
        <v>7123431</v>
      </c>
      <c r="F2358" s="1">
        <v>44240.854386574072</v>
      </c>
      <c r="G2358" t="b">
        <v>0</v>
      </c>
      <c r="H2358" t="b">
        <v>1</v>
      </c>
      <c r="I2358" s="2">
        <f t="shared" si="73"/>
        <v>53.086419753086425</v>
      </c>
      <c r="J2358">
        <f t="shared" si="72"/>
        <v>2.1799200000000001E-2</v>
      </c>
    </row>
    <row r="2359" spans="1:10" hidden="1" x14ac:dyDescent="0.25">
      <c r="A2359">
        <v>5118929</v>
      </c>
      <c r="B2359">
        <v>7.4439999999999999E-5</v>
      </c>
      <c r="C2359">
        <v>1959</v>
      </c>
      <c r="D2359">
        <v>7123432</v>
      </c>
      <c r="E2359">
        <v>7123433</v>
      </c>
      <c r="F2359" s="1">
        <v>44240.854386574072</v>
      </c>
      <c r="G2359" t="b">
        <v>0</v>
      </c>
      <c r="H2359" t="b">
        <v>1</v>
      </c>
      <c r="I2359" s="2">
        <f t="shared" si="73"/>
        <v>53.168724279835381</v>
      </c>
      <c r="J2359">
        <f t="shared" si="72"/>
        <v>0.14582796000000001</v>
      </c>
    </row>
    <row r="2360" spans="1:10" hidden="1" x14ac:dyDescent="0.25">
      <c r="A2360">
        <v>5118930</v>
      </c>
      <c r="B2360">
        <v>7.4480000000000005E-5</v>
      </c>
      <c r="C2360">
        <v>170</v>
      </c>
      <c r="D2360">
        <v>7123434</v>
      </c>
      <c r="E2360">
        <v>7123434</v>
      </c>
      <c r="F2360" s="1">
        <v>44240.854386574072</v>
      </c>
      <c r="G2360" t="b">
        <v>0</v>
      </c>
      <c r="H2360" t="b">
        <v>1</v>
      </c>
      <c r="I2360" s="2">
        <f t="shared" si="73"/>
        <v>53.251028806584365</v>
      </c>
      <c r="J2360">
        <f t="shared" si="72"/>
        <v>1.26616E-2</v>
      </c>
    </row>
    <row r="2361" spans="1:10" hidden="1" x14ac:dyDescent="0.25">
      <c r="A2361">
        <v>5118931</v>
      </c>
      <c r="B2361">
        <v>7.4499999999999995E-5</v>
      </c>
      <c r="C2361">
        <v>280</v>
      </c>
      <c r="D2361">
        <v>7123435</v>
      </c>
      <c r="E2361">
        <v>7123435</v>
      </c>
      <c r="F2361" s="1">
        <v>44240.854386574072</v>
      </c>
      <c r="G2361" t="b">
        <v>0</v>
      </c>
      <c r="H2361" t="b">
        <v>1</v>
      </c>
      <c r="I2361" s="2">
        <f t="shared" si="73"/>
        <v>53.292181069958829</v>
      </c>
      <c r="J2361">
        <f t="shared" si="72"/>
        <v>2.086E-2</v>
      </c>
    </row>
    <row r="2362" spans="1:10" hidden="1" x14ac:dyDescent="0.25">
      <c r="A2362">
        <v>5118932</v>
      </c>
      <c r="B2362">
        <v>7.4560000000000004E-5</v>
      </c>
      <c r="C2362">
        <v>1246</v>
      </c>
      <c r="D2362">
        <v>7123436</v>
      </c>
      <c r="E2362">
        <v>7123439</v>
      </c>
      <c r="F2362" s="1">
        <v>44240.854386574072</v>
      </c>
      <c r="G2362" t="b">
        <v>0</v>
      </c>
      <c r="H2362" t="b">
        <v>1</v>
      </c>
      <c r="I2362" s="2">
        <f t="shared" si="73"/>
        <v>53.415637860082313</v>
      </c>
      <c r="J2362">
        <f t="shared" si="72"/>
        <v>9.290176E-2</v>
      </c>
    </row>
    <row r="2363" spans="1:10" hidden="1" x14ac:dyDescent="0.25">
      <c r="A2363">
        <v>5118933</v>
      </c>
      <c r="B2363">
        <v>7.2659999999999999E-5</v>
      </c>
      <c r="C2363">
        <v>59</v>
      </c>
      <c r="D2363">
        <v>7123440</v>
      </c>
      <c r="E2363">
        <v>7123440</v>
      </c>
      <c r="F2363" s="1">
        <v>44240.854386574072</v>
      </c>
      <c r="G2363" t="b">
        <v>0</v>
      </c>
      <c r="H2363" t="b">
        <v>1</v>
      </c>
      <c r="I2363" s="2">
        <f t="shared" si="73"/>
        <v>49.506172839506164</v>
      </c>
      <c r="J2363">
        <f t="shared" si="72"/>
        <v>4.2869399999999995E-3</v>
      </c>
    </row>
    <row r="2364" spans="1:10" hidden="1" x14ac:dyDescent="0.25">
      <c r="A2364">
        <v>5118934</v>
      </c>
      <c r="B2364">
        <v>7.4560000000000004E-5</v>
      </c>
      <c r="C2364">
        <v>437</v>
      </c>
      <c r="D2364">
        <v>7123441</v>
      </c>
      <c r="E2364">
        <v>7123443</v>
      </c>
      <c r="F2364" s="1">
        <v>44240.854386574072</v>
      </c>
      <c r="G2364" t="b">
        <v>0</v>
      </c>
      <c r="H2364" t="b">
        <v>1</v>
      </c>
      <c r="I2364" s="2">
        <f t="shared" si="73"/>
        <v>53.415637860082313</v>
      </c>
      <c r="J2364">
        <f t="shared" si="72"/>
        <v>3.2582720000000003E-2</v>
      </c>
    </row>
    <row r="2365" spans="1:10" hidden="1" x14ac:dyDescent="0.25">
      <c r="A2365">
        <v>5118935</v>
      </c>
      <c r="B2365">
        <v>6.6509999999999998E-5</v>
      </c>
      <c r="C2365">
        <v>55</v>
      </c>
      <c r="D2365">
        <v>7123444</v>
      </c>
      <c r="E2365">
        <v>7123444</v>
      </c>
      <c r="F2365" s="1">
        <v>44240.854386574072</v>
      </c>
      <c r="G2365" t="b">
        <v>1</v>
      </c>
      <c r="H2365" t="b">
        <v>1</v>
      </c>
      <c r="I2365" s="2">
        <f t="shared" si="73"/>
        <v>36.851851851851841</v>
      </c>
      <c r="J2365">
        <f t="shared" si="72"/>
        <v>3.6580499999999999E-3</v>
      </c>
    </row>
    <row r="2366" spans="1:10" hidden="1" x14ac:dyDescent="0.25">
      <c r="A2366">
        <v>5118936</v>
      </c>
      <c r="B2366">
        <v>6.6500000000000004E-5</v>
      </c>
      <c r="C2366">
        <v>15</v>
      </c>
      <c r="D2366">
        <v>7123445</v>
      </c>
      <c r="E2366">
        <v>7123445</v>
      </c>
      <c r="F2366" s="1">
        <v>44240.854386574072</v>
      </c>
      <c r="G2366" t="b">
        <v>1</v>
      </c>
      <c r="H2366" t="b">
        <v>1</v>
      </c>
      <c r="I2366" s="2">
        <f t="shared" si="73"/>
        <v>36.831275720164605</v>
      </c>
      <c r="J2366">
        <f t="shared" si="72"/>
        <v>9.9750000000000012E-4</v>
      </c>
    </row>
    <row r="2367" spans="1:10" hidden="1" x14ac:dyDescent="0.25">
      <c r="A2367">
        <v>5118937</v>
      </c>
      <c r="B2367">
        <v>7.4560000000000004E-5</v>
      </c>
      <c r="C2367">
        <v>44</v>
      </c>
      <c r="D2367">
        <v>7123446</v>
      </c>
      <c r="E2367">
        <v>7123446</v>
      </c>
      <c r="F2367" s="1">
        <v>44240.854386574072</v>
      </c>
      <c r="G2367" t="b">
        <v>0</v>
      </c>
      <c r="H2367" t="b">
        <v>1</v>
      </c>
      <c r="I2367" s="2">
        <f t="shared" si="73"/>
        <v>53.415637860082313</v>
      </c>
      <c r="J2367">
        <f t="shared" si="72"/>
        <v>3.28064E-3</v>
      </c>
    </row>
    <row r="2368" spans="1:10" hidden="1" x14ac:dyDescent="0.25">
      <c r="A2368">
        <v>5118938</v>
      </c>
      <c r="B2368">
        <v>7.4560000000000004E-5</v>
      </c>
      <c r="C2368">
        <v>80</v>
      </c>
      <c r="D2368">
        <v>7123447</v>
      </c>
      <c r="E2368">
        <v>7123447</v>
      </c>
      <c r="F2368" s="1">
        <v>44240.854386574072</v>
      </c>
      <c r="G2368" t="b">
        <v>0</v>
      </c>
      <c r="H2368" t="b">
        <v>1</v>
      </c>
      <c r="I2368" s="2">
        <f t="shared" si="73"/>
        <v>53.415637860082313</v>
      </c>
      <c r="J2368">
        <f t="shared" si="72"/>
        <v>5.9648000000000001E-3</v>
      </c>
    </row>
    <row r="2369" spans="1:10" hidden="1" x14ac:dyDescent="0.25">
      <c r="A2369">
        <v>5118939</v>
      </c>
      <c r="B2369">
        <v>7.4549999999999996E-5</v>
      </c>
      <c r="C2369">
        <v>50</v>
      </c>
      <c r="D2369">
        <v>7123448</v>
      </c>
      <c r="E2369">
        <v>7123448</v>
      </c>
      <c r="F2369" s="1">
        <v>44240.854386574072</v>
      </c>
      <c r="G2369" t="b">
        <v>0</v>
      </c>
      <c r="H2369" t="b">
        <v>1</v>
      </c>
      <c r="I2369" s="2">
        <f t="shared" si="73"/>
        <v>53.395061728395042</v>
      </c>
      <c r="J2369">
        <f t="shared" si="72"/>
        <v>3.7274999999999999E-3</v>
      </c>
    </row>
    <row r="2370" spans="1:10" hidden="1" x14ac:dyDescent="0.25">
      <c r="A2370">
        <v>5118940</v>
      </c>
      <c r="B2370">
        <v>7.4549999999999996E-5</v>
      </c>
      <c r="C2370">
        <v>5</v>
      </c>
      <c r="D2370">
        <v>7123449</v>
      </c>
      <c r="E2370">
        <v>7123449</v>
      </c>
      <c r="F2370" s="1">
        <v>44240.854386574072</v>
      </c>
      <c r="G2370" t="b">
        <v>0</v>
      </c>
      <c r="H2370" t="b">
        <v>1</v>
      </c>
      <c r="I2370" s="2">
        <f t="shared" si="73"/>
        <v>53.395061728395042</v>
      </c>
      <c r="J2370">
        <f t="shared" si="72"/>
        <v>3.7274999999999998E-4</v>
      </c>
    </row>
    <row r="2371" spans="1:10" hidden="1" x14ac:dyDescent="0.25">
      <c r="A2371">
        <v>5118941</v>
      </c>
      <c r="B2371">
        <v>7.4560000000000004E-5</v>
      </c>
      <c r="C2371">
        <v>270</v>
      </c>
      <c r="D2371">
        <v>7123450</v>
      </c>
      <c r="E2371">
        <v>7123451</v>
      </c>
      <c r="F2371" s="1">
        <v>44240.854386574072</v>
      </c>
      <c r="G2371" t="b">
        <v>0</v>
      </c>
      <c r="H2371" t="b">
        <v>1</v>
      </c>
      <c r="I2371" s="2">
        <f t="shared" si="73"/>
        <v>53.415637860082313</v>
      </c>
      <c r="J2371">
        <f t="shared" ref="J2371:J2434" si="74">B2371*C2371</f>
        <v>2.0131200000000002E-2</v>
      </c>
    </row>
    <row r="2372" spans="1:10" hidden="1" x14ac:dyDescent="0.25">
      <c r="A2372">
        <v>5118942</v>
      </c>
      <c r="B2372">
        <v>7.2999999999999999E-5</v>
      </c>
      <c r="C2372">
        <v>13</v>
      </c>
      <c r="D2372">
        <v>7123452</v>
      </c>
      <c r="E2372">
        <v>7123452</v>
      </c>
      <c r="F2372" s="1">
        <v>44240.854386574072</v>
      </c>
      <c r="G2372" t="b">
        <v>1</v>
      </c>
      <c r="H2372" t="b">
        <v>1</v>
      </c>
      <c r="I2372" s="2">
        <f t="shared" ref="I2372:I2435" si="75">(B2372-B$2)/B$2*100</f>
        <v>50.205761316872419</v>
      </c>
      <c r="J2372">
        <f t="shared" si="74"/>
        <v>9.4899999999999997E-4</v>
      </c>
    </row>
    <row r="2373" spans="1:10" hidden="1" x14ac:dyDescent="0.25">
      <c r="A2373">
        <v>5118943</v>
      </c>
      <c r="B2373">
        <v>7.2869999999999999E-5</v>
      </c>
      <c r="C2373">
        <v>4</v>
      </c>
      <c r="D2373">
        <v>7123453</v>
      </c>
      <c r="E2373">
        <v>7123453</v>
      </c>
      <c r="F2373" s="1">
        <v>44240.854386574072</v>
      </c>
      <c r="G2373" t="b">
        <v>1</v>
      </c>
      <c r="H2373" t="b">
        <v>1</v>
      </c>
      <c r="I2373" s="2">
        <f t="shared" si="75"/>
        <v>49.938271604938258</v>
      </c>
      <c r="J2373">
        <f t="shared" si="74"/>
        <v>2.9147999999999999E-4</v>
      </c>
    </row>
    <row r="2374" spans="1:10" hidden="1" x14ac:dyDescent="0.25">
      <c r="A2374">
        <v>5118944</v>
      </c>
      <c r="B2374">
        <v>6.8999999999999997E-5</v>
      </c>
      <c r="C2374">
        <v>83</v>
      </c>
      <c r="D2374">
        <v>7123454</v>
      </c>
      <c r="E2374">
        <v>7123454</v>
      </c>
      <c r="F2374" s="1">
        <v>44240.854386574072</v>
      </c>
      <c r="G2374" t="b">
        <v>1</v>
      </c>
      <c r="H2374" t="b">
        <v>1</v>
      </c>
      <c r="I2374" s="2">
        <f t="shared" si="75"/>
        <v>41.975308641975296</v>
      </c>
      <c r="J2374">
        <f t="shared" si="74"/>
        <v>5.7269999999999995E-3</v>
      </c>
    </row>
    <row r="2375" spans="1:10" hidden="1" x14ac:dyDescent="0.25">
      <c r="A2375">
        <v>5118945</v>
      </c>
      <c r="B2375">
        <v>6.6509999999999998E-5</v>
      </c>
      <c r="C2375">
        <v>53</v>
      </c>
      <c r="D2375">
        <v>7123455</v>
      </c>
      <c r="E2375">
        <v>7123455</v>
      </c>
      <c r="F2375" s="1">
        <v>44240.854386574072</v>
      </c>
      <c r="G2375" t="b">
        <v>1</v>
      </c>
      <c r="H2375" t="b">
        <v>1</v>
      </c>
      <c r="I2375" s="2">
        <f t="shared" si="75"/>
        <v>36.851851851851841</v>
      </c>
      <c r="J2375">
        <f t="shared" si="74"/>
        <v>3.5250299999999997E-3</v>
      </c>
    </row>
    <row r="2376" spans="1:10" hidden="1" x14ac:dyDescent="0.25">
      <c r="A2376">
        <v>5118946</v>
      </c>
      <c r="B2376">
        <v>6.6500000000000004E-5</v>
      </c>
      <c r="C2376">
        <v>56</v>
      </c>
      <c r="D2376">
        <v>7123456</v>
      </c>
      <c r="E2376">
        <v>7123456</v>
      </c>
      <c r="F2376" s="1">
        <v>44240.854386574072</v>
      </c>
      <c r="G2376" t="b">
        <v>1</v>
      </c>
      <c r="H2376" t="b">
        <v>1</v>
      </c>
      <c r="I2376" s="2">
        <f t="shared" si="75"/>
        <v>36.831275720164605</v>
      </c>
      <c r="J2376">
        <f t="shared" si="74"/>
        <v>3.7240000000000003E-3</v>
      </c>
    </row>
    <row r="2377" spans="1:10" hidden="1" x14ac:dyDescent="0.25">
      <c r="A2377">
        <v>5118947</v>
      </c>
      <c r="B2377">
        <v>7.4560000000000004E-5</v>
      </c>
      <c r="C2377">
        <v>746</v>
      </c>
      <c r="D2377">
        <v>7123457</v>
      </c>
      <c r="E2377">
        <v>7123459</v>
      </c>
      <c r="F2377" s="1">
        <v>44240.854386574072</v>
      </c>
      <c r="G2377" t="b">
        <v>0</v>
      </c>
      <c r="H2377" t="b">
        <v>1</v>
      </c>
      <c r="I2377" s="2">
        <f t="shared" si="75"/>
        <v>53.415637860082313</v>
      </c>
      <c r="J2377">
        <f t="shared" si="74"/>
        <v>5.5621760000000006E-2</v>
      </c>
    </row>
    <row r="2378" spans="1:10" hidden="1" x14ac:dyDescent="0.25">
      <c r="A2378">
        <v>5118948</v>
      </c>
      <c r="B2378">
        <v>7.4560000000000004E-5</v>
      </c>
      <c r="C2378">
        <v>40</v>
      </c>
      <c r="D2378">
        <v>7123460</v>
      </c>
      <c r="E2378">
        <v>7123460</v>
      </c>
      <c r="F2378" s="1">
        <v>44240.854386574072</v>
      </c>
      <c r="G2378" t="b">
        <v>0</v>
      </c>
      <c r="H2378" t="b">
        <v>1</v>
      </c>
      <c r="I2378" s="2">
        <f t="shared" si="75"/>
        <v>53.415637860082313</v>
      </c>
      <c r="J2378">
        <f t="shared" si="74"/>
        <v>2.9824000000000001E-3</v>
      </c>
    </row>
    <row r="2379" spans="1:10" hidden="1" x14ac:dyDescent="0.25">
      <c r="A2379">
        <v>5118949</v>
      </c>
      <c r="B2379">
        <v>6.8979999999999993E-5</v>
      </c>
      <c r="C2379">
        <v>2</v>
      </c>
      <c r="D2379">
        <v>7123461</v>
      </c>
      <c r="E2379">
        <v>7123461</v>
      </c>
      <c r="F2379" s="1">
        <v>44240.854386574072</v>
      </c>
      <c r="G2379" t="b">
        <v>0</v>
      </c>
      <c r="H2379" t="b">
        <v>1</v>
      </c>
      <c r="I2379" s="2">
        <f t="shared" si="75"/>
        <v>41.934156378600804</v>
      </c>
      <c r="J2379">
        <f t="shared" si="74"/>
        <v>1.3795999999999999E-4</v>
      </c>
    </row>
    <row r="2380" spans="1:10" hidden="1" x14ac:dyDescent="0.25">
      <c r="A2380">
        <v>5118950</v>
      </c>
      <c r="B2380">
        <v>6.8979999999999993E-5</v>
      </c>
      <c r="C2380">
        <v>9</v>
      </c>
      <c r="D2380">
        <v>7123462</v>
      </c>
      <c r="E2380">
        <v>7123462</v>
      </c>
      <c r="F2380" s="1">
        <v>44240.854386574072</v>
      </c>
      <c r="G2380" t="b">
        <v>0</v>
      </c>
      <c r="H2380" t="b">
        <v>1</v>
      </c>
      <c r="I2380" s="2">
        <f t="shared" si="75"/>
        <v>41.934156378600804</v>
      </c>
      <c r="J2380">
        <f t="shared" si="74"/>
        <v>6.208199999999999E-4</v>
      </c>
    </row>
    <row r="2381" spans="1:10" hidden="1" x14ac:dyDescent="0.25">
      <c r="A2381">
        <v>5118951</v>
      </c>
      <c r="B2381">
        <v>6.8969999999999999E-5</v>
      </c>
      <c r="C2381">
        <v>49</v>
      </c>
      <c r="D2381">
        <v>7123463</v>
      </c>
      <c r="E2381">
        <v>7123463</v>
      </c>
      <c r="F2381" s="1">
        <v>44240.854386574072</v>
      </c>
      <c r="G2381" t="b">
        <v>0</v>
      </c>
      <c r="H2381" t="b">
        <v>1</v>
      </c>
      <c r="I2381" s="2">
        <f t="shared" si="75"/>
        <v>41.913580246913575</v>
      </c>
      <c r="J2381">
        <f t="shared" si="74"/>
        <v>3.3795299999999999E-3</v>
      </c>
    </row>
    <row r="2382" spans="1:10" hidden="1" x14ac:dyDescent="0.25">
      <c r="A2382">
        <v>5118952</v>
      </c>
      <c r="B2382">
        <v>6.8969999999999999E-5</v>
      </c>
      <c r="C2382">
        <v>4</v>
      </c>
      <c r="D2382">
        <v>7123464</v>
      </c>
      <c r="E2382">
        <v>7123464</v>
      </c>
      <c r="F2382" s="1">
        <v>44240.854386574072</v>
      </c>
      <c r="G2382" t="b">
        <v>0</v>
      </c>
      <c r="H2382" t="b">
        <v>1</v>
      </c>
      <c r="I2382" s="2">
        <f t="shared" si="75"/>
        <v>41.913580246913575</v>
      </c>
      <c r="J2382">
        <f t="shared" si="74"/>
        <v>2.7587999999999999E-4</v>
      </c>
    </row>
    <row r="2383" spans="1:10" hidden="1" x14ac:dyDescent="0.25">
      <c r="A2383">
        <v>5118953</v>
      </c>
      <c r="B2383">
        <v>6.8979999999999993E-5</v>
      </c>
      <c r="C2383">
        <v>2</v>
      </c>
      <c r="D2383">
        <v>7123465</v>
      </c>
      <c r="E2383">
        <v>7123465</v>
      </c>
      <c r="F2383" s="1">
        <v>44240.854386574072</v>
      </c>
      <c r="G2383" t="b">
        <v>0</v>
      </c>
      <c r="H2383" t="b">
        <v>1</v>
      </c>
      <c r="I2383" s="2">
        <f t="shared" si="75"/>
        <v>41.934156378600804</v>
      </c>
      <c r="J2383">
        <f t="shared" si="74"/>
        <v>1.3795999999999999E-4</v>
      </c>
    </row>
    <row r="2384" spans="1:10" hidden="1" x14ac:dyDescent="0.25">
      <c r="A2384">
        <v>5118954</v>
      </c>
      <c r="B2384">
        <v>6.6509999999999998E-5</v>
      </c>
      <c r="C2384">
        <v>5</v>
      </c>
      <c r="D2384">
        <v>7123466</v>
      </c>
      <c r="E2384">
        <v>7123466</v>
      </c>
      <c r="F2384" s="1">
        <v>44240.854386574072</v>
      </c>
      <c r="G2384" t="b">
        <v>1</v>
      </c>
      <c r="H2384" t="b">
        <v>1</v>
      </c>
      <c r="I2384" s="2">
        <f t="shared" si="75"/>
        <v>36.851851851851841</v>
      </c>
      <c r="J2384">
        <f t="shared" si="74"/>
        <v>3.3254999999999998E-4</v>
      </c>
    </row>
    <row r="2385" spans="1:10" hidden="1" x14ac:dyDescent="0.25">
      <c r="A2385">
        <v>5118955</v>
      </c>
      <c r="B2385">
        <v>6.8979999999999993E-5</v>
      </c>
      <c r="C2385">
        <v>32</v>
      </c>
      <c r="D2385">
        <v>7123467</v>
      </c>
      <c r="E2385">
        <v>7123467</v>
      </c>
      <c r="F2385" s="1">
        <v>44240.854386574072</v>
      </c>
      <c r="G2385" t="b">
        <v>0</v>
      </c>
      <c r="H2385" t="b">
        <v>1</v>
      </c>
      <c r="I2385" s="2">
        <f t="shared" si="75"/>
        <v>41.934156378600804</v>
      </c>
      <c r="J2385">
        <f t="shared" si="74"/>
        <v>2.2073599999999998E-3</v>
      </c>
    </row>
    <row r="2386" spans="1:10" hidden="1" x14ac:dyDescent="0.25">
      <c r="A2386">
        <v>5118956</v>
      </c>
      <c r="B2386">
        <v>7.4560000000000004E-5</v>
      </c>
      <c r="C2386">
        <v>118</v>
      </c>
      <c r="D2386">
        <v>7123468</v>
      </c>
      <c r="E2386">
        <v>7123468</v>
      </c>
      <c r="F2386" s="1">
        <v>44240.854386574072</v>
      </c>
      <c r="G2386" t="b">
        <v>0</v>
      </c>
      <c r="H2386" t="b">
        <v>1</v>
      </c>
      <c r="I2386" s="2">
        <f t="shared" si="75"/>
        <v>53.415637860082313</v>
      </c>
      <c r="J2386">
        <f t="shared" si="74"/>
        <v>8.7980799999999998E-3</v>
      </c>
    </row>
    <row r="2387" spans="1:10" hidden="1" x14ac:dyDescent="0.25">
      <c r="A2387">
        <v>5118957</v>
      </c>
      <c r="B2387">
        <v>7.4560000000000004E-5</v>
      </c>
      <c r="C2387">
        <v>232</v>
      </c>
      <c r="D2387">
        <v>7123469</v>
      </c>
      <c r="E2387">
        <v>7123470</v>
      </c>
      <c r="F2387" s="1">
        <v>44240.854386574072</v>
      </c>
      <c r="G2387" t="b">
        <v>0</v>
      </c>
      <c r="H2387" t="b">
        <v>1</v>
      </c>
      <c r="I2387" s="2">
        <f t="shared" si="75"/>
        <v>53.415637860082313</v>
      </c>
      <c r="J2387">
        <f t="shared" si="74"/>
        <v>1.7297920000000001E-2</v>
      </c>
    </row>
    <row r="2388" spans="1:10" hidden="1" x14ac:dyDescent="0.25">
      <c r="A2388">
        <v>5118958</v>
      </c>
      <c r="B2388">
        <v>6.6509999999999998E-5</v>
      </c>
      <c r="C2388">
        <v>52</v>
      </c>
      <c r="D2388">
        <v>7123471</v>
      </c>
      <c r="E2388">
        <v>7123471</v>
      </c>
      <c r="F2388" s="1">
        <v>44240.854386574072</v>
      </c>
      <c r="G2388" t="b">
        <v>1</v>
      </c>
      <c r="H2388" t="b">
        <v>1</v>
      </c>
      <c r="I2388" s="2">
        <f t="shared" si="75"/>
        <v>36.851851851851841</v>
      </c>
      <c r="J2388">
        <f t="shared" si="74"/>
        <v>3.4585200000000001E-3</v>
      </c>
    </row>
    <row r="2389" spans="1:10" hidden="1" x14ac:dyDescent="0.25">
      <c r="A2389">
        <v>5118959</v>
      </c>
      <c r="B2389">
        <v>6.6500000000000004E-5</v>
      </c>
      <c r="C2389">
        <v>78</v>
      </c>
      <c r="D2389">
        <v>7123472</v>
      </c>
      <c r="E2389">
        <v>7123472</v>
      </c>
      <c r="F2389" s="1">
        <v>44240.854386574072</v>
      </c>
      <c r="G2389" t="b">
        <v>1</v>
      </c>
      <c r="H2389" t="b">
        <v>1</v>
      </c>
      <c r="I2389" s="2">
        <f t="shared" si="75"/>
        <v>36.831275720164605</v>
      </c>
      <c r="J2389">
        <f t="shared" si="74"/>
        <v>5.1870000000000006E-3</v>
      </c>
    </row>
    <row r="2390" spans="1:10" hidden="1" x14ac:dyDescent="0.25">
      <c r="A2390">
        <v>5118960</v>
      </c>
      <c r="B2390">
        <v>6.6500000000000004E-5</v>
      </c>
      <c r="C2390">
        <v>31</v>
      </c>
      <c r="D2390">
        <v>7123473</v>
      </c>
      <c r="E2390">
        <v>7123473</v>
      </c>
      <c r="F2390" s="1">
        <v>44240.854386574072</v>
      </c>
      <c r="G2390" t="b">
        <v>1</v>
      </c>
      <c r="H2390" t="b">
        <v>1</v>
      </c>
      <c r="I2390" s="2">
        <f t="shared" si="75"/>
        <v>36.831275720164605</v>
      </c>
      <c r="J2390">
        <f t="shared" si="74"/>
        <v>2.0615E-3</v>
      </c>
    </row>
    <row r="2391" spans="1:10" hidden="1" x14ac:dyDescent="0.25">
      <c r="A2391">
        <v>5118961</v>
      </c>
      <c r="B2391">
        <v>7.4560000000000004E-5</v>
      </c>
      <c r="C2391">
        <v>107</v>
      </c>
      <c r="D2391">
        <v>7123474</v>
      </c>
      <c r="E2391">
        <v>7123474</v>
      </c>
      <c r="F2391" s="1">
        <v>44240.854386574072</v>
      </c>
      <c r="G2391" t="b">
        <v>0</v>
      </c>
      <c r="H2391" t="b">
        <v>1</v>
      </c>
      <c r="I2391" s="2">
        <f t="shared" si="75"/>
        <v>53.415637860082313</v>
      </c>
      <c r="J2391">
        <f t="shared" si="74"/>
        <v>7.9779200000000012E-3</v>
      </c>
    </row>
    <row r="2392" spans="1:10" hidden="1" x14ac:dyDescent="0.25">
      <c r="A2392">
        <v>5118962</v>
      </c>
      <c r="B2392">
        <v>7.4579999999999994E-5</v>
      </c>
      <c r="C2392">
        <v>1</v>
      </c>
      <c r="D2392">
        <v>7123475</v>
      </c>
      <c r="E2392">
        <v>7123475</v>
      </c>
      <c r="F2392" s="1">
        <v>44240.854386574072</v>
      </c>
      <c r="G2392" t="b">
        <v>0</v>
      </c>
      <c r="H2392" t="b">
        <v>1</v>
      </c>
      <c r="I2392" s="2">
        <f t="shared" si="75"/>
        <v>53.456790123456763</v>
      </c>
      <c r="J2392">
        <f t="shared" si="74"/>
        <v>7.4579999999999994E-5</v>
      </c>
    </row>
    <row r="2393" spans="1:10" hidden="1" x14ac:dyDescent="0.25">
      <c r="A2393">
        <v>5118963</v>
      </c>
      <c r="B2393">
        <v>7.4579999999999994E-5</v>
      </c>
      <c r="C2393">
        <v>31</v>
      </c>
      <c r="D2393">
        <v>7123476</v>
      </c>
      <c r="E2393">
        <v>7123476</v>
      </c>
      <c r="F2393" s="1">
        <v>44240.854386574072</v>
      </c>
      <c r="G2393" t="b">
        <v>0</v>
      </c>
      <c r="H2393" t="b">
        <v>1</v>
      </c>
      <c r="I2393" s="2">
        <f t="shared" si="75"/>
        <v>53.456790123456763</v>
      </c>
      <c r="J2393">
        <f t="shared" si="74"/>
        <v>2.3119799999999999E-3</v>
      </c>
    </row>
    <row r="2394" spans="1:10" hidden="1" x14ac:dyDescent="0.25">
      <c r="A2394">
        <v>5118964</v>
      </c>
      <c r="B2394">
        <v>7.4590000000000002E-5</v>
      </c>
      <c r="C2394">
        <v>28</v>
      </c>
      <c r="D2394">
        <v>7123477</v>
      </c>
      <c r="E2394">
        <v>7123477</v>
      </c>
      <c r="F2394" s="1">
        <v>44240.854386574072</v>
      </c>
      <c r="G2394" t="b">
        <v>0</v>
      </c>
      <c r="H2394" t="b">
        <v>1</v>
      </c>
      <c r="I2394" s="2">
        <f t="shared" si="75"/>
        <v>53.477366255144034</v>
      </c>
      <c r="J2394">
        <f t="shared" si="74"/>
        <v>2.08852E-3</v>
      </c>
    </row>
    <row r="2395" spans="1:10" hidden="1" x14ac:dyDescent="0.25">
      <c r="A2395">
        <v>5118965</v>
      </c>
      <c r="B2395">
        <v>7.4590000000000002E-5</v>
      </c>
      <c r="C2395">
        <v>17</v>
      </c>
      <c r="D2395">
        <v>7123478</v>
      </c>
      <c r="E2395">
        <v>7123478</v>
      </c>
      <c r="F2395" s="1">
        <v>44240.854386574072</v>
      </c>
      <c r="G2395" t="b">
        <v>0</v>
      </c>
      <c r="H2395" t="b">
        <v>1</v>
      </c>
      <c r="I2395" s="2">
        <f t="shared" si="75"/>
        <v>53.477366255144034</v>
      </c>
      <c r="J2395">
        <f t="shared" si="74"/>
        <v>1.2680300000000001E-3</v>
      </c>
    </row>
    <row r="2396" spans="1:10" hidden="1" x14ac:dyDescent="0.25">
      <c r="A2396">
        <v>5118966</v>
      </c>
      <c r="B2396">
        <v>6.6500000000000004E-5</v>
      </c>
      <c r="C2396">
        <v>36</v>
      </c>
      <c r="D2396">
        <v>7123479</v>
      </c>
      <c r="E2396">
        <v>7123479</v>
      </c>
      <c r="F2396" s="1">
        <v>44240.854386574072</v>
      </c>
      <c r="G2396" t="b">
        <v>1</v>
      </c>
      <c r="H2396" t="b">
        <v>1</v>
      </c>
      <c r="I2396" s="2">
        <f t="shared" si="75"/>
        <v>36.831275720164605</v>
      </c>
      <c r="J2396">
        <f t="shared" si="74"/>
        <v>2.3940000000000003E-3</v>
      </c>
    </row>
    <row r="2397" spans="1:10" hidden="1" x14ac:dyDescent="0.25">
      <c r="A2397">
        <v>5118967</v>
      </c>
      <c r="B2397">
        <v>6.6500000000000004E-5</v>
      </c>
      <c r="C2397">
        <v>52</v>
      </c>
      <c r="D2397">
        <v>7123480</v>
      </c>
      <c r="E2397">
        <v>7123480</v>
      </c>
      <c r="F2397" s="1">
        <v>44240.854386574072</v>
      </c>
      <c r="G2397" t="b">
        <v>1</v>
      </c>
      <c r="H2397" t="b">
        <v>1</v>
      </c>
      <c r="I2397" s="2">
        <f t="shared" si="75"/>
        <v>36.831275720164605</v>
      </c>
      <c r="J2397">
        <f t="shared" si="74"/>
        <v>3.4580000000000001E-3</v>
      </c>
    </row>
    <row r="2398" spans="1:10" hidden="1" x14ac:dyDescent="0.25">
      <c r="A2398">
        <v>5118968</v>
      </c>
      <c r="B2398">
        <v>7.4549999999999996E-5</v>
      </c>
      <c r="C2398">
        <v>12</v>
      </c>
      <c r="D2398">
        <v>7123481</v>
      </c>
      <c r="E2398">
        <v>7123481</v>
      </c>
      <c r="F2398" s="1">
        <v>44240.854386574072</v>
      </c>
      <c r="G2398" t="b">
        <v>0</v>
      </c>
      <c r="H2398" t="b">
        <v>1</v>
      </c>
      <c r="I2398" s="2">
        <f t="shared" si="75"/>
        <v>53.395061728395042</v>
      </c>
      <c r="J2398">
        <f t="shared" si="74"/>
        <v>8.9459999999999995E-4</v>
      </c>
    </row>
    <row r="2399" spans="1:10" hidden="1" x14ac:dyDescent="0.25">
      <c r="A2399">
        <v>5118969</v>
      </c>
      <c r="B2399">
        <v>7.4549999999999996E-5</v>
      </c>
      <c r="C2399">
        <v>45</v>
      </c>
      <c r="D2399">
        <v>7123482</v>
      </c>
      <c r="E2399">
        <v>7123482</v>
      </c>
      <c r="F2399" s="1">
        <v>44240.854386574072</v>
      </c>
      <c r="G2399" t="b">
        <v>0</v>
      </c>
      <c r="H2399" t="b">
        <v>1</v>
      </c>
      <c r="I2399" s="2">
        <f t="shared" si="75"/>
        <v>53.395061728395042</v>
      </c>
      <c r="J2399">
        <f t="shared" si="74"/>
        <v>3.3547499999999997E-3</v>
      </c>
    </row>
    <row r="2400" spans="1:10" hidden="1" x14ac:dyDescent="0.25">
      <c r="A2400">
        <v>5118970</v>
      </c>
      <c r="B2400">
        <v>7.4590000000000002E-5</v>
      </c>
      <c r="C2400">
        <v>1203</v>
      </c>
      <c r="D2400">
        <v>7123483</v>
      </c>
      <c r="E2400">
        <v>7123483</v>
      </c>
      <c r="F2400" s="1">
        <v>44240.854386574072</v>
      </c>
      <c r="G2400" t="b">
        <v>0</v>
      </c>
      <c r="H2400" t="b">
        <v>1</v>
      </c>
      <c r="I2400" s="2">
        <f t="shared" si="75"/>
        <v>53.477366255144034</v>
      </c>
      <c r="J2400">
        <f t="shared" si="74"/>
        <v>8.9731770000000002E-2</v>
      </c>
    </row>
    <row r="2401" spans="1:10" hidden="1" x14ac:dyDescent="0.25">
      <c r="A2401">
        <v>5118971</v>
      </c>
      <c r="B2401">
        <v>7.4590000000000002E-5</v>
      </c>
      <c r="C2401">
        <v>283</v>
      </c>
      <c r="D2401">
        <v>7123484</v>
      </c>
      <c r="E2401">
        <v>7123484</v>
      </c>
      <c r="F2401" s="1">
        <v>44240.854386574072</v>
      </c>
      <c r="G2401" t="b">
        <v>0</v>
      </c>
      <c r="H2401" t="b">
        <v>1</v>
      </c>
      <c r="I2401" s="2">
        <f t="shared" si="75"/>
        <v>53.477366255144034</v>
      </c>
      <c r="J2401">
        <f t="shared" si="74"/>
        <v>2.1108970000000001E-2</v>
      </c>
    </row>
    <row r="2402" spans="1:10" hidden="1" x14ac:dyDescent="0.25">
      <c r="A2402">
        <v>5118972</v>
      </c>
      <c r="B2402">
        <v>7.4590000000000002E-5</v>
      </c>
      <c r="C2402">
        <v>9</v>
      </c>
      <c r="D2402">
        <v>7123485</v>
      </c>
      <c r="E2402">
        <v>7123485</v>
      </c>
      <c r="F2402" s="1">
        <v>44240.854386574072</v>
      </c>
      <c r="G2402" t="b">
        <v>0</v>
      </c>
      <c r="H2402" t="b">
        <v>1</v>
      </c>
      <c r="I2402" s="2">
        <f t="shared" si="75"/>
        <v>53.477366255144034</v>
      </c>
      <c r="J2402">
        <f t="shared" si="74"/>
        <v>6.7131000000000005E-4</v>
      </c>
    </row>
    <row r="2403" spans="1:10" hidden="1" x14ac:dyDescent="0.25">
      <c r="A2403">
        <v>5118973</v>
      </c>
      <c r="B2403">
        <v>7.4659999999999993E-5</v>
      </c>
      <c r="C2403">
        <v>40</v>
      </c>
      <c r="D2403">
        <v>7123486</v>
      </c>
      <c r="E2403">
        <v>7123486</v>
      </c>
      <c r="F2403" s="1">
        <v>44240.854386574072</v>
      </c>
      <c r="G2403" t="b">
        <v>0</v>
      </c>
      <c r="H2403" t="b">
        <v>1</v>
      </c>
      <c r="I2403" s="2">
        <f t="shared" si="75"/>
        <v>53.621399176954711</v>
      </c>
      <c r="J2403">
        <f t="shared" si="74"/>
        <v>2.9863999999999997E-3</v>
      </c>
    </row>
    <row r="2404" spans="1:10" hidden="1" x14ac:dyDescent="0.25">
      <c r="A2404">
        <v>5118974</v>
      </c>
      <c r="B2404">
        <v>7.4659999999999993E-5</v>
      </c>
      <c r="C2404">
        <v>235</v>
      </c>
      <c r="D2404">
        <v>7123487</v>
      </c>
      <c r="E2404">
        <v>7123488</v>
      </c>
      <c r="F2404" s="1">
        <v>44240.854386574072</v>
      </c>
      <c r="G2404" t="b">
        <v>0</v>
      </c>
      <c r="H2404" t="b">
        <v>1</v>
      </c>
      <c r="I2404" s="2">
        <f t="shared" si="75"/>
        <v>53.621399176954711</v>
      </c>
      <c r="J2404">
        <f t="shared" si="74"/>
        <v>1.7545099999999998E-2</v>
      </c>
    </row>
    <row r="2405" spans="1:10" hidden="1" x14ac:dyDescent="0.25">
      <c r="A2405">
        <v>5118975</v>
      </c>
      <c r="B2405">
        <v>7.4659999999999993E-5</v>
      </c>
      <c r="C2405">
        <v>15</v>
      </c>
      <c r="D2405">
        <v>7123489</v>
      </c>
      <c r="E2405">
        <v>7123489</v>
      </c>
      <c r="F2405" s="1">
        <v>44240.854386574072</v>
      </c>
      <c r="G2405" t="b">
        <v>0</v>
      </c>
      <c r="H2405" t="b">
        <v>1</v>
      </c>
      <c r="I2405" s="2">
        <f t="shared" si="75"/>
        <v>53.621399176954711</v>
      </c>
      <c r="J2405">
        <f t="shared" si="74"/>
        <v>1.1198999999999998E-3</v>
      </c>
    </row>
    <row r="2406" spans="1:10" hidden="1" x14ac:dyDescent="0.25">
      <c r="A2406">
        <v>5118976</v>
      </c>
      <c r="B2406">
        <v>7.4659999999999993E-5</v>
      </c>
      <c r="C2406">
        <v>7</v>
      </c>
      <c r="D2406">
        <v>7123490</v>
      </c>
      <c r="E2406">
        <v>7123490</v>
      </c>
      <c r="F2406" s="1">
        <v>44240.854386574072</v>
      </c>
      <c r="G2406" t="b">
        <v>0</v>
      </c>
      <c r="H2406" t="b">
        <v>1</v>
      </c>
      <c r="I2406" s="2">
        <f t="shared" si="75"/>
        <v>53.621399176954711</v>
      </c>
      <c r="J2406">
        <f t="shared" si="74"/>
        <v>5.226199999999999E-4</v>
      </c>
    </row>
    <row r="2407" spans="1:10" hidden="1" x14ac:dyDescent="0.25">
      <c r="A2407">
        <v>5118977</v>
      </c>
      <c r="B2407">
        <v>7.4659999999999993E-5</v>
      </c>
      <c r="C2407">
        <v>100</v>
      </c>
      <c r="D2407">
        <v>7123491</v>
      </c>
      <c r="E2407">
        <v>7123491</v>
      </c>
      <c r="F2407" s="1">
        <v>44240.854386574072</v>
      </c>
      <c r="G2407" t="b">
        <v>0</v>
      </c>
      <c r="H2407" t="b">
        <v>1</v>
      </c>
      <c r="I2407" s="2">
        <f t="shared" si="75"/>
        <v>53.621399176954711</v>
      </c>
      <c r="J2407">
        <f t="shared" si="74"/>
        <v>7.4659999999999995E-3</v>
      </c>
    </row>
    <row r="2408" spans="1:10" hidden="1" x14ac:dyDescent="0.25">
      <c r="A2408">
        <v>5118978</v>
      </c>
      <c r="B2408">
        <v>7.4659999999999993E-5</v>
      </c>
      <c r="C2408">
        <v>1035</v>
      </c>
      <c r="D2408">
        <v>7123492</v>
      </c>
      <c r="E2408">
        <v>7123496</v>
      </c>
      <c r="F2408" s="1">
        <v>44240.854386574072</v>
      </c>
      <c r="G2408" t="b">
        <v>0</v>
      </c>
      <c r="H2408" t="b">
        <v>1</v>
      </c>
      <c r="I2408" s="2">
        <f t="shared" si="75"/>
        <v>53.621399176954711</v>
      </c>
      <c r="J2408">
        <f t="shared" si="74"/>
        <v>7.7273099999999997E-2</v>
      </c>
    </row>
    <row r="2409" spans="1:10" hidden="1" x14ac:dyDescent="0.25">
      <c r="A2409">
        <v>5118979</v>
      </c>
      <c r="B2409">
        <v>7.4659999999999993E-5</v>
      </c>
      <c r="C2409">
        <v>11</v>
      </c>
      <c r="D2409">
        <v>7123497</v>
      </c>
      <c r="E2409">
        <v>7123497</v>
      </c>
      <c r="F2409" s="1">
        <v>44240.854386574072</v>
      </c>
      <c r="G2409" t="b">
        <v>0</v>
      </c>
      <c r="H2409" t="b">
        <v>1</v>
      </c>
      <c r="I2409" s="2">
        <f t="shared" si="75"/>
        <v>53.621399176954711</v>
      </c>
      <c r="J2409">
        <f t="shared" si="74"/>
        <v>8.2125999999999987E-4</v>
      </c>
    </row>
    <row r="2410" spans="1:10" hidden="1" x14ac:dyDescent="0.25">
      <c r="A2410">
        <v>5118980</v>
      </c>
      <c r="B2410">
        <v>7.4659999999999993E-5</v>
      </c>
      <c r="C2410">
        <v>13</v>
      </c>
      <c r="D2410">
        <v>7123498</v>
      </c>
      <c r="E2410">
        <v>7123498</v>
      </c>
      <c r="F2410" s="1">
        <v>44240.854386574072</v>
      </c>
      <c r="G2410" t="b">
        <v>0</v>
      </c>
      <c r="H2410" t="b">
        <v>1</v>
      </c>
      <c r="I2410" s="2">
        <f t="shared" si="75"/>
        <v>53.621399176954711</v>
      </c>
      <c r="J2410">
        <f t="shared" si="74"/>
        <v>9.7057999999999997E-4</v>
      </c>
    </row>
    <row r="2411" spans="1:10" hidden="1" x14ac:dyDescent="0.25">
      <c r="A2411">
        <v>5118981</v>
      </c>
      <c r="B2411">
        <v>7.4659999999999993E-5</v>
      </c>
      <c r="C2411">
        <v>281</v>
      </c>
      <c r="D2411">
        <v>7123499</v>
      </c>
      <c r="E2411">
        <v>7123500</v>
      </c>
      <c r="F2411" s="1">
        <v>44240.854386574072</v>
      </c>
      <c r="G2411" t="b">
        <v>0</v>
      </c>
      <c r="H2411" t="b">
        <v>1</v>
      </c>
      <c r="I2411" s="2">
        <f t="shared" si="75"/>
        <v>53.621399176954711</v>
      </c>
      <c r="J2411">
        <f t="shared" si="74"/>
        <v>2.0979459999999998E-2</v>
      </c>
    </row>
    <row r="2412" spans="1:10" hidden="1" x14ac:dyDescent="0.25">
      <c r="A2412">
        <v>5118982</v>
      </c>
      <c r="B2412">
        <v>7.4659999999999993E-5</v>
      </c>
      <c r="C2412">
        <v>38</v>
      </c>
      <c r="D2412">
        <v>7123501</v>
      </c>
      <c r="E2412">
        <v>7123501</v>
      </c>
      <c r="F2412" s="1">
        <v>44240.854386574072</v>
      </c>
      <c r="G2412" t="b">
        <v>0</v>
      </c>
      <c r="H2412" t="b">
        <v>1</v>
      </c>
      <c r="I2412" s="2">
        <f t="shared" si="75"/>
        <v>53.621399176954711</v>
      </c>
      <c r="J2412">
        <f t="shared" si="74"/>
        <v>2.8370799999999996E-3</v>
      </c>
    </row>
    <row r="2413" spans="1:10" hidden="1" x14ac:dyDescent="0.25">
      <c r="A2413">
        <v>5118983</v>
      </c>
      <c r="B2413">
        <v>7.4659999999999993E-5</v>
      </c>
      <c r="C2413">
        <v>78</v>
      </c>
      <c r="D2413">
        <v>7123502</v>
      </c>
      <c r="E2413">
        <v>7123502</v>
      </c>
      <c r="F2413" s="1">
        <v>44240.854386574072</v>
      </c>
      <c r="G2413" t="b">
        <v>0</v>
      </c>
      <c r="H2413" t="b">
        <v>1</v>
      </c>
      <c r="I2413" s="2">
        <f t="shared" si="75"/>
        <v>53.621399176954711</v>
      </c>
      <c r="J2413">
        <f t="shared" si="74"/>
        <v>5.8234799999999998E-3</v>
      </c>
    </row>
    <row r="2414" spans="1:10" hidden="1" x14ac:dyDescent="0.25">
      <c r="A2414">
        <v>5118984</v>
      </c>
      <c r="B2414">
        <v>7.4659999999999993E-5</v>
      </c>
      <c r="C2414">
        <v>200</v>
      </c>
      <c r="D2414">
        <v>7123503</v>
      </c>
      <c r="E2414">
        <v>7123504</v>
      </c>
      <c r="F2414" s="1">
        <v>44240.854386574072</v>
      </c>
      <c r="G2414" t="b">
        <v>0</v>
      </c>
      <c r="H2414" t="b">
        <v>1</v>
      </c>
      <c r="I2414" s="2">
        <f t="shared" si="75"/>
        <v>53.621399176954711</v>
      </c>
      <c r="J2414">
        <f t="shared" si="74"/>
        <v>1.4931999999999999E-2</v>
      </c>
    </row>
    <row r="2415" spans="1:10" hidden="1" x14ac:dyDescent="0.25">
      <c r="A2415">
        <v>5118985</v>
      </c>
      <c r="B2415">
        <v>7.4659999999999993E-5</v>
      </c>
      <c r="C2415">
        <v>3</v>
      </c>
      <c r="D2415">
        <v>7123505</v>
      </c>
      <c r="E2415">
        <v>7123505</v>
      </c>
      <c r="F2415" s="1">
        <v>44240.854386574072</v>
      </c>
      <c r="G2415" t="b">
        <v>0</v>
      </c>
      <c r="H2415" t="b">
        <v>1</v>
      </c>
      <c r="I2415" s="2">
        <f t="shared" si="75"/>
        <v>53.621399176954711</v>
      </c>
      <c r="J2415">
        <f t="shared" si="74"/>
        <v>2.2397999999999998E-4</v>
      </c>
    </row>
    <row r="2416" spans="1:10" hidden="1" x14ac:dyDescent="0.25">
      <c r="A2416">
        <v>5118986</v>
      </c>
      <c r="B2416">
        <v>7.4659999999999993E-5</v>
      </c>
      <c r="C2416">
        <v>27</v>
      </c>
      <c r="D2416">
        <v>7123506</v>
      </c>
      <c r="E2416">
        <v>7123506</v>
      </c>
      <c r="F2416" s="1">
        <v>44240.854386574072</v>
      </c>
      <c r="G2416" t="b">
        <v>0</v>
      </c>
      <c r="H2416" t="b">
        <v>1</v>
      </c>
      <c r="I2416" s="2">
        <f t="shared" si="75"/>
        <v>53.621399176954711</v>
      </c>
      <c r="J2416">
        <f t="shared" si="74"/>
        <v>2.0158199999999998E-3</v>
      </c>
    </row>
    <row r="2417" spans="1:10" hidden="1" x14ac:dyDescent="0.25">
      <c r="A2417">
        <v>5118987</v>
      </c>
      <c r="B2417">
        <v>7.4659999999999993E-5</v>
      </c>
      <c r="C2417">
        <v>32</v>
      </c>
      <c r="D2417">
        <v>7123507</v>
      </c>
      <c r="E2417">
        <v>7123507</v>
      </c>
      <c r="F2417" s="1">
        <v>44240.854386574072</v>
      </c>
      <c r="G2417" t="b">
        <v>0</v>
      </c>
      <c r="H2417" t="b">
        <v>1</v>
      </c>
      <c r="I2417" s="2">
        <f t="shared" si="75"/>
        <v>53.621399176954711</v>
      </c>
      <c r="J2417">
        <f t="shared" si="74"/>
        <v>2.3891199999999998E-3</v>
      </c>
    </row>
    <row r="2418" spans="1:10" hidden="1" x14ac:dyDescent="0.25">
      <c r="A2418">
        <v>5118988</v>
      </c>
      <c r="B2418">
        <v>7.4659999999999993E-5</v>
      </c>
      <c r="C2418">
        <v>33</v>
      </c>
      <c r="D2418">
        <v>7123508</v>
      </c>
      <c r="E2418">
        <v>7123509</v>
      </c>
      <c r="F2418" s="1">
        <v>44240.854386574072</v>
      </c>
      <c r="G2418" t="b">
        <v>0</v>
      </c>
      <c r="H2418" t="b">
        <v>1</v>
      </c>
      <c r="I2418" s="2">
        <f t="shared" si="75"/>
        <v>53.621399176954711</v>
      </c>
      <c r="J2418">
        <f t="shared" si="74"/>
        <v>2.4637799999999996E-3</v>
      </c>
    </row>
    <row r="2419" spans="1:10" hidden="1" x14ac:dyDescent="0.25">
      <c r="A2419">
        <v>5118989</v>
      </c>
      <c r="B2419">
        <v>6.6509999999999998E-5</v>
      </c>
      <c r="C2419">
        <v>48</v>
      </c>
      <c r="D2419">
        <v>7123510</v>
      </c>
      <c r="E2419">
        <v>7123510</v>
      </c>
      <c r="F2419" s="1">
        <v>44240.854386574072</v>
      </c>
      <c r="G2419" t="b">
        <v>1</v>
      </c>
      <c r="H2419" t="b">
        <v>1</v>
      </c>
      <c r="I2419" s="2">
        <f t="shared" si="75"/>
        <v>36.851851851851841</v>
      </c>
      <c r="J2419">
        <f t="shared" si="74"/>
        <v>3.1924800000000001E-3</v>
      </c>
    </row>
    <row r="2420" spans="1:10" hidden="1" x14ac:dyDescent="0.25">
      <c r="A2420">
        <v>5118990</v>
      </c>
      <c r="B2420">
        <v>7.4659999999999993E-5</v>
      </c>
      <c r="C2420">
        <v>10</v>
      </c>
      <c r="D2420">
        <v>7123511</v>
      </c>
      <c r="E2420">
        <v>7123511</v>
      </c>
      <c r="F2420" s="1">
        <v>44240.854386574072</v>
      </c>
      <c r="G2420" t="b">
        <v>0</v>
      </c>
      <c r="H2420" t="b">
        <v>1</v>
      </c>
      <c r="I2420" s="2">
        <f t="shared" si="75"/>
        <v>53.621399176954711</v>
      </c>
      <c r="J2420">
        <f t="shared" si="74"/>
        <v>7.4659999999999993E-4</v>
      </c>
    </row>
    <row r="2421" spans="1:10" hidden="1" x14ac:dyDescent="0.25">
      <c r="A2421">
        <v>5118991</v>
      </c>
      <c r="B2421">
        <v>7.4659999999999993E-5</v>
      </c>
      <c r="C2421">
        <v>58</v>
      </c>
      <c r="D2421">
        <v>7123512</v>
      </c>
      <c r="E2421">
        <v>7123512</v>
      </c>
      <c r="F2421" s="1">
        <v>44240.854386574072</v>
      </c>
      <c r="G2421" t="b">
        <v>0</v>
      </c>
      <c r="H2421" t="b">
        <v>1</v>
      </c>
      <c r="I2421" s="2">
        <f t="shared" si="75"/>
        <v>53.621399176954711</v>
      </c>
      <c r="J2421">
        <f t="shared" si="74"/>
        <v>4.3302799999999997E-3</v>
      </c>
    </row>
    <row r="2422" spans="1:10" hidden="1" x14ac:dyDescent="0.25">
      <c r="A2422">
        <v>5118992</v>
      </c>
      <c r="B2422">
        <v>7.4649999999999998E-5</v>
      </c>
      <c r="C2422">
        <v>48</v>
      </c>
      <c r="D2422">
        <v>7123513</v>
      </c>
      <c r="E2422">
        <v>7123513</v>
      </c>
      <c r="F2422" s="1">
        <v>44240.854386574072</v>
      </c>
      <c r="G2422" t="b">
        <v>0</v>
      </c>
      <c r="H2422" t="b">
        <v>1</v>
      </c>
      <c r="I2422" s="2">
        <f t="shared" si="75"/>
        <v>53.600823045267475</v>
      </c>
      <c r="J2422">
        <f t="shared" si="74"/>
        <v>3.5831999999999999E-3</v>
      </c>
    </row>
    <row r="2423" spans="1:10" hidden="1" x14ac:dyDescent="0.25">
      <c r="A2423">
        <v>5118993</v>
      </c>
      <c r="B2423">
        <v>7.4659999999999993E-5</v>
      </c>
      <c r="C2423">
        <v>115</v>
      </c>
      <c r="D2423">
        <v>7123514</v>
      </c>
      <c r="E2423">
        <v>7123514</v>
      </c>
      <c r="F2423" s="1">
        <v>44240.854386574072</v>
      </c>
      <c r="G2423" t="b">
        <v>0</v>
      </c>
      <c r="H2423" t="b">
        <v>1</v>
      </c>
      <c r="I2423" s="2">
        <f t="shared" si="75"/>
        <v>53.621399176954711</v>
      </c>
      <c r="J2423">
        <f t="shared" si="74"/>
        <v>8.5858999999999987E-3</v>
      </c>
    </row>
    <row r="2424" spans="1:10" hidden="1" x14ac:dyDescent="0.25">
      <c r="A2424">
        <v>5118994</v>
      </c>
      <c r="B2424">
        <v>7.4659999999999993E-5</v>
      </c>
      <c r="C2424">
        <v>3</v>
      </c>
      <c r="D2424">
        <v>7123515</v>
      </c>
      <c r="E2424">
        <v>7123515</v>
      </c>
      <c r="F2424" s="1">
        <v>44240.854386574072</v>
      </c>
      <c r="G2424" t="b">
        <v>0</v>
      </c>
      <c r="H2424" t="b">
        <v>1</v>
      </c>
      <c r="I2424" s="2">
        <f t="shared" si="75"/>
        <v>53.621399176954711</v>
      </c>
      <c r="J2424">
        <f t="shared" si="74"/>
        <v>2.2397999999999998E-4</v>
      </c>
    </row>
    <row r="2425" spans="1:10" hidden="1" x14ac:dyDescent="0.25">
      <c r="A2425">
        <v>5118995</v>
      </c>
      <c r="B2425">
        <v>7.4659999999999993E-5</v>
      </c>
      <c r="C2425">
        <v>145</v>
      </c>
      <c r="D2425">
        <v>7123516</v>
      </c>
      <c r="E2425">
        <v>7123517</v>
      </c>
      <c r="F2425" s="1">
        <v>44240.854386574072</v>
      </c>
      <c r="G2425" t="b">
        <v>0</v>
      </c>
      <c r="H2425" t="b">
        <v>1</v>
      </c>
      <c r="I2425" s="2">
        <f t="shared" si="75"/>
        <v>53.621399176954711</v>
      </c>
      <c r="J2425">
        <f t="shared" si="74"/>
        <v>1.0825699999999999E-2</v>
      </c>
    </row>
    <row r="2426" spans="1:10" hidden="1" x14ac:dyDescent="0.25">
      <c r="A2426">
        <v>5118996</v>
      </c>
      <c r="B2426">
        <v>7.2940000000000003E-5</v>
      </c>
      <c r="C2426">
        <v>3</v>
      </c>
      <c r="D2426">
        <v>7123518</v>
      </c>
      <c r="E2426">
        <v>7123518</v>
      </c>
      <c r="F2426" s="1">
        <v>44240.854386574072</v>
      </c>
      <c r="G2426" t="b">
        <v>0</v>
      </c>
      <c r="H2426" t="b">
        <v>1</v>
      </c>
      <c r="I2426" s="2">
        <f t="shared" si="75"/>
        <v>50.082304526748963</v>
      </c>
      <c r="J2426">
        <f t="shared" si="74"/>
        <v>2.1882E-4</v>
      </c>
    </row>
    <row r="2427" spans="1:10" hidden="1" x14ac:dyDescent="0.25">
      <c r="A2427">
        <v>5118997</v>
      </c>
      <c r="B2427">
        <v>7.2940000000000003E-5</v>
      </c>
      <c r="C2427">
        <v>3</v>
      </c>
      <c r="D2427">
        <v>7123519</v>
      </c>
      <c r="E2427">
        <v>7123519</v>
      </c>
      <c r="F2427" s="1">
        <v>44240.854386574072</v>
      </c>
      <c r="G2427" t="b">
        <v>0</v>
      </c>
      <c r="H2427" t="b">
        <v>1</v>
      </c>
      <c r="I2427" s="2">
        <f t="shared" si="75"/>
        <v>50.082304526748963</v>
      </c>
      <c r="J2427">
        <f t="shared" si="74"/>
        <v>2.1882E-4</v>
      </c>
    </row>
    <row r="2428" spans="1:10" hidden="1" x14ac:dyDescent="0.25">
      <c r="A2428">
        <v>5118998</v>
      </c>
      <c r="B2428">
        <v>7.4659999999999993E-5</v>
      </c>
      <c r="C2428">
        <v>156</v>
      </c>
      <c r="D2428">
        <v>7123520</v>
      </c>
      <c r="E2428">
        <v>7123520</v>
      </c>
      <c r="F2428" s="1">
        <v>44240.854386574072</v>
      </c>
      <c r="G2428" t="b">
        <v>0</v>
      </c>
      <c r="H2428" t="b">
        <v>1</v>
      </c>
      <c r="I2428" s="2">
        <f t="shared" si="75"/>
        <v>53.621399176954711</v>
      </c>
      <c r="J2428">
        <f t="shared" si="74"/>
        <v>1.164696E-2</v>
      </c>
    </row>
    <row r="2429" spans="1:10" hidden="1" x14ac:dyDescent="0.25">
      <c r="A2429">
        <v>5118999</v>
      </c>
      <c r="B2429">
        <v>7.4659999999999993E-5</v>
      </c>
      <c r="C2429">
        <v>8</v>
      </c>
      <c r="D2429">
        <v>7123521</v>
      </c>
      <c r="E2429">
        <v>7123521</v>
      </c>
      <c r="F2429" s="1">
        <v>44240.854386574072</v>
      </c>
      <c r="G2429" t="b">
        <v>0</v>
      </c>
      <c r="H2429" t="b">
        <v>1</v>
      </c>
      <c r="I2429" s="2">
        <f t="shared" si="75"/>
        <v>53.621399176954711</v>
      </c>
      <c r="J2429">
        <f t="shared" si="74"/>
        <v>5.9727999999999995E-4</v>
      </c>
    </row>
    <row r="2430" spans="1:10" hidden="1" x14ac:dyDescent="0.25">
      <c r="A2430">
        <v>5119000</v>
      </c>
      <c r="B2430">
        <v>7.4659999999999993E-5</v>
      </c>
      <c r="C2430">
        <v>28</v>
      </c>
      <c r="D2430">
        <v>7123522</v>
      </c>
      <c r="E2430">
        <v>7123522</v>
      </c>
      <c r="F2430" s="1">
        <v>44240.854386574072</v>
      </c>
      <c r="G2430" t="b">
        <v>0</v>
      </c>
      <c r="H2430" t="b">
        <v>1</v>
      </c>
      <c r="I2430" s="2">
        <f t="shared" si="75"/>
        <v>53.621399176954711</v>
      </c>
      <c r="J2430">
        <f t="shared" si="74"/>
        <v>2.0904799999999996E-3</v>
      </c>
    </row>
    <row r="2431" spans="1:10" hidden="1" x14ac:dyDescent="0.25">
      <c r="A2431">
        <v>5119001</v>
      </c>
      <c r="B2431">
        <v>7.4659999999999993E-5</v>
      </c>
      <c r="C2431">
        <v>9</v>
      </c>
      <c r="D2431">
        <v>7123523</v>
      </c>
      <c r="E2431">
        <v>7123523</v>
      </c>
      <c r="F2431" s="1">
        <v>44240.854386574072</v>
      </c>
      <c r="G2431" t="b">
        <v>0</v>
      </c>
      <c r="H2431" t="b">
        <v>1</v>
      </c>
      <c r="I2431" s="2">
        <f t="shared" si="75"/>
        <v>53.621399176954711</v>
      </c>
      <c r="J2431">
        <f t="shared" si="74"/>
        <v>6.7193999999999999E-4</v>
      </c>
    </row>
    <row r="2432" spans="1:10" hidden="1" x14ac:dyDescent="0.25">
      <c r="A2432">
        <v>5119002</v>
      </c>
      <c r="B2432">
        <v>7.4759999999999996E-5</v>
      </c>
      <c r="C2432">
        <v>14</v>
      </c>
      <c r="D2432">
        <v>7123524</v>
      </c>
      <c r="E2432">
        <v>7123524</v>
      </c>
      <c r="F2432" s="1">
        <v>44240.854386574072</v>
      </c>
      <c r="G2432" t="b">
        <v>0</v>
      </c>
      <c r="H2432" t="b">
        <v>1</v>
      </c>
      <c r="I2432" s="2">
        <f t="shared" si="75"/>
        <v>53.827160493827144</v>
      </c>
      <c r="J2432">
        <f t="shared" si="74"/>
        <v>1.0466399999999999E-3</v>
      </c>
    </row>
    <row r="2433" spans="1:10" hidden="1" x14ac:dyDescent="0.25">
      <c r="A2433">
        <v>5119003</v>
      </c>
      <c r="B2433">
        <v>7.4779999999999999E-5</v>
      </c>
      <c r="C2433">
        <v>10</v>
      </c>
      <c r="D2433">
        <v>7123525</v>
      </c>
      <c r="E2433">
        <v>7123525</v>
      </c>
      <c r="F2433" s="1">
        <v>44240.854386574072</v>
      </c>
      <c r="G2433" t="b">
        <v>0</v>
      </c>
      <c r="H2433" t="b">
        <v>1</v>
      </c>
      <c r="I2433" s="2">
        <f t="shared" si="75"/>
        <v>53.868312757201643</v>
      </c>
      <c r="J2433">
        <f t="shared" si="74"/>
        <v>7.4779999999999996E-4</v>
      </c>
    </row>
    <row r="2434" spans="1:10" hidden="1" x14ac:dyDescent="0.25">
      <c r="A2434">
        <v>5119004</v>
      </c>
      <c r="B2434">
        <v>7.4779999999999999E-5</v>
      </c>
      <c r="C2434">
        <v>231</v>
      </c>
      <c r="D2434">
        <v>7123526</v>
      </c>
      <c r="E2434">
        <v>7123526</v>
      </c>
      <c r="F2434" s="1">
        <v>44240.854386574072</v>
      </c>
      <c r="G2434" t="b">
        <v>0</v>
      </c>
      <c r="H2434" t="b">
        <v>1</v>
      </c>
      <c r="I2434" s="2">
        <f t="shared" si="75"/>
        <v>53.868312757201643</v>
      </c>
      <c r="J2434">
        <f t="shared" si="74"/>
        <v>1.727418E-2</v>
      </c>
    </row>
    <row r="2435" spans="1:10" hidden="1" x14ac:dyDescent="0.25">
      <c r="A2435">
        <v>5119005</v>
      </c>
      <c r="B2435">
        <v>7.4800000000000002E-5</v>
      </c>
      <c r="C2435">
        <v>2</v>
      </c>
      <c r="D2435">
        <v>7123527</v>
      </c>
      <c r="E2435">
        <v>7123527</v>
      </c>
      <c r="F2435" s="1">
        <v>44240.854386574072</v>
      </c>
      <c r="G2435" t="b">
        <v>0</v>
      </c>
      <c r="H2435" t="b">
        <v>1</v>
      </c>
      <c r="I2435" s="2">
        <f t="shared" si="75"/>
        <v>53.909465020576128</v>
      </c>
      <c r="J2435">
        <f t="shared" ref="J2435:J2498" si="76">B2435*C2435</f>
        <v>1.496E-4</v>
      </c>
    </row>
    <row r="2436" spans="1:10" hidden="1" x14ac:dyDescent="0.25">
      <c r="A2436">
        <v>5119006</v>
      </c>
      <c r="B2436">
        <v>7.4870000000000007E-5</v>
      </c>
      <c r="C2436">
        <v>27</v>
      </c>
      <c r="D2436">
        <v>7123528</v>
      </c>
      <c r="E2436">
        <v>7123528</v>
      </c>
      <c r="F2436" s="1">
        <v>44240.854386574072</v>
      </c>
      <c r="G2436" t="b">
        <v>0</v>
      </c>
      <c r="H2436" t="b">
        <v>1</v>
      </c>
      <c r="I2436" s="2">
        <f t="shared" ref="I2436:I2499" si="77">(B2436-B$2)/B$2*100</f>
        <v>54.053497942386841</v>
      </c>
      <c r="J2436">
        <f t="shared" si="76"/>
        <v>2.0214900000000004E-3</v>
      </c>
    </row>
    <row r="2437" spans="1:10" hidden="1" x14ac:dyDescent="0.25">
      <c r="A2437">
        <v>5119007</v>
      </c>
      <c r="B2437">
        <v>7.4900000000000005E-5</v>
      </c>
      <c r="C2437">
        <v>548</v>
      </c>
      <c r="D2437">
        <v>7123529</v>
      </c>
      <c r="E2437">
        <v>7123529</v>
      </c>
      <c r="F2437" s="1">
        <v>44240.854386574072</v>
      </c>
      <c r="G2437" t="b">
        <v>0</v>
      </c>
      <c r="H2437" t="b">
        <v>1</v>
      </c>
      <c r="I2437" s="2">
        <f t="shared" si="77"/>
        <v>54.115226337448561</v>
      </c>
      <c r="J2437">
        <f t="shared" si="76"/>
        <v>4.1045200000000004E-2</v>
      </c>
    </row>
    <row r="2438" spans="1:10" hidden="1" x14ac:dyDescent="0.25">
      <c r="A2438">
        <v>5119008</v>
      </c>
      <c r="B2438">
        <v>6.6600000000000006E-5</v>
      </c>
      <c r="C2438">
        <v>54</v>
      </c>
      <c r="D2438">
        <v>7123530</v>
      </c>
      <c r="E2438">
        <v>7123530</v>
      </c>
      <c r="F2438" s="1">
        <v>44240.854386574072</v>
      </c>
      <c r="G2438" t="b">
        <v>1</v>
      </c>
      <c r="H2438" t="b">
        <v>1</v>
      </c>
      <c r="I2438" s="2">
        <f t="shared" si="77"/>
        <v>37.037037037037038</v>
      </c>
      <c r="J2438">
        <f t="shared" si="76"/>
        <v>3.5964000000000005E-3</v>
      </c>
    </row>
    <row r="2439" spans="1:10" hidden="1" x14ac:dyDescent="0.25">
      <c r="A2439">
        <v>5119009</v>
      </c>
      <c r="B2439">
        <v>6.6589999999999998E-5</v>
      </c>
      <c r="C2439">
        <v>53</v>
      </c>
      <c r="D2439">
        <v>7123531</v>
      </c>
      <c r="E2439">
        <v>7123532</v>
      </c>
      <c r="F2439" s="1">
        <v>44240.854386574072</v>
      </c>
      <c r="G2439" t="b">
        <v>1</v>
      </c>
      <c r="H2439" t="b">
        <v>1</v>
      </c>
      <c r="I2439" s="2">
        <f t="shared" si="77"/>
        <v>37.016460905349788</v>
      </c>
      <c r="J2439">
        <f t="shared" si="76"/>
        <v>3.5292699999999997E-3</v>
      </c>
    </row>
    <row r="2440" spans="1:10" hidden="1" x14ac:dyDescent="0.25">
      <c r="A2440">
        <v>5119010</v>
      </c>
      <c r="B2440">
        <v>7.4889999999999996E-5</v>
      </c>
      <c r="C2440">
        <v>3</v>
      </c>
      <c r="D2440">
        <v>7123533</v>
      </c>
      <c r="E2440">
        <v>7123533</v>
      </c>
      <c r="F2440" s="1">
        <v>44240.854386574072</v>
      </c>
      <c r="G2440" t="b">
        <v>0</v>
      </c>
      <c r="H2440" t="b">
        <v>1</v>
      </c>
      <c r="I2440" s="2">
        <f t="shared" si="77"/>
        <v>54.094650205761297</v>
      </c>
      <c r="J2440">
        <f t="shared" si="76"/>
        <v>2.2467E-4</v>
      </c>
    </row>
    <row r="2441" spans="1:10" hidden="1" x14ac:dyDescent="0.25">
      <c r="A2441">
        <v>5119011</v>
      </c>
      <c r="B2441">
        <v>7.4889999999999996E-5</v>
      </c>
      <c r="C2441">
        <v>51</v>
      </c>
      <c r="D2441">
        <v>7123534</v>
      </c>
      <c r="E2441">
        <v>7123534</v>
      </c>
      <c r="F2441" s="1">
        <v>44240.854386574072</v>
      </c>
      <c r="G2441" t="b">
        <v>0</v>
      </c>
      <c r="H2441" t="b">
        <v>1</v>
      </c>
      <c r="I2441" s="2">
        <f t="shared" si="77"/>
        <v>54.094650205761297</v>
      </c>
      <c r="J2441">
        <f t="shared" si="76"/>
        <v>3.8193899999999998E-3</v>
      </c>
    </row>
    <row r="2442" spans="1:10" hidden="1" x14ac:dyDescent="0.25">
      <c r="A2442">
        <v>5119012</v>
      </c>
      <c r="B2442">
        <v>7.4900000000000005E-5</v>
      </c>
      <c r="C2442">
        <v>120</v>
      </c>
      <c r="D2442">
        <v>7123535</v>
      </c>
      <c r="E2442">
        <v>7123535</v>
      </c>
      <c r="F2442" s="1">
        <v>44240.854386574072</v>
      </c>
      <c r="G2442" t="b">
        <v>0</v>
      </c>
      <c r="H2442" t="b">
        <v>1</v>
      </c>
      <c r="I2442" s="2">
        <f t="shared" si="77"/>
        <v>54.115226337448561</v>
      </c>
      <c r="J2442">
        <f t="shared" si="76"/>
        <v>8.9880000000000012E-3</v>
      </c>
    </row>
    <row r="2443" spans="1:10" hidden="1" x14ac:dyDescent="0.25">
      <c r="A2443">
        <v>5119013</v>
      </c>
      <c r="B2443">
        <v>7.4900000000000005E-5</v>
      </c>
      <c r="C2443">
        <v>84</v>
      </c>
      <c r="D2443">
        <v>7123536</v>
      </c>
      <c r="E2443">
        <v>7123536</v>
      </c>
      <c r="F2443" s="1">
        <v>44240.854386574072</v>
      </c>
      <c r="G2443" t="b">
        <v>0</v>
      </c>
      <c r="H2443" t="b">
        <v>1</v>
      </c>
      <c r="I2443" s="2">
        <f t="shared" si="77"/>
        <v>54.115226337448561</v>
      </c>
      <c r="J2443">
        <f t="shared" si="76"/>
        <v>6.2916000000000005E-3</v>
      </c>
    </row>
    <row r="2444" spans="1:10" hidden="1" x14ac:dyDescent="0.25">
      <c r="A2444">
        <v>5119014</v>
      </c>
      <c r="B2444">
        <v>7.4900000000000005E-5</v>
      </c>
      <c r="C2444">
        <v>115</v>
      </c>
      <c r="D2444">
        <v>7123537</v>
      </c>
      <c r="E2444">
        <v>7123537</v>
      </c>
      <c r="F2444" s="1">
        <v>44240.854386574072</v>
      </c>
      <c r="G2444" t="b">
        <v>0</v>
      </c>
      <c r="H2444" t="b">
        <v>1</v>
      </c>
      <c r="I2444" s="2">
        <f t="shared" si="77"/>
        <v>54.115226337448561</v>
      </c>
      <c r="J2444">
        <f t="shared" si="76"/>
        <v>8.6135000000000014E-3</v>
      </c>
    </row>
    <row r="2445" spans="1:10" hidden="1" x14ac:dyDescent="0.25">
      <c r="A2445">
        <v>5119015</v>
      </c>
      <c r="B2445">
        <v>7.4900000000000005E-5</v>
      </c>
      <c r="C2445">
        <v>30</v>
      </c>
      <c r="D2445">
        <v>7123538</v>
      </c>
      <c r="E2445">
        <v>7123538</v>
      </c>
      <c r="F2445" s="1">
        <v>44240.854386574072</v>
      </c>
      <c r="G2445" t="b">
        <v>0</v>
      </c>
      <c r="H2445" t="b">
        <v>1</v>
      </c>
      <c r="I2445" s="2">
        <f t="shared" si="77"/>
        <v>54.115226337448561</v>
      </c>
      <c r="J2445">
        <f t="shared" si="76"/>
        <v>2.2470000000000003E-3</v>
      </c>
    </row>
    <row r="2446" spans="1:10" hidden="1" x14ac:dyDescent="0.25">
      <c r="A2446">
        <v>5119016</v>
      </c>
      <c r="B2446">
        <v>7.4900000000000005E-5</v>
      </c>
      <c r="C2446">
        <v>659</v>
      </c>
      <c r="D2446">
        <v>7123539</v>
      </c>
      <c r="E2446">
        <v>7123539</v>
      </c>
      <c r="F2446" s="1">
        <v>44240.854386574072</v>
      </c>
      <c r="G2446" t="b">
        <v>0</v>
      </c>
      <c r="H2446" t="b">
        <v>1</v>
      </c>
      <c r="I2446" s="2">
        <f t="shared" si="77"/>
        <v>54.115226337448561</v>
      </c>
      <c r="J2446">
        <f t="shared" si="76"/>
        <v>4.9359100000000003E-2</v>
      </c>
    </row>
    <row r="2447" spans="1:10" hidden="1" x14ac:dyDescent="0.25">
      <c r="A2447">
        <v>5119017</v>
      </c>
      <c r="B2447">
        <v>7.4900000000000005E-5</v>
      </c>
      <c r="C2447">
        <v>138</v>
      </c>
      <c r="D2447">
        <v>7123540</v>
      </c>
      <c r="E2447">
        <v>7123540</v>
      </c>
      <c r="F2447" s="1">
        <v>44240.854386574072</v>
      </c>
      <c r="G2447" t="b">
        <v>0</v>
      </c>
      <c r="H2447" t="b">
        <v>1</v>
      </c>
      <c r="I2447" s="2">
        <f t="shared" si="77"/>
        <v>54.115226337448561</v>
      </c>
      <c r="J2447">
        <f t="shared" si="76"/>
        <v>1.03362E-2</v>
      </c>
    </row>
    <row r="2448" spans="1:10" hidden="1" x14ac:dyDescent="0.25">
      <c r="A2448">
        <v>5119018</v>
      </c>
      <c r="B2448">
        <v>7.4900000000000005E-5</v>
      </c>
      <c r="C2448">
        <v>181</v>
      </c>
      <c r="D2448">
        <v>7123541</v>
      </c>
      <c r="E2448">
        <v>7123541</v>
      </c>
      <c r="F2448" s="1">
        <v>44240.854386574072</v>
      </c>
      <c r="G2448" t="b">
        <v>0</v>
      </c>
      <c r="H2448" t="b">
        <v>1</v>
      </c>
      <c r="I2448" s="2">
        <f t="shared" si="77"/>
        <v>54.115226337448561</v>
      </c>
      <c r="J2448">
        <f t="shared" si="76"/>
        <v>1.35569E-2</v>
      </c>
    </row>
    <row r="2449" spans="1:10" hidden="1" x14ac:dyDescent="0.25">
      <c r="A2449">
        <v>5119019</v>
      </c>
      <c r="B2449">
        <v>6.6600000000000006E-5</v>
      </c>
      <c r="C2449">
        <v>53</v>
      </c>
      <c r="D2449">
        <v>7123542</v>
      </c>
      <c r="E2449">
        <v>7123542</v>
      </c>
      <c r="F2449" s="1">
        <v>44240.854386574072</v>
      </c>
      <c r="G2449" t="b">
        <v>1</v>
      </c>
      <c r="H2449" t="b">
        <v>1</v>
      </c>
      <c r="I2449" s="2">
        <f t="shared" si="77"/>
        <v>37.037037037037038</v>
      </c>
      <c r="J2449">
        <f t="shared" si="76"/>
        <v>3.5298000000000005E-3</v>
      </c>
    </row>
    <row r="2450" spans="1:10" hidden="1" x14ac:dyDescent="0.25">
      <c r="A2450">
        <v>5119020</v>
      </c>
      <c r="B2450">
        <v>6.6589999999999998E-5</v>
      </c>
      <c r="C2450">
        <v>261</v>
      </c>
      <c r="D2450">
        <v>7123543</v>
      </c>
      <c r="E2450">
        <v>7123551</v>
      </c>
      <c r="F2450" s="1">
        <v>44240.854386574072</v>
      </c>
      <c r="G2450" t="b">
        <v>1</v>
      </c>
      <c r="H2450" t="b">
        <v>1</v>
      </c>
      <c r="I2450" s="2">
        <f t="shared" si="77"/>
        <v>37.016460905349788</v>
      </c>
      <c r="J2450">
        <f t="shared" si="76"/>
        <v>1.7379989999999998E-2</v>
      </c>
    </row>
    <row r="2451" spans="1:10" hidden="1" x14ac:dyDescent="0.25">
      <c r="A2451">
        <v>5119021</v>
      </c>
      <c r="B2451">
        <v>6.6500000000000004E-5</v>
      </c>
      <c r="C2451">
        <v>59</v>
      </c>
      <c r="D2451">
        <v>7123552</v>
      </c>
      <c r="E2451">
        <v>7123552</v>
      </c>
      <c r="F2451" s="1">
        <v>44240.854386574072</v>
      </c>
      <c r="G2451" t="b">
        <v>1</v>
      </c>
      <c r="H2451" t="b">
        <v>1</v>
      </c>
      <c r="I2451" s="2">
        <f t="shared" si="77"/>
        <v>36.831275720164605</v>
      </c>
      <c r="J2451">
        <f t="shared" si="76"/>
        <v>3.9234999999999999E-3</v>
      </c>
    </row>
    <row r="2452" spans="1:10" hidden="1" x14ac:dyDescent="0.25">
      <c r="A2452">
        <v>5119022</v>
      </c>
      <c r="B2452">
        <v>6.6270000000000001E-5</v>
      </c>
      <c r="C2452">
        <v>12</v>
      </c>
      <c r="D2452">
        <v>7123553</v>
      </c>
      <c r="E2452">
        <v>7123553</v>
      </c>
      <c r="F2452" s="1">
        <v>44240.854386574072</v>
      </c>
      <c r="G2452" t="b">
        <v>1</v>
      </c>
      <c r="H2452" t="b">
        <v>1</v>
      </c>
      <c r="I2452" s="2">
        <f t="shared" si="77"/>
        <v>36.358024691358018</v>
      </c>
      <c r="J2452">
        <f t="shared" si="76"/>
        <v>7.9524000000000001E-4</v>
      </c>
    </row>
    <row r="2453" spans="1:10" hidden="1" x14ac:dyDescent="0.25">
      <c r="A2453">
        <v>5119023</v>
      </c>
      <c r="B2453">
        <v>6.6160000000000004E-5</v>
      </c>
      <c r="C2453">
        <v>358</v>
      </c>
      <c r="D2453">
        <v>7123554</v>
      </c>
      <c r="E2453">
        <v>7123554</v>
      </c>
      <c r="F2453" s="1">
        <v>44240.854386574072</v>
      </c>
      <c r="G2453" t="b">
        <v>1</v>
      </c>
      <c r="H2453" t="b">
        <v>1</v>
      </c>
      <c r="I2453" s="2">
        <f t="shared" si="77"/>
        <v>36.131687242798357</v>
      </c>
      <c r="J2453">
        <f t="shared" si="76"/>
        <v>2.3685280000000003E-2</v>
      </c>
    </row>
    <row r="2454" spans="1:10" hidden="1" x14ac:dyDescent="0.25">
      <c r="A2454">
        <v>5119024</v>
      </c>
      <c r="B2454">
        <v>7.4900000000000005E-5</v>
      </c>
      <c r="C2454">
        <v>55</v>
      </c>
      <c r="D2454">
        <v>7123555</v>
      </c>
      <c r="E2454">
        <v>7123555</v>
      </c>
      <c r="F2454" s="1">
        <v>44240.854386574072</v>
      </c>
      <c r="G2454" t="b">
        <v>0</v>
      </c>
      <c r="H2454" t="b">
        <v>1</v>
      </c>
      <c r="I2454" s="2">
        <f t="shared" si="77"/>
        <v>54.115226337448561</v>
      </c>
      <c r="J2454">
        <f t="shared" si="76"/>
        <v>4.1194999999999999E-3</v>
      </c>
    </row>
    <row r="2455" spans="1:10" hidden="1" x14ac:dyDescent="0.25">
      <c r="A2455">
        <v>5119025</v>
      </c>
      <c r="B2455">
        <v>7.4900000000000005E-5</v>
      </c>
      <c r="C2455">
        <v>162</v>
      </c>
      <c r="D2455">
        <v>7123556</v>
      </c>
      <c r="E2455">
        <v>7123556</v>
      </c>
      <c r="F2455" s="1">
        <v>44240.854386574072</v>
      </c>
      <c r="G2455" t="b">
        <v>0</v>
      </c>
      <c r="H2455" t="b">
        <v>1</v>
      </c>
      <c r="I2455" s="2">
        <f t="shared" si="77"/>
        <v>54.115226337448561</v>
      </c>
      <c r="J2455">
        <f t="shared" si="76"/>
        <v>1.21338E-2</v>
      </c>
    </row>
    <row r="2456" spans="1:10" hidden="1" x14ac:dyDescent="0.25">
      <c r="A2456">
        <v>5119026</v>
      </c>
      <c r="B2456">
        <v>7.4900000000000005E-5</v>
      </c>
      <c r="C2456">
        <v>1</v>
      </c>
      <c r="D2456">
        <v>7123557</v>
      </c>
      <c r="E2456">
        <v>7123557</v>
      </c>
      <c r="F2456" s="1">
        <v>44240.854386574072</v>
      </c>
      <c r="G2456" t="b">
        <v>0</v>
      </c>
      <c r="H2456" t="b">
        <v>1</v>
      </c>
      <c r="I2456" s="2">
        <f t="shared" si="77"/>
        <v>54.115226337448561</v>
      </c>
      <c r="J2456">
        <f t="shared" si="76"/>
        <v>7.4900000000000005E-5</v>
      </c>
    </row>
    <row r="2457" spans="1:10" hidden="1" x14ac:dyDescent="0.25">
      <c r="A2457">
        <v>5119027</v>
      </c>
      <c r="B2457">
        <v>7.4900000000000005E-5</v>
      </c>
      <c r="C2457">
        <v>831</v>
      </c>
      <c r="D2457">
        <v>7123558</v>
      </c>
      <c r="E2457">
        <v>7123558</v>
      </c>
      <c r="F2457" s="1">
        <v>44240.854386574072</v>
      </c>
      <c r="G2457" t="b">
        <v>0</v>
      </c>
      <c r="H2457" t="b">
        <v>1</v>
      </c>
      <c r="I2457" s="2">
        <f t="shared" si="77"/>
        <v>54.115226337448561</v>
      </c>
      <c r="J2457">
        <f t="shared" si="76"/>
        <v>6.2241900000000003E-2</v>
      </c>
    </row>
    <row r="2458" spans="1:10" hidden="1" x14ac:dyDescent="0.25">
      <c r="A2458">
        <v>5119028</v>
      </c>
      <c r="B2458">
        <v>7.4900000000000005E-5</v>
      </c>
      <c r="C2458">
        <v>480</v>
      </c>
      <c r="D2458">
        <v>7123559</v>
      </c>
      <c r="E2458">
        <v>7123559</v>
      </c>
      <c r="F2458" s="1">
        <v>44240.854386574072</v>
      </c>
      <c r="G2458" t="b">
        <v>0</v>
      </c>
      <c r="H2458" t="b">
        <v>1</v>
      </c>
      <c r="I2458" s="2">
        <f t="shared" si="77"/>
        <v>54.115226337448561</v>
      </c>
      <c r="J2458">
        <f t="shared" si="76"/>
        <v>3.5952000000000005E-2</v>
      </c>
    </row>
    <row r="2459" spans="1:10" hidden="1" x14ac:dyDescent="0.25">
      <c r="A2459">
        <v>5119029</v>
      </c>
      <c r="B2459">
        <v>7.4889999999999996E-5</v>
      </c>
      <c r="C2459">
        <v>53</v>
      </c>
      <c r="D2459">
        <v>7123560</v>
      </c>
      <c r="E2459">
        <v>7123560</v>
      </c>
      <c r="F2459" s="1">
        <v>44240.854386574072</v>
      </c>
      <c r="G2459" t="b">
        <v>0</v>
      </c>
      <c r="H2459" t="b">
        <v>1</v>
      </c>
      <c r="I2459" s="2">
        <f t="shared" si="77"/>
        <v>54.094650205761297</v>
      </c>
      <c r="J2459">
        <f t="shared" si="76"/>
        <v>3.9691700000000002E-3</v>
      </c>
    </row>
    <row r="2460" spans="1:10" hidden="1" x14ac:dyDescent="0.25">
      <c r="A2460">
        <v>5119030</v>
      </c>
      <c r="B2460">
        <v>7.4900000000000005E-5</v>
      </c>
      <c r="C2460">
        <v>185</v>
      </c>
      <c r="D2460">
        <v>7123561</v>
      </c>
      <c r="E2460">
        <v>7123561</v>
      </c>
      <c r="F2460" s="1">
        <v>44240.854386574072</v>
      </c>
      <c r="G2460" t="b">
        <v>0</v>
      </c>
      <c r="H2460" t="b">
        <v>1</v>
      </c>
      <c r="I2460" s="2">
        <f t="shared" si="77"/>
        <v>54.115226337448561</v>
      </c>
      <c r="J2460">
        <f t="shared" si="76"/>
        <v>1.3856500000000001E-2</v>
      </c>
    </row>
    <row r="2461" spans="1:10" hidden="1" x14ac:dyDescent="0.25">
      <c r="A2461">
        <v>5119031</v>
      </c>
      <c r="B2461">
        <v>7.4900000000000005E-5</v>
      </c>
      <c r="C2461">
        <v>683</v>
      </c>
      <c r="D2461">
        <v>7123562</v>
      </c>
      <c r="E2461">
        <v>7123562</v>
      </c>
      <c r="F2461" s="1">
        <v>44240.854386574072</v>
      </c>
      <c r="G2461" t="b">
        <v>0</v>
      </c>
      <c r="H2461" t="b">
        <v>1</v>
      </c>
      <c r="I2461" s="2">
        <f t="shared" si="77"/>
        <v>54.115226337448561</v>
      </c>
      <c r="J2461">
        <f t="shared" si="76"/>
        <v>5.1156700000000006E-2</v>
      </c>
    </row>
    <row r="2462" spans="1:10" hidden="1" x14ac:dyDescent="0.25">
      <c r="A2462">
        <v>5119032</v>
      </c>
      <c r="B2462">
        <v>7.4900000000000005E-5</v>
      </c>
      <c r="C2462">
        <v>102</v>
      </c>
      <c r="D2462">
        <v>7123563</v>
      </c>
      <c r="E2462">
        <v>7123563</v>
      </c>
      <c r="F2462" s="1">
        <v>44240.854386574072</v>
      </c>
      <c r="G2462" t="b">
        <v>0</v>
      </c>
      <c r="H2462" t="b">
        <v>1</v>
      </c>
      <c r="I2462" s="2">
        <f t="shared" si="77"/>
        <v>54.115226337448561</v>
      </c>
      <c r="J2462">
        <f t="shared" si="76"/>
        <v>7.6398000000000004E-3</v>
      </c>
    </row>
    <row r="2463" spans="1:10" hidden="1" x14ac:dyDescent="0.25">
      <c r="A2463">
        <v>5119033</v>
      </c>
      <c r="B2463">
        <v>7.4900000000000005E-5</v>
      </c>
      <c r="C2463">
        <v>282</v>
      </c>
      <c r="D2463">
        <v>7123564</v>
      </c>
      <c r="E2463">
        <v>7123564</v>
      </c>
      <c r="F2463" s="1">
        <v>44240.854386574072</v>
      </c>
      <c r="G2463" t="b">
        <v>0</v>
      </c>
      <c r="H2463" t="b">
        <v>1</v>
      </c>
      <c r="I2463" s="2">
        <f t="shared" si="77"/>
        <v>54.115226337448561</v>
      </c>
      <c r="J2463">
        <f t="shared" si="76"/>
        <v>2.11218E-2</v>
      </c>
    </row>
    <row r="2464" spans="1:10" hidden="1" x14ac:dyDescent="0.25">
      <c r="A2464">
        <v>5119034</v>
      </c>
      <c r="B2464">
        <v>7.4900000000000005E-5</v>
      </c>
      <c r="C2464">
        <v>21</v>
      </c>
      <c r="D2464">
        <v>7123565</v>
      </c>
      <c r="E2464">
        <v>7123565</v>
      </c>
      <c r="F2464" s="1">
        <v>44240.854386574072</v>
      </c>
      <c r="G2464" t="b">
        <v>0</v>
      </c>
      <c r="H2464" t="b">
        <v>1</v>
      </c>
      <c r="I2464" s="2">
        <f t="shared" si="77"/>
        <v>54.115226337448561</v>
      </c>
      <c r="J2464">
        <f t="shared" si="76"/>
        <v>1.5729000000000001E-3</v>
      </c>
    </row>
    <row r="2465" spans="1:10" hidden="1" x14ac:dyDescent="0.25">
      <c r="A2465">
        <v>5119035</v>
      </c>
      <c r="B2465">
        <v>7.4900000000000005E-5</v>
      </c>
      <c r="C2465">
        <v>119</v>
      </c>
      <c r="D2465">
        <v>7123566</v>
      </c>
      <c r="E2465">
        <v>7123566</v>
      </c>
      <c r="F2465" s="1">
        <v>44240.854386574072</v>
      </c>
      <c r="G2465" t="b">
        <v>0</v>
      </c>
      <c r="H2465" t="b">
        <v>1</v>
      </c>
      <c r="I2465" s="2">
        <f t="shared" si="77"/>
        <v>54.115226337448561</v>
      </c>
      <c r="J2465">
        <f t="shared" si="76"/>
        <v>8.9131000000000002E-3</v>
      </c>
    </row>
    <row r="2466" spans="1:10" hidden="1" x14ac:dyDescent="0.25">
      <c r="A2466">
        <v>5119036</v>
      </c>
      <c r="B2466">
        <v>7.4900000000000005E-5</v>
      </c>
      <c r="C2466">
        <v>337</v>
      </c>
      <c r="D2466">
        <v>7123567</v>
      </c>
      <c r="E2466">
        <v>7123567</v>
      </c>
      <c r="F2466" s="1">
        <v>44240.854386574072</v>
      </c>
      <c r="G2466" t="b">
        <v>0</v>
      </c>
      <c r="H2466" t="b">
        <v>1</v>
      </c>
      <c r="I2466" s="2">
        <f t="shared" si="77"/>
        <v>54.115226337448561</v>
      </c>
      <c r="J2466">
        <f t="shared" si="76"/>
        <v>2.5241300000000001E-2</v>
      </c>
    </row>
    <row r="2467" spans="1:10" hidden="1" x14ac:dyDescent="0.25">
      <c r="A2467">
        <v>5119037</v>
      </c>
      <c r="B2467">
        <v>7.4900000000000005E-5</v>
      </c>
      <c r="C2467">
        <v>26</v>
      </c>
      <c r="D2467">
        <v>7123568</v>
      </c>
      <c r="E2467">
        <v>7123568</v>
      </c>
      <c r="F2467" s="1">
        <v>44240.854386574072</v>
      </c>
      <c r="G2467" t="b">
        <v>0</v>
      </c>
      <c r="H2467" t="b">
        <v>1</v>
      </c>
      <c r="I2467" s="2">
        <f t="shared" si="77"/>
        <v>54.115226337448561</v>
      </c>
      <c r="J2467">
        <f t="shared" si="76"/>
        <v>1.9474000000000002E-3</v>
      </c>
    </row>
    <row r="2468" spans="1:10" x14ac:dyDescent="0.25">
      <c r="A2468">
        <v>5119038</v>
      </c>
      <c r="B2468">
        <v>7.4900000000000005E-5</v>
      </c>
      <c r="C2468">
        <v>5753</v>
      </c>
      <c r="D2468">
        <v>7123569</v>
      </c>
      <c r="E2468">
        <v>7123569</v>
      </c>
      <c r="F2468" s="1">
        <v>44240.854386574072</v>
      </c>
      <c r="G2468" t="b">
        <v>0</v>
      </c>
      <c r="H2468" t="b">
        <v>1</v>
      </c>
      <c r="I2468" s="2">
        <f t="shared" si="77"/>
        <v>54.115226337448561</v>
      </c>
      <c r="J2468">
        <f t="shared" si="76"/>
        <v>0.43089970000000005</v>
      </c>
    </row>
    <row r="2469" spans="1:10" hidden="1" x14ac:dyDescent="0.25">
      <c r="A2469">
        <v>5119039</v>
      </c>
      <c r="B2469">
        <v>7.4900000000000005E-5</v>
      </c>
      <c r="C2469">
        <v>42</v>
      </c>
      <c r="D2469">
        <v>7123570</v>
      </c>
      <c r="E2469">
        <v>7123570</v>
      </c>
      <c r="F2469" s="1">
        <v>44240.854386574072</v>
      </c>
      <c r="G2469" t="b">
        <v>0</v>
      </c>
      <c r="H2469" t="b">
        <v>1</v>
      </c>
      <c r="I2469" s="2">
        <f t="shared" si="77"/>
        <v>54.115226337448561</v>
      </c>
      <c r="J2469">
        <f t="shared" si="76"/>
        <v>3.1458000000000002E-3</v>
      </c>
    </row>
    <row r="2470" spans="1:10" hidden="1" x14ac:dyDescent="0.25">
      <c r="A2470">
        <v>5119040</v>
      </c>
      <c r="B2470">
        <v>7.4900000000000005E-5</v>
      </c>
      <c r="C2470">
        <v>5</v>
      </c>
      <c r="D2470">
        <v>7123571</v>
      </c>
      <c r="E2470">
        <v>7123571</v>
      </c>
      <c r="F2470" s="1">
        <v>44240.854386574072</v>
      </c>
      <c r="G2470" t="b">
        <v>0</v>
      </c>
      <c r="H2470" t="b">
        <v>1</v>
      </c>
      <c r="I2470" s="2">
        <f t="shared" si="77"/>
        <v>54.115226337448561</v>
      </c>
      <c r="J2470">
        <f t="shared" si="76"/>
        <v>3.7450000000000005E-4</v>
      </c>
    </row>
    <row r="2471" spans="1:10" hidden="1" x14ac:dyDescent="0.25">
      <c r="A2471">
        <v>5119041</v>
      </c>
      <c r="B2471">
        <v>7.4579999999999994E-5</v>
      </c>
      <c r="C2471">
        <v>37</v>
      </c>
      <c r="D2471">
        <v>7123572</v>
      </c>
      <c r="E2471">
        <v>7123573</v>
      </c>
      <c r="F2471" s="1">
        <v>44240.854386574072</v>
      </c>
      <c r="G2471" t="b">
        <v>0</v>
      </c>
      <c r="H2471" t="b">
        <v>1</v>
      </c>
      <c r="I2471" s="2">
        <f t="shared" si="77"/>
        <v>53.456790123456763</v>
      </c>
      <c r="J2471">
        <f t="shared" si="76"/>
        <v>2.7594599999999996E-3</v>
      </c>
    </row>
    <row r="2472" spans="1:10" hidden="1" x14ac:dyDescent="0.25">
      <c r="A2472">
        <v>5119042</v>
      </c>
      <c r="B2472">
        <v>7.4579999999999994E-5</v>
      </c>
      <c r="C2472">
        <v>277</v>
      </c>
      <c r="D2472">
        <v>7123574</v>
      </c>
      <c r="E2472">
        <v>7123582</v>
      </c>
      <c r="F2472" s="1">
        <v>44240.854386574072</v>
      </c>
      <c r="G2472" t="b">
        <v>0</v>
      </c>
      <c r="H2472" t="b">
        <v>1</v>
      </c>
      <c r="I2472" s="2">
        <f t="shared" si="77"/>
        <v>53.456790123456763</v>
      </c>
      <c r="J2472">
        <f t="shared" si="76"/>
        <v>2.0658659999999999E-2</v>
      </c>
    </row>
    <row r="2473" spans="1:10" x14ac:dyDescent="0.25">
      <c r="A2473">
        <v>5119043</v>
      </c>
      <c r="B2473">
        <v>7.4900000000000005E-5</v>
      </c>
      <c r="C2473">
        <v>2394</v>
      </c>
      <c r="D2473">
        <v>7123583</v>
      </c>
      <c r="E2473">
        <v>7123583</v>
      </c>
      <c r="F2473" s="1">
        <v>44240.854386574072</v>
      </c>
      <c r="G2473" t="b">
        <v>0</v>
      </c>
      <c r="H2473" t="b">
        <v>1</v>
      </c>
      <c r="I2473" s="2">
        <f t="shared" si="77"/>
        <v>54.115226337448561</v>
      </c>
      <c r="J2473">
        <f t="shared" si="76"/>
        <v>0.17931060000000001</v>
      </c>
    </row>
    <row r="2474" spans="1:10" hidden="1" x14ac:dyDescent="0.25">
      <c r="A2474">
        <v>5119044</v>
      </c>
      <c r="B2474">
        <v>7.4900000000000005E-5</v>
      </c>
      <c r="C2474">
        <v>21</v>
      </c>
      <c r="D2474">
        <v>7123584</v>
      </c>
      <c r="E2474">
        <v>7123584</v>
      </c>
      <c r="F2474" s="1">
        <v>44240.854386574072</v>
      </c>
      <c r="G2474" t="b">
        <v>0</v>
      </c>
      <c r="H2474" t="b">
        <v>1</v>
      </c>
      <c r="I2474" s="2">
        <f t="shared" si="77"/>
        <v>54.115226337448561</v>
      </c>
      <c r="J2474">
        <f t="shared" si="76"/>
        <v>1.5729000000000001E-3</v>
      </c>
    </row>
    <row r="2475" spans="1:10" hidden="1" x14ac:dyDescent="0.25">
      <c r="A2475">
        <v>5119045</v>
      </c>
      <c r="B2475">
        <v>7.4900000000000005E-5</v>
      </c>
      <c r="C2475">
        <v>937</v>
      </c>
      <c r="D2475">
        <v>7123585</v>
      </c>
      <c r="E2475">
        <v>7123585</v>
      </c>
      <c r="F2475" s="1">
        <v>44240.854386574072</v>
      </c>
      <c r="G2475" t="b">
        <v>0</v>
      </c>
      <c r="H2475" t="b">
        <v>1</v>
      </c>
      <c r="I2475" s="2">
        <f t="shared" si="77"/>
        <v>54.115226337448561</v>
      </c>
      <c r="J2475">
        <f t="shared" si="76"/>
        <v>7.0181300000000002E-2</v>
      </c>
    </row>
    <row r="2476" spans="1:10" hidden="1" x14ac:dyDescent="0.25">
      <c r="A2476">
        <v>5119046</v>
      </c>
      <c r="B2476">
        <v>7.4900000000000005E-5</v>
      </c>
      <c r="C2476">
        <v>70</v>
      </c>
      <c r="D2476">
        <v>7123586</v>
      </c>
      <c r="E2476">
        <v>7123586</v>
      </c>
      <c r="F2476" s="1">
        <v>44240.854386574072</v>
      </c>
      <c r="G2476" t="b">
        <v>0</v>
      </c>
      <c r="H2476" t="b">
        <v>1</v>
      </c>
      <c r="I2476" s="2">
        <f t="shared" si="77"/>
        <v>54.115226337448561</v>
      </c>
      <c r="J2476">
        <f t="shared" si="76"/>
        <v>5.2430000000000003E-3</v>
      </c>
    </row>
    <row r="2477" spans="1:10" hidden="1" x14ac:dyDescent="0.25">
      <c r="A2477">
        <v>5119047</v>
      </c>
      <c r="B2477">
        <v>7.4900000000000005E-5</v>
      </c>
      <c r="C2477">
        <v>5</v>
      </c>
      <c r="D2477">
        <v>7123587</v>
      </c>
      <c r="E2477">
        <v>7123587</v>
      </c>
      <c r="F2477" s="1">
        <v>44240.854386574072</v>
      </c>
      <c r="G2477" t="b">
        <v>0</v>
      </c>
      <c r="H2477" t="b">
        <v>1</v>
      </c>
      <c r="I2477" s="2">
        <f t="shared" si="77"/>
        <v>54.115226337448561</v>
      </c>
      <c r="J2477">
        <f t="shared" si="76"/>
        <v>3.7450000000000005E-4</v>
      </c>
    </row>
    <row r="2478" spans="1:10" hidden="1" x14ac:dyDescent="0.25">
      <c r="A2478">
        <v>5119048</v>
      </c>
      <c r="B2478">
        <v>7.4900000000000005E-5</v>
      </c>
      <c r="C2478">
        <v>86</v>
      </c>
      <c r="D2478">
        <v>7123588</v>
      </c>
      <c r="E2478">
        <v>7123588</v>
      </c>
      <c r="F2478" s="1">
        <v>44240.854386574072</v>
      </c>
      <c r="G2478" t="b">
        <v>0</v>
      </c>
      <c r="H2478" t="b">
        <v>1</v>
      </c>
      <c r="I2478" s="2">
        <f t="shared" si="77"/>
        <v>54.115226337448561</v>
      </c>
      <c r="J2478">
        <f t="shared" si="76"/>
        <v>6.4414000000000008E-3</v>
      </c>
    </row>
    <row r="2479" spans="1:10" hidden="1" x14ac:dyDescent="0.25">
      <c r="A2479">
        <v>5119049</v>
      </c>
      <c r="B2479">
        <v>7.4900000000000005E-5</v>
      </c>
      <c r="C2479">
        <v>13</v>
      </c>
      <c r="D2479">
        <v>7123589</v>
      </c>
      <c r="E2479">
        <v>7123589</v>
      </c>
      <c r="F2479" s="1">
        <v>44240.854386574072</v>
      </c>
      <c r="G2479" t="b">
        <v>0</v>
      </c>
      <c r="H2479" t="b">
        <v>1</v>
      </c>
      <c r="I2479" s="2">
        <f t="shared" si="77"/>
        <v>54.115226337448561</v>
      </c>
      <c r="J2479">
        <f t="shared" si="76"/>
        <v>9.7370000000000009E-4</v>
      </c>
    </row>
    <row r="2480" spans="1:10" hidden="1" x14ac:dyDescent="0.25">
      <c r="A2480">
        <v>5119050</v>
      </c>
      <c r="B2480">
        <v>7.4900000000000005E-5</v>
      </c>
      <c r="C2480">
        <v>7</v>
      </c>
      <c r="D2480">
        <v>7123590</v>
      </c>
      <c r="E2480">
        <v>7123590</v>
      </c>
      <c r="F2480" s="1">
        <v>44240.854386574072</v>
      </c>
      <c r="G2480" t="b">
        <v>0</v>
      </c>
      <c r="H2480" t="b">
        <v>1</v>
      </c>
      <c r="I2480" s="2">
        <f t="shared" si="77"/>
        <v>54.115226337448561</v>
      </c>
      <c r="J2480">
        <f t="shared" si="76"/>
        <v>5.243E-4</v>
      </c>
    </row>
    <row r="2481" spans="1:10" hidden="1" x14ac:dyDescent="0.25">
      <c r="A2481">
        <v>5119051</v>
      </c>
      <c r="B2481">
        <v>7.1169999999999998E-5</v>
      </c>
      <c r="C2481">
        <v>53</v>
      </c>
      <c r="D2481">
        <v>7123591</v>
      </c>
      <c r="E2481">
        <v>7123591</v>
      </c>
      <c r="F2481" s="1">
        <v>44240.854386574072</v>
      </c>
      <c r="G2481" t="b">
        <v>1</v>
      </c>
      <c r="H2481" t="b">
        <v>1</v>
      </c>
      <c r="I2481" s="2">
        <f t="shared" si="77"/>
        <v>46.440329218106982</v>
      </c>
      <c r="J2481">
        <f t="shared" si="76"/>
        <v>3.7720099999999997E-3</v>
      </c>
    </row>
    <row r="2482" spans="1:10" hidden="1" x14ac:dyDescent="0.25">
      <c r="A2482">
        <v>5119052</v>
      </c>
      <c r="B2482">
        <v>7.1160000000000003E-5</v>
      </c>
      <c r="C2482">
        <v>262</v>
      </c>
      <c r="D2482">
        <v>7123592</v>
      </c>
      <c r="E2482">
        <v>7123592</v>
      </c>
      <c r="F2482" s="1">
        <v>44240.854386574072</v>
      </c>
      <c r="G2482" t="b">
        <v>1</v>
      </c>
      <c r="H2482" t="b">
        <v>1</v>
      </c>
      <c r="I2482" s="2">
        <f t="shared" si="77"/>
        <v>46.419753086419753</v>
      </c>
      <c r="J2482">
        <f t="shared" si="76"/>
        <v>1.8643920000000001E-2</v>
      </c>
    </row>
    <row r="2483" spans="1:10" hidden="1" x14ac:dyDescent="0.25">
      <c r="A2483">
        <v>5119053</v>
      </c>
      <c r="B2483">
        <v>7.4900000000000005E-5</v>
      </c>
      <c r="C2483">
        <v>19</v>
      </c>
      <c r="D2483">
        <v>7123593</v>
      </c>
      <c r="E2483">
        <v>7123593</v>
      </c>
      <c r="F2483" s="1">
        <v>44240.854386574072</v>
      </c>
      <c r="G2483" t="b">
        <v>0</v>
      </c>
      <c r="H2483" t="b">
        <v>1</v>
      </c>
      <c r="I2483" s="2">
        <f t="shared" si="77"/>
        <v>54.115226337448561</v>
      </c>
      <c r="J2483">
        <f t="shared" si="76"/>
        <v>1.4231000000000001E-3</v>
      </c>
    </row>
    <row r="2484" spans="1:10" hidden="1" x14ac:dyDescent="0.25">
      <c r="A2484">
        <v>5119054</v>
      </c>
      <c r="B2484">
        <v>7.4900000000000005E-5</v>
      </c>
      <c r="C2484">
        <v>2</v>
      </c>
      <c r="D2484">
        <v>7123594</v>
      </c>
      <c r="E2484">
        <v>7123594</v>
      </c>
      <c r="F2484" s="1">
        <v>44240.854386574072</v>
      </c>
      <c r="G2484" t="b">
        <v>0</v>
      </c>
      <c r="H2484" t="b">
        <v>1</v>
      </c>
      <c r="I2484" s="2">
        <f t="shared" si="77"/>
        <v>54.115226337448561</v>
      </c>
      <c r="J2484">
        <f t="shared" si="76"/>
        <v>1.4980000000000001E-4</v>
      </c>
    </row>
    <row r="2485" spans="1:10" hidden="1" x14ac:dyDescent="0.25">
      <c r="A2485">
        <v>5119055</v>
      </c>
      <c r="B2485">
        <v>7.4900000000000005E-5</v>
      </c>
      <c r="C2485">
        <v>2</v>
      </c>
      <c r="D2485">
        <v>7123595</v>
      </c>
      <c r="E2485">
        <v>7123595</v>
      </c>
      <c r="F2485" s="1">
        <v>44240.854386574072</v>
      </c>
      <c r="G2485" t="b">
        <v>0</v>
      </c>
      <c r="H2485" t="b">
        <v>1</v>
      </c>
      <c r="I2485" s="2">
        <f t="shared" si="77"/>
        <v>54.115226337448561</v>
      </c>
      <c r="J2485">
        <f t="shared" si="76"/>
        <v>1.4980000000000001E-4</v>
      </c>
    </row>
    <row r="2486" spans="1:10" hidden="1" x14ac:dyDescent="0.25">
      <c r="A2486">
        <v>5119056</v>
      </c>
      <c r="B2486">
        <v>7.4900000000000005E-5</v>
      </c>
      <c r="C2486">
        <v>93</v>
      </c>
      <c r="D2486">
        <v>7123596</v>
      </c>
      <c r="E2486">
        <v>7123596</v>
      </c>
      <c r="F2486" s="1">
        <v>44240.854386574072</v>
      </c>
      <c r="G2486" t="b">
        <v>0</v>
      </c>
      <c r="H2486" t="b">
        <v>1</v>
      </c>
      <c r="I2486" s="2">
        <f t="shared" si="77"/>
        <v>54.115226337448561</v>
      </c>
      <c r="J2486">
        <f t="shared" si="76"/>
        <v>6.9657E-3</v>
      </c>
    </row>
    <row r="2487" spans="1:10" hidden="1" x14ac:dyDescent="0.25">
      <c r="A2487">
        <v>5119057</v>
      </c>
      <c r="B2487">
        <v>7.4889999999999996E-5</v>
      </c>
      <c r="C2487">
        <v>53</v>
      </c>
      <c r="D2487">
        <v>7123597</v>
      </c>
      <c r="E2487">
        <v>7123597</v>
      </c>
      <c r="F2487" s="1">
        <v>44240.854386574072</v>
      </c>
      <c r="G2487" t="b">
        <v>0</v>
      </c>
      <c r="H2487" t="b">
        <v>1</v>
      </c>
      <c r="I2487" s="2">
        <f t="shared" si="77"/>
        <v>54.094650205761297</v>
      </c>
      <c r="J2487">
        <f t="shared" si="76"/>
        <v>3.9691700000000002E-3</v>
      </c>
    </row>
    <row r="2488" spans="1:10" hidden="1" x14ac:dyDescent="0.25">
      <c r="A2488">
        <v>5119058</v>
      </c>
      <c r="B2488">
        <v>7.4900000000000005E-5</v>
      </c>
      <c r="C2488">
        <v>69</v>
      </c>
      <c r="D2488">
        <v>7123598</v>
      </c>
      <c r="E2488">
        <v>7123598</v>
      </c>
      <c r="F2488" s="1">
        <v>44240.854386574072</v>
      </c>
      <c r="G2488" t="b">
        <v>0</v>
      </c>
      <c r="H2488" t="b">
        <v>1</v>
      </c>
      <c r="I2488" s="2">
        <f t="shared" si="77"/>
        <v>54.115226337448561</v>
      </c>
      <c r="J2488">
        <f t="shared" si="76"/>
        <v>5.1681000000000001E-3</v>
      </c>
    </row>
    <row r="2489" spans="1:10" hidden="1" x14ac:dyDescent="0.25">
      <c r="A2489">
        <v>5119059</v>
      </c>
      <c r="B2489">
        <v>7.4900000000000005E-5</v>
      </c>
      <c r="C2489">
        <v>61</v>
      </c>
      <c r="D2489">
        <v>7123599</v>
      </c>
      <c r="E2489">
        <v>7123599</v>
      </c>
      <c r="F2489" s="1">
        <v>44240.854386574072</v>
      </c>
      <c r="G2489" t="b">
        <v>0</v>
      </c>
      <c r="H2489" t="b">
        <v>1</v>
      </c>
      <c r="I2489" s="2">
        <f t="shared" si="77"/>
        <v>54.115226337448561</v>
      </c>
      <c r="J2489">
        <f t="shared" si="76"/>
        <v>4.5688999999999999E-3</v>
      </c>
    </row>
    <row r="2490" spans="1:10" hidden="1" x14ac:dyDescent="0.25">
      <c r="A2490">
        <v>5119060</v>
      </c>
      <c r="B2490">
        <v>7.4900000000000005E-5</v>
      </c>
      <c r="C2490">
        <v>8</v>
      </c>
      <c r="D2490">
        <v>7123600</v>
      </c>
      <c r="E2490">
        <v>7123600</v>
      </c>
      <c r="F2490" s="1">
        <v>44240.854386574072</v>
      </c>
      <c r="G2490" t="b">
        <v>0</v>
      </c>
      <c r="H2490" t="b">
        <v>1</v>
      </c>
      <c r="I2490" s="2">
        <f t="shared" si="77"/>
        <v>54.115226337448561</v>
      </c>
      <c r="J2490">
        <f t="shared" si="76"/>
        <v>5.9920000000000004E-4</v>
      </c>
    </row>
    <row r="2491" spans="1:10" hidden="1" x14ac:dyDescent="0.25">
      <c r="A2491">
        <v>5119061</v>
      </c>
      <c r="B2491">
        <v>7.4900000000000005E-5</v>
      </c>
      <c r="C2491">
        <v>4</v>
      </c>
      <c r="D2491">
        <v>7123601</v>
      </c>
      <c r="E2491">
        <v>7123601</v>
      </c>
      <c r="F2491" s="1">
        <v>44240.854386574072</v>
      </c>
      <c r="G2491" t="b">
        <v>0</v>
      </c>
      <c r="H2491" t="b">
        <v>1</v>
      </c>
      <c r="I2491" s="2">
        <f t="shared" si="77"/>
        <v>54.115226337448561</v>
      </c>
      <c r="J2491">
        <f t="shared" si="76"/>
        <v>2.9960000000000002E-4</v>
      </c>
    </row>
    <row r="2492" spans="1:10" hidden="1" x14ac:dyDescent="0.25">
      <c r="A2492">
        <v>5119062</v>
      </c>
      <c r="B2492">
        <v>7.4900000000000005E-5</v>
      </c>
      <c r="C2492">
        <v>133</v>
      </c>
      <c r="D2492">
        <v>7123602</v>
      </c>
      <c r="E2492">
        <v>7123602</v>
      </c>
      <c r="F2492" s="1">
        <v>44240.854386574072</v>
      </c>
      <c r="G2492" t="b">
        <v>0</v>
      </c>
      <c r="H2492" t="b">
        <v>1</v>
      </c>
      <c r="I2492" s="2">
        <f t="shared" si="77"/>
        <v>54.115226337448561</v>
      </c>
      <c r="J2492">
        <f t="shared" si="76"/>
        <v>9.9617000000000004E-3</v>
      </c>
    </row>
    <row r="2493" spans="1:10" hidden="1" x14ac:dyDescent="0.25">
      <c r="A2493">
        <v>5119063</v>
      </c>
      <c r="B2493">
        <v>7.4900000000000005E-5</v>
      </c>
      <c r="C2493">
        <v>30</v>
      </c>
      <c r="D2493">
        <v>7123603</v>
      </c>
      <c r="E2493">
        <v>7123603</v>
      </c>
      <c r="F2493" s="1">
        <v>44240.854386574072</v>
      </c>
      <c r="G2493" t="b">
        <v>0</v>
      </c>
      <c r="H2493" t="b">
        <v>1</v>
      </c>
      <c r="I2493" s="2">
        <f t="shared" si="77"/>
        <v>54.115226337448561</v>
      </c>
      <c r="J2493">
        <f t="shared" si="76"/>
        <v>2.2470000000000003E-3</v>
      </c>
    </row>
    <row r="2494" spans="1:10" hidden="1" x14ac:dyDescent="0.25">
      <c r="A2494">
        <v>5119064</v>
      </c>
      <c r="B2494">
        <v>7.4900000000000005E-5</v>
      </c>
      <c r="C2494">
        <v>8</v>
      </c>
      <c r="D2494">
        <v>7123604</v>
      </c>
      <c r="E2494">
        <v>7123604</v>
      </c>
      <c r="F2494" s="1">
        <v>44240.854386574072</v>
      </c>
      <c r="G2494" t="b">
        <v>0</v>
      </c>
      <c r="H2494" t="b">
        <v>1</v>
      </c>
      <c r="I2494" s="2">
        <f t="shared" si="77"/>
        <v>54.115226337448561</v>
      </c>
      <c r="J2494">
        <f t="shared" si="76"/>
        <v>5.9920000000000004E-4</v>
      </c>
    </row>
    <row r="2495" spans="1:10" hidden="1" x14ac:dyDescent="0.25">
      <c r="A2495">
        <v>5119065</v>
      </c>
      <c r="B2495">
        <v>7.4900000000000005E-5</v>
      </c>
      <c r="C2495">
        <v>154</v>
      </c>
      <c r="D2495">
        <v>7123605</v>
      </c>
      <c r="E2495">
        <v>7123605</v>
      </c>
      <c r="F2495" s="1">
        <v>44240.854386574072</v>
      </c>
      <c r="G2495" t="b">
        <v>0</v>
      </c>
      <c r="H2495" t="b">
        <v>1</v>
      </c>
      <c r="I2495" s="2">
        <f t="shared" si="77"/>
        <v>54.115226337448561</v>
      </c>
      <c r="J2495">
        <f t="shared" si="76"/>
        <v>1.1534600000000001E-2</v>
      </c>
    </row>
    <row r="2496" spans="1:10" hidden="1" x14ac:dyDescent="0.25">
      <c r="A2496">
        <v>5119066</v>
      </c>
      <c r="B2496">
        <v>7.4900000000000005E-5</v>
      </c>
      <c r="C2496">
        <v>259</v>
      </c>
      <c r="D2496">
        <v>7123606</v>
      </c>
      <c r="E2496">
        <v>7123606</v>
      </c>
      <c r="F2496" s="1">
        <v>44240.854386574072</v>
      </c>
      <c r="G2496" t="b">
        <v>0</v>
      </c>
      <c r="H2496" t="b">
        <v>1</v>
      </c>
      <c r="I2496" s="2">
        <f t="shared" si="77"/>
        <v>54.115226337448561</v>
      </c>
      <c r="J2496">
        <f t="shared" si="76"/>
        <v>1.9399100000000002E-2</v>
      </c>
    </row>
    <row r="2497" spans="1:10" hidden="1" x14ac:dyDescent="0.25">
      <c r="A2497">
        <v>5119067</v>
      </c>
      <c r="B2497">
        <v>7.4900000000000005E-5</v>
      </c>
      <c r="C2497">
        <v>56</v>
      </c>
      <c r="D2497">
        <v>7123607</v>
      </c>
      <c r="E2497">
        <v>7123607</v>
      </c>
      <c r="F2497" s="1">
        <v>44240.854386574072</v>
      </c>
      <c r="G2497" t="b">
        <v>0</v>
      </c>
      <c r="H2497" t="b">
        <v>1</v>
      </c>
      <c r="I2497" s="2">
        <f t="shared" si="77"/>
        <v>54.115226337448561</v>
      </c>
      <c r="J2497">
        <f t="shared" si="76"/>
        <v>4.1944E-3</v>
      </c>
    </row>
    <row r="2498" spans="1:10" hidden="1" x14ac:dyDescent="0.25">
      <c r="A2498">
        <v>5119068</v>
      </c>
      <c r="B2498">
        <v>7.4900000000000005E-5</v>
      </c>
      <c r="C2498">
        <v>191</v>
      </c>
      <c r="D2498">
        <v>7123608</v>
      </c>
      <c r="E2498">
        <v>7123608</v>
      </c>
      <c r="F2498" s="1">
        <v>44240.854386574072</v>
      </c>
      <c r="G2498" t="b">
        <v>0</v>
      </c>
      <c r="H2498" t="b">
        <v>1</v>
      </c>
      <c r="I2498" s="2">
        <f t="shared" si="77"/>
        <v>54.115226337448561</v>
      </c>
      <c r="J2498">
        <f t="shared" si="76"/>
        <v>1.4305900000000002E-2</v>
      </c>
    </row>
    <row r="2499" spans="1:10" hidden="1" x14ac:dyDescent="0.25">
      <c r="A2499">
        <v>5119069</v>
      </c>
      <c r="B2499">
        <v>7.4900000000000005E-5</v>
      </c>
      <c r="C2499">
        <v>137</v>
      </c>
      <c r="D2499">
        <v>7123609</v>
      </c>
      <c r="E2499">
        <v>7123609</v>
      </c>
      <c r="F2499" s="1">
        <v>44240.854386574072</v>
      </c>
      <c r="G2499" t="b">
        <v>0</v>
      </c>
      <c r="H2499" t="b">
        <v>1</v>
      </c>
      <c r="I2499" s="2">
        <f t="shared" si="77"/>
        <v>54.115226337448561</v>
      </c>
      <c r="J2499">
        <f t="shared" ref="J2499:J2562" si="78">B2499*C2499</f>
        <v>1.0261300000000001E-2</v>
      </c>
    </row>
    <row r="2500" spans="1:10" hidden="1" x14ac:dyDescent="0.25">
      <c r="A2500">
        <v>5119070</v>
      </c>
      <c r="B2500">
        <v>7.4900000000000005E-5</v>
      </c>
      <c r="C2500">
        <v>78</v>
      </c>
      <c r="D2500">
        <v>7123610</v>
      </c>
      <c r="E2500">
        <v>7123610</v>
      </c>
      <c r="F2500" s="1">
        <v>44240.854386574072</v>
      </c>
      <c r="G2500" t="b">
        <v>0</v>
      </c>
      <c r="H2500" t="b">
        <v>1</v>
      </c>
      <c r="I2500" s="2">
        <f t="shared" ref="I2500:I2563" si="79">(B2500-B$2)/B$2*100</f>
        <v>54.115226337448561</v>
      </c>
      <c r="J2500">
        <f t="shared" si="78"/>
        <v>5.8422000000000005E-3</v>
      </c>
    </row>
    <row r="2501" spans="1:10" hidden="1" x14ac:dyDescent="0.25">
      <c r="A2501">
        <v>5119071</v>
      </c>
      <c r="B2501">
        <v>7.4900000000000005E-5</v>
      </c>
      <c r="C2501">
        <v>28</v>
      </c>
      <c r="D2501">
        <v>7123611</v>
      </c>
      <c r="E2501">
        <v>7123611</v>
      </c>
      <c r="F2501" s="1">
        <v>44240.854386574072</v>
      </c>
      <c r="G2501" t="b">
        <v>0</v>
      </c>
      <c r="H2501" t="b">
        <v>1</v>
      </c>
      <c r="I2501" s="2">
        <f t="shared" si="79"/>
        <v>54.115226337448561</v>
      </c>
      <c r="J2501">
        <f t="shared" si="78"/>
        <v>2.0972E-3</v>
      </c>
    </row>
    <row r="2502" spans="1:10" hidden="1" x14ac:dyDescent="0.25">
      <c r="A2502">
        <v>5119072</v>
      </c>
      <c r="B2502">
        <v>7.4900000000000005E-5</v>
      </c>
      <c r="C2502">
        <v>70</v>
      </c>
      <c r="D2502">
        <v>7123612</v>
      </c>
      <c r="E2502">
        <v>7123612</v>
      </c>
      <c r="F2502" s="1">
        <v>44240.854386574072</v>
      </c>
      <c r="G2502" t="b">
        <v>0</v>
      </c>
      <c r="H2502" t="b">
        <v>1</v>
      </c>
      <c r="I2502" s="2">
        <f t="shared" si="79"/>
        <v>54.115226337448561</v>
      </c>
      <c r="J2502">
        <f t="shared" si="78"/>
        <v>5.2430000000000003E-3</v>
      </c>
    </row>
    <row r="2503" spans="1:10" hidden="1" x14ac:dyDescent="0.25">
      <c r="A2503">
        <v>5119073</v>
      </c>
      <c r="B2503">
        <v>7.4900000000000005E-5</v>
      </c>
      <c r="C2503">
        <v>34</v>
      </c>
      <c r="D2503">
        <v>7123613</v>
      </c>
      <c r="E2503">
        <v>7123613</v>
      </c>
      <c r="F2503" s="1">
        <v>44240.854386574072</v>
      </c>
      <c r="G2503" t="b">
        <v>0</v>
      </c>
      <c r="H2503" t="b">
        <v>1</v>
      </c>
      <c r="I2503" s="2">
        <f t="shared" si="79"/>
        <v>54.115226337448561</v>
      </c>
      <c r="J2503">
        <f t="shared" si="78"/>
        <v>2.5466E-3</v>
      </c>
    </row>
    <row r="2504" spans="1:10" hidden="1" x14ac:dyDescent="0.25">
      <c r="A2504">
        <v>5119074</v>
      </c>
      <c r="B2504">
        <v>7.4900000000000005E-5</v>
      </c>
      <c r="C2504">
        <v>71</v>
      </c>
      <c r="D2504">
        <v>7123614</v>
      </c>
      <c r="E2504">
        <v>7123614</v>
      </c>
      <c r="F2504" s="1">
        <v>44240.854386574072</v>
      </c>
      <c r="G2504" t="b">
        <v>0</v>
      </c>
      <c r="H2504" t="b">
        <v>1</v>
      </c>
      <c r="I2504" s="2">
        <f t="shared" si="79"/>
        <v>54.115226337448561</v>
      </c>
      <c r="J2504">
        <f t="shared" si="78"/>
        <v>5.3179000000000004E-3</v>
      </c>
    </row>
    <row r="2505" spans="1:10" hidden="1" x14ac:dyDescent="0.25">
      <c r="A2505">
        <v>5119075</v>
      </c>
      <c r="B2505">
        <v>7.4900000000000005E-5</v>
      </c>
      <c r="C2505">
        <v>6</v>
      </c>
      <c r="D2505">
        <v>7123615</v>
      </c>
      <c r="E2505">
        <v>7123615</v>
      </c>
      <c r="F2505" s="1">
        <v>44240.854386574072</v>
      </c>
      <c r="G2505" t="b">
        <v>0</v>
      </c>
      <c r="H2505" t="b">
        <v>1</v>
      </c>
      <c r="I2505" s="2">
        <f t="shared" si="79"/>
        <v>54.115226337448561</v>
      </c>
      <c r="J2505">
        <f t="shared" si="78"/>
        <v>4.4940000000000003E-4</v>
      </c>
    </row>
    <row r="2506" spans="1:10" hidden="1" x14ac:dyDescent="0.25">
      <c r="A2506">
        <v>5119076</v>
      </c>
      <c r="B2506">
        <v>7.1180000000000006E-5</v>
      </c>
      <c r="C2506">
        <v>8</v>
      </c>
      <c r="D2506">
        <v>7123616</v>
      </c>
      <c r="E2506">
        <v>7123616</v>
      </c>
      <c r="F2506" s="1">
        <v>44240.854386574072</v>
      </c>
      <c r="G2506" t="b">
        <v>1</v>
      </c>
      <c r="H2506" t="b">
        <v>1</v>
      </c>
      <c r="I2506" s="2">
        <f t="shared" si="79"/>
        <v>46.460905349794245</v>
      </c>
      <c r="J2506">
        <f t="shared" si="78"/>
        <v>5.6944000000000005E-4</v>
      </c>
    </row>
    <row r="2507" spans="1:10" hidden="1" x14ac:dyDescent="0.25">
      <c r="A2507">
        <v>5119077</v>
      </c>
      <c r="B2507">
        <v>7.1180000000000006E-5</v>
      </c>
      <c r="C2507">
        <v>45</v>
      </c>
      <c r="D2507">
        <v>7123617</v>
      </c>
      <c r="E2507">
        <v>7123617</v>
      </c>
      <c r="F2507" s="1">
        <v>44240.854386574072</v>
      </c>
      <c r="G2507" t="b">
        <v>1</v>
      </c>
      <c r="H2507" t="b">
        <v>1</v>
      </c>
      <c r="I2507" s="2">
        <f t="shared" si="79"/>
        <v>46.460905349794245</v>
      </c>
      <c r="J2507">
        <f t="shared" si="78"/>
        <v>3.2031000000000004E-3</v>
      </c>
    </row>
    <row r="2508" spans="1:10" hidden="1" x14ac:dyDescent="0.25">
      <c r="A2508">
        <v>5119078</v>
      </c>
      <c r="B2508">
        <v>7.1160000000000003E-5</v>
      </c>
      <c r="C2508">
        <v>31</v>
      </c>
      <c r="D2508">
        <v>7123618</v>
      </c>
      <c r="E2508">
        <v>7123618</v>
      </c>
      <c r="F2508" s="1">
        <v>44240.854386574072</v>
      </c>
      <c r="G2508" t="b">
        <v>1</v>
      </c>
      <c r="H2508" t="b">
        <v>1</v>
      </c>
      <c r="I2508" s="2">
        <f t="shared" si="79"/>
        <v>46.419753086419753</v>
      </c>
      <c r="J2508">
        <f t="shared" si="78"/>
        <v>2.2059600000000003E-3</v>
      </c>
    </row>
    <row r="2509" spans="1:10" hidden="1" x14ac:dyDescent="0.25">
      <c r="A2509">
        <v>5119079</v>
      </c>
      <c r="B2509">
        <v>7.4900000000000005E-5</v>
      </c>
      <c r="C2509">
        <v>56</v>
      </c>
      <c r="D2509">
        <v>7123619</v>
      </c>
      <c r="E2509">
        <v>7123619</v>
      </c>
      <c r="F2509" s="1">
        <v>44240.854386574072</v>
      </c>
      <c r="G2509" t="b">
        <v>0</v>
      </c>
      <c r="H2509" t="b">
        <v>1</v>
      </c>
      <c r="I2509" s="2">
        <f t="shared" si="79"/>
        <v>54.115226337448561</v>
      </c>
      <c r="J2509">
        <f t="shared" si="78"/>
        <v>4.1944E-3</v>
      </c>
    </row>
    <row r="2510" spans="1:10" hidden="1" x14ac:dyDescent="0.25">
      <c r="A2510">
        <v>5119080</v>
      </c>
      <c r="B2510">
        <v>7.4889999999999996E-5</v>
      </c>
      <c r="C2510">
        <v>8</v>
      </c>
      <c r="D2510">
        <v>7123620</v>
      </c>
      <c r="E2510">
        <v>7123620</v>
      </c>
      <c r="F2510" s="1">
        <v>44240.854386574072</v>
      </c>
      <c r="G2510" t="b">
        <v>0</v>
      </c>
      <c r="H2510" t="b">
        <v>1</v>
      </c>
      <c r="I2510" s="2">
        <f t="shared" si="79"/>
        <v>54.094650205761297</v>
      </c>
      <c r="J2510">
        <f t="shared" si="78"/>
        <v>5.9911999999999997E-4</v>
      </c>
    </row>
    <row r="2511" spans="1:10" hidden="1" x14ac:dyDescent="0.25">
      <c r="A2511">
        <v>5119081</v>
      </c>
      <c r="B2511">
        <v>7.4900000000000005E-5</v>
      </c>
      <c r="C2511">
        <v>201</v>
      </c>
      <c r="D2511">
        <v>7123621</v>
      </c>
      <c r="E2511">
        <v>7123621</v>
      </c>
      <c r="F2511" s="1">
        <v>44240.854386574072</v>
      </c>
      <c r="G2511" t="b">
        <v>0</v>
      </c>
      <c r="H2511" t="b">
        <v>1</v>
      </c>
      <c r="I2511" s="2">
        <f t="shared" si="79"/>
        <v>54.115226337448561</v>
      </c>
      <c r="J2511">
        <f t="shared" si="78"/>
        <v>1.5054900000000001E-2</v>
      </c>
    </row>
    <row r="2512" spans="1:10" hidden="1" x14ac:dyDescent="0.25">
      <c r="A2512">
        <v>5119082</v>
      </c>
      <c r="B2512">
        <v>7.4900000000000005E-5</v>
      </c>
      <c r="C2512">
        <v>21</v>
      </c>
      <c r="D2512">
        <v>7123622</v>
      </c>
      <c r="E2512">
        <v>7123622</v>
      </c>
      <c r="F2512" s="1">
        <v>44240.854386574072</v>
      </c>
      <c r="G2512" t="b">
        <v>0</v>
      </c>
      <c r="H2512" t="b">
        <v>1</v>
      </c>
      <c r="I2512" s="2">
        <f t="shared" si="79"/>
        <v>54.115226337448561</v>
      </c>
      <c r="J2512">
        <f t="shared" si="78"/>
        <v>1.5729000000000001E-3</v>
      </c>
    </row>
    <row r="2513" spans="1:10" hidden="1" x14ac:dyDescent="0.25">
      <c r="A2513">
        <v>5119083</v>
      </c>
      <c r="B2513">
        <v>7.1169999999999998E-5</v>
      </c>
      <c r="C2513">
        <v>12</v>
      </c>
      <c r="D2513">
        <v>7123623</v>
      </c>
      <c r="E2513">
        <v>7123623</v>
      </c>
      <c r="F2513" s="1">
        <v>44240.854386574072</v>
      </c>
      <c r="G2513" t="b">
        <v>1</v>
      </c>
      <c r="H2513" t="b">
        <v>1</v>
      </c>
      <c r="I2513" s="2">
        <f t="shared" si="79"/>
        <v>46.440329218106982</v>
      </c>
      <c r="J2513">
        <f t="shared" si="78"/>
        <v>8.5403999999999992E-4</v>
      </c>
    </row>
    <row r="2514" spans="1:10" hidden="1" x14ac:dyDescent="0.25">
      <c r="A2514">
        <v>5119084</v>
      </c>
      <c r="B2514">
        <v>7.4889999999999996E-5</v>
      </c>
      <c r="C2514">
        <v>45</v>
      </c>
      <c r="D2514">
        <v>7123624</v>
      </c>
      <c r="E2514">
        <v>7123624</v>
      </c>
      <c r="F2514" s="1">
        <v>44240.854386574072</v>
      </c>
      <c r="G2514" t="b">
        <v>0</v>
      </c>
      <c r="H2514" t="b">
        <v>1</v>
      </c>
      <c r="I2514" s="2">
        <f t="shared" si="79"/>
        <v>54.094650205761297</v>
      </c>
      <c r="J2514">
        <f t="shared" si="78"/>
        <v>3.3700499999999999E-3</v>
      </c>
    </row>
    <row r="2515" spans="1:10" hidden="1" x14ac:dyDescent="0.25">
      <c r="A2515">
        <v>5119085</v>
      </c>
      <c r="B2515">
        <v>7.4900000000000005E-5</v>
      </c>
      <c r="C2515">
        <v>292</v>
      </c>
      <c r="D2515">
        <v>7123625</v>
      </c>
      <c r="E2515">
        <v>7123625</v>
      </c>
      <c r="F2515" s="1">
        <v>44240.854386574072</v>
      </c>
      <c r="G2515" t="b">
        <v>0</v>
      </c>
      <c r="H2515" t="b">
        <v>1</v>
      </c>
      <c r="I2515" s="2">
        <f t="shared" si="79"/>
        <v>54.115226337448561</v>
      </c>
      <c r="J2515">
        <f t="shared" si="78"/>
        <v>2.1870800000000003E-2</v>
      </c>
    </row>
    <row r="2516" spans="1:10" hidden="1" x14ac:dyDescent="0.25">
      <c r="A2516">
        <v>5119086</v>
      </c>
      <c r="B2516">
        <v>7.4900000000000005E-5</v>
      </c>
      <c r="C2516">
        <v>83</v>
      </c>
      <c r="D2516">
        <v>7123626</v>
      </c>
      <c r="E2516">
        <v>7123626</v>
      </c>
      <c r="F2516" s="1">
        <v>44240.854386574072</v>
      </c>
      <c r="G2516" t="b">
        <v>0</v>
      </c>
      <c r="H2516" t="b">
        <v>1</v>
      </c>
      <c r="I2516" s="2">
        <f t="shared" si="79"/>
        <v>54.115226337448561</v>
      </c>
      <c r="J2516">
        <f t="shared" si="78"/>
        <v>6.2167000000000004E-3</v>
      </c>
    </row>
    <row r="2517" spans="1:10" hidden="1" x14ac:dyDescent="0.25">
      <c r="A2517">
        <v>5119087</v>
      </c>
      <c r="B2517">
        <v>7.4900000000000005E-5</v>
      </c>
      <c r="C2517">
        <v>133</v>
      </c>
      <c r="D2517">
        <v>7123627</v>
      </c>
      <c r="E2517">
        <v>7123627</v>
      </c>
      <c r="F2517" s="1">
        <v>44240.854386574072</v>
      </c>
      <c r="G2517" t="b">
        <v>0</v>
      </c>
      <c r="H2517" t="b">
        <v>1</v>
      </c>
      <c r="I2517" s="2">
        <f t="shared" si="79"/>
        <v>54.115226337448561</v>
      </c>
      <c r="J2517">
        <f t="shared" si="78"/>
        <v>9.9617000000000004E-3</v>
      </c>
    </row>
    <row r="2518" spans="1:10" hidden="1" x14ac:dyDescent="0.25">
      <c r="A2518">
        <v>5119088</v>
      </c>
      <c r="B2518">
        <v>7.4900000000000005E-5</v>
      </c>
      <c r="C2518">
        <v>15</v>
      </c>
      <c r="D2518">
        <v>7123628</v>
      </c>
      <c r="E2518">
        <v>7123628</v>
      </c>
      <c r="F2518" s="1">
        <v>44240.854386574072</v>
      </c>
      <c r="G2518" t="b">
        <v>0</v>
      </c>
      <c r="H2518" t="b">
        <v>1</v>
      </c>
      <c r="I2518" s="2">
        <f t="shared" si="79"/>
        <v>54.115226337448561</v>
      </c>
      <c r="J2518">
        <f t="shared" si="78"/>
        <v>1.1235000000000001E-3</v>
      </c>
    </row>
    <row r="2519" spans="1:10" hidden="1" x14ac:dyDescent="0.25">
      <c r="A2519">
        <v>5119089</v>
      </c>
      <c r="B2519">
        <v>7.4900000000000005E-5</v>
      </c>
      <c r="C2519">
        <v>14</v>
      </c>
      <c r="D2519">
        <v>7123629</v>
      </c>
      <c r="E2519">
        <v>7123629</v>
      </c>
      <c r="F2519" s="1">
        <v>44240.854386574072</v>
      </c>
      <c r="G2519" t="b">
        <v>0</v>
      </c>
      <c r="H2519" t="b">
        <v>1</v>
      </c>
      <c r="I2519" s="2">
        <f t="shared" si="79"/>
        <v>54.115226337448561</v>
      </c>
      <c r="J2519">
        <f t="shared" si="78"/>
        <v>1.0486E-3</v>
      </c>
    </row>
    <row r="2520" spans="1:10" hidden="1" x14ac:dyDescent="0.25">
      <c r="A2520">
        <v>5119090</v>
      </c>
      <c r="B2520">
        <v>7.4900000000000005E-5</v>
      </c>
      <c r="C2520">
        <v>28</v>
      </c>
      <c r="D2520">
        <v>7123630</v>
      </c>
      <c r="E2520">
        <v>7123630</v>
      </c>
      <c r="F2520" s="1">
        <v>44240.854386574072</v>
      </c>
      <c r="G2520" t="b">
        <v>0</v>
      </c>
      <c r="H2520" t="b">
        <v>1</v>
      </c>
      <c r="I2520" s="2">
        <f t="shared" si="79"/>
        <v>54.115226337448561</v>
      </c>
      <c r="J2520">
        <f t="shared" si="78"/>
        <v>2.0972E-3</v>
      </c>
    </row>
    <row r="2521" spans="1:10" hidden="1" x14ac:dyDescent="0.25">
      <c r="A2521">
        <v>5119091</v>
      </c>
      <c r="B2521">
        <v>7.4889999999999996E-5</v>
      </c>
      <c r="C2521">
        <v>12</v>
      </c>
      <c r="D2521">
        <v>7123631</v>
      </c>
      <c r="E2521">
        <v>7123631</v>
      </c>
      <c r="F2521" s="1">
        <v>44240.854386574072</v>
      </c>
      <c r="G2521" t="b">
        <v>0</v>
      </c>
      <c r="H2521" t="b">
        <v>1</v>
      </c>
      <c r="I2521" s="2">
        <f t="shared" si="79"/>
        <v>54.094650205761297</v>
      </c>
      <c r="J2521">
        <f t="shared" si="78"/>
        <v>8.9868000000000001E-4</v>
      </c>
    </row>
    <row r="2522" spans="1:10" hidden="1" x14ac:dyDescent="0.25">
      <c r="A2522">
        <v>5119092</v>
      </c>
      <c r="B2522">
        <v>7.4900000000000005E-5</v>
      </c>
      <c r="C2522">
        <v>102</v>
      </c>
      <c r="D2522">
        <v>7123632</v>
      </c>
      <c r="E2522">
        <v>7123632</v>
      </c>
      <c r="F2522" s="1">
        <v>44240.854386574072</v>
      </c>
      <c r="G2522" t="b">
        <v>0</v>
      </c>
      <c r="H2522" t="b">
        <v>1</v>
      </c>
      <c r="I2522" s="2">
        <f t="shared" si="79"/>
        <v>54.115226337448561</v>
      </c>
      <c r="J2522">
        <f t="shared" si="78"/>
        <v>7.6398000000000004E-3</v>
      </c>
    </row>
    <row r="2523" spans="1:10" hidden="1" x14ac:dyDescent="0.25">
      <c r="A2523">
        <v>5119093</v>
      </c>
      <c r="B2523">
        <v>7.4900000000000005E-5</v>
      </c>
      <c r="C2523">
        <v>55</v>
      </c>
      <c r="D2523">
        <v>7123633</v>
      </c>
      <c r="E2523">
        <v>7123633</v>
      </c>
      <c r="F2523" s="1">
        <v>44240.854386574072</v>
      </c>
      <c r="G2523" t="b">
        <v>0</v>
      </c>
      <c r="H2523" t="b">
        <v>1</v>
      </c>
      <c r="I2523" s="2">
        <f t="shared" si="79"/>
        <v>54.115226337448561</v>
      </c>
      <c r="J2523">
        <f t="shared" si="78"/>
        <v>4.1194999999999999E-3</v>
      </c>
    </row>
    <row r="2524" spans="1:10" hidden="1" x14ac:dyDescent="0.25">
      <c r="A2524">
        <v>5119094</v>
      </c>
      <c r="B2524">
        <v>7.2200000000000007E-5</v>
      </c>
      <c r="C2524">
        <v>87</v>
      </c>
      <c r="D2524">
        <v>7123634</v>
      </c>
      <c r="E2524">
        <v>7123634</v>
      </c>
      <c r="F2524" s="1">
        <v>44240.854398148149</v>
      </c>
      <c r="G2524" t="b">
        <v>0</v>
      </c>
      <c r="H2524" t="b">
        <v>1</v>
      </c>
      <c r="I2524" s="2">
        <f t="shared" si="79"/>
        <v>48.559670781893011</v>
      </c>
      <c r="J2524">
        <f t="shared" si="78"/>
        <v>6.2814000000000004E-3</v>
      </c>
    </row>
    <row r="2525" spans="1:10" hidden="1" x14ac:dyDescent="0.25">
      <c r="A2525">
        <v>5119095</v>
      </c>
      <c r="B2525">
        <v>7.2200000000000007E-5</v>
      </c>
      <c r="C2525">
        <v>4</v>
      </c>
      <c r="D2525">
        <v>7123635</v>
      </c>
      <c r="E2525">
        <v>7123635</v>
      </c>
      <c r="F2525" s="1">
        <v>44240.854398148149</v>
      </c>
      <c r="G2525" t="b">
        <v>0</v>
      </c>
      <c r="H2525" t="b">
        <v>1</v>
      </c>
      <c r="I2525" s="2">
        <f t="shared" si="79"/>
        <v>48.559670781893011</v>
      </c>
      <c r="J2525">
        <f t="shared" si="78"/>
        <v>2.8880000000000003E-4</v>
      </c>
    </row>
    <row r="2526" spans="1:10" hidden="1" x14ac:dyDescent="0.25">
      <c r="A2526">
        <v>5119096</v>
      </c>
      <c r="B2526">
        <v>7.2200000000000007E-5</v>
      </c>
      <c r="C2526">
        <v>7</v>
      </c>
      <c r="D2526">
        <v>7123636</v>
      </c>
      <c r="E2526">
        <v>7123636</v>
      </c>
      <c r="F2526" s="1">
        <v>44240.854398148149</v>
      </c>
      <c r="G2526" t="b">
        <v>0</v>
      </c>
      <c r="H2526" t="b">
        <v>1</v>
      </c>
      <c r="I2526" s="2">
        <f t="shared" si="79"/>
        <v>48.559670781893011</v>
      </c>
      <c r="J2526">
        <f t="shared" si="78"/>
        <v>5.0540000000000003E-4</v>
      </c>
    </row>
    <row r="2527" spans="1:10" hidden="1" x14ac:dyDescent="0.25">
      <c r="A2527">
        <v>5119097</v>
      </c>
      <c r="B2527">
        <v>7.4900000000000005E-5</v>
      </c>
      <c r="C2527">
        <v>55</v>
      </c>
      <c r="D2527">
        <v>7123637</v>
      </c>
      <c r="E2527">
        <v>7123637</v>
      </c>
      <c r="F2527" s="1">
        <v>44240.854398148149</v>
      </c>
      <c r="G2527" t="b">
        <v>0</v>
      </c>
      <c r="H2527" t="b">
        <v>1</v>
      </c>
      <c r="I2527" s="2">
        <f t="shared" si="79"/>
        <v>54.115226337448561</v>
      </c>
      <c r="J2527">
        <f t="shared" si="78"/>
        <v>4.1194999999999999E-3</v>
      </c>
    </row>
    <row r="2528" spans="1:10" hidden="1" x14ac:dyDescent="0.25">
      <c r="A2528">
        <v>5119098</v>
      </c>
      <c r="B2528">
        <v>7.1929999999999997E-5</v>
      </c>
      <c r="C2528">
        <v>44</v>
      </c>
      <c r="D2528">
        <v>7123638</v>
      </c>
      <c r="E2528">
        <v>7123638</v>
      </c>
      <c r="F2528" s="1">
        <v>44240.854398148149</v>
      </c>
      <c r="G2528" t="b">
        <v>0</v>
      </c>
      <c r="H2528" t="b">
        <v>1</v>
      </c>
      <c r="I2528" s="2">
        <f t="shared" si="79"/>
        <v>48.004115226337433</v>
      </c>
      <c r="J2528">
        <f t="shared" si="78"/>
        <v>3.1649199999999999E-3</v>
      </c>
    </row>
    <row r="2529" spans="1:10" hidden="1" x14ac:dyDescent="0.25">
      <c r="A2529">
        <v>5119099</v>
      </c>
      <c r="B2529">
        <v>7.1929999999999997E-5</v>
      </c>
      <c r="C2529">
        <v>18</v>
      </c>
      <c r="D2529">
        <v>7123639</v>
      </c>
      <c r="E2529">
        <v>7123639</v>
      </c>
      <c r="F2529" s="1">
        <v>44240.854398148149</v>
      </c>
      <c r="G2529" t="b">
        <v>0</v>
      </c>
      <c r="H2529" t="b">
        <v>1</v>
      </c>
      <c r="I2529" s="2">
        <f t="shared" si="79"/>
        <v>48.004115226337433</v>
      </c>
      <c r="J2529">
        <f t="shared" si="78"/>
        <v>1.29474E-3</v>
      </c>
    </row>
    <row r="2530" spans="1:10" hidden="1" x14ac:dyDescent="0.25">
      <c r="A2530">
        <v>5119100</v>
      </c>
      <c r="B2530">
        <v>7.1929999999999997E-5</v>
      </c>
      <c r="C2530">
        <v>3</v>
      </c>
      <c r="D2530">
        <v>7123640</v>
      </c>
      <c r="E2530">
        <v>7123640</v>
      </c>
      <c r="F2530" s="1">
        <v>44240.854398148149</v>
      </c>
      <c r="G2530" t="b">
        <v>0</v>
      </c>
      <c r="H2530" t="b">
        <v>1</v>
      </c>
      <c r="I2530" s="2">
        <f t="shared" si="79"/>
        <v>48.004115226337433</v>
      </c>
      <c r="J2530">
        <f t="shared" si="78"/>
        <v>2.1578999999999999E-4</v>
      </c>
    </row>
    <row r="2531" spans="1:10" hidden="1" x14ac:dyDescent="0.25">
      <c r="A2531">
        <v>5119101</v>
      </c>
      <c r="B2531">
        <v>7.1929999999999997E-5</v>
      </c>
      <c r="C2531">
        <v>741</v>
      </c>
      <c r="D2531">
        <v>7123641</v>
      </c>
      <c r="E2531">
        <v>7123641</v>
      </c>
      <c r="F2531" s="1">
        <v>44240.854398148149</v>
      </c>
      <c r="G2531" t="b">
        <v>0</v>
      </c>
      <c r="H2531" t="b">
        <v>1</v>
      </c>
      <c r="I2531" s="2">
        <f t="shared" si="79"/>
        <v>48.004115226337433</v>
      </c>
      <c r="J2531">
        <f t="shared" si="78"/>
        <v>5.3300130000000001E-2</v>
      </c>
    </row>
    <row r="2532" spans="1:10" x14ac:dyDescent="0.25">
      <c r="A2532">
        <v>5119102</v>
      </c>
      <c r="B2532">
        <v>7.4900000000000005E-5</v>
      </c>
      <c r="C2532">
        <v>3208</v>
      </c>
      <c r="D2532">
        <v>7123642</v>
      </c>
      <c r="E2532">
        <v>7123643</v>
      </c>
      <c r="F2532" s="1">
        <v>44240.854398148149</v>
      </c>
      <c r="G2532" t="b">
        <v>0</v>
      </c>
      <c r="H2532" t="b">
        <v>1</v>
      </c>
      <c r="I2532" s="2">
        <f t="shared" si="79"/>
        <v>54.115226337448561</v>
      </c>
      <c r="J2532">
        <f t="shared" si="78"/>
        <v>0.24027920000000003</v>
      </c>
    </row>
    <row r="2533" spans="1:10" hidden="1" x14ac:dyDescent="0.25">
      <c r="A2533">
        <v>5119103</v>
      </c>
      <c r="B2533">
        <v>7.4969999999999995E-5</v>
      </c>
      <c r="C2533">
        <v>6</v>
      </c>
      <c r="D2533">
        <v>7123644</v>
      </c>
      <c r="E2533">
        <v>7123644</v>
      </c>
      <c r="F2533" s="1">
        <v>44240.854398148149</v>
      </c>
      <c r="G2533" t="b">
        <v>0</v>
      </c>
      <c r="H2533" t="b">
        <v>1</v>
      </c>
      <c r="I2533" s="2">
        <f t="shared" si="79"/>
        <v>54.259259259259238</v>
      </c>
      <c r="J2533">
        <f t="shared" si="78"/>
        <v>4.4981999999999997E-4</v>
      </c>
    </row>
    <row r="2534" spans="1:10" hidden="1" x14ac:dyDescent="0.25">
      <c r="A2534">
        <v>5119104</v>
      </c>
      <c r="B2534">
        <v>7.4999999999999993E-5</v>
      </c>
      <c r="C2534">
        <v>1070</v>
      </c>
      <c r="D2534">
        <v>7123645</v>
      </c>
      <c r="E2534">
        <v>7123650</v>
      </c>
      <c r="F2534" s="1">
        <v>44240.854398148149</v>
      </c>
      <c r="G2534" t="b">
        <v>0</v>
      </c>
      <c r="H2534" t="b">
        <v>1</v>
      </c>
      <c r="I2534" s="2">
        <f t="shared" si="79"/>
        <v>54.320987654320959</v>
      </c>
      <c r="J2534">
        <f t="shared" si="78"/>
        <v>8.0249999999999988E-2</v>
      </c>
    </row>
    <row r="2535" spans="1:10" hidden="1" x14ac:dyDescent="0.25">
      <c r="A2535">
        <v>5119105</v>
      </c>
      <c r="B2535">
        <v>7.4999999999999993E-5</v>
      </c>
      <c r="C2535">
        <v>173</v>
      </c>
      <c r="D2535">
        <v>7123651</v>
      </c>
      <c r="E2535">
        <v>7123651</v>
      </c>
      <c r="F2535" s="1">
        <v>44240.854398148149</v>
      </c>
      <c r="G2535" t="b">
        <v>0</v>
      </c>
      <c r="H2535" t="b">
        <v>1</v>
      </c>
      <c r="I2535" s="2">
        <f t="shared" si="79"/>
        <v>54.320987654320959</v>
      </c>
      <c r="J2535">
        <f t="shared" si="78"/>
        <v>1.2974999999999999E-2</v>
      </c>
    </row>
    <row r="2536" spans="1:10" hidden="1" x14ac:dyDescent="0.25">
      <c r="A2536">
        <v>5119106</v>
      </c>
      <c r="B2536">
        <v>7.4999999999999993E-5</v>
      </c>
      <c r="C2536">
        <v>33</v>
      </c>
      <c r="D2536">
        <v>7123652</v>
      </c>
      <c r="E2536">
        <v>7123653</v>
      </c>
      <c r="F2536" s="1">
        <v>44240.854398148149</v>
      </c>
      <c r="G2536" t="b">
        <v>0</v>
      </c>
      <c r="H2536" t="b">
        <v>1</v>
      </c>
      <c r="I2536" s="2">
        <f t="shared" si="79"/>
        <v>54.320987654320959</v>
      </c>
      <c r="J2536">
        <f t="shared" si="78"/>
        <v>2.4749999999999998E-3</v>
      </c>
    </row>
    <row r="2537" spans="1:10" hidden="1" x14ac:dyDescent="0.25">
      <c r="A2537">
        <v>5119107</v>
      </c>
      <c r="B2537">
        <v>7.4999999999999993E-5</v>
      </c>
      <c r="C2537">
        <v>37</v>
      </c>
      <c r="D2537">
        <v>7123654</v>
      </c>
      <c r="E2537">
        <v>7123654</v>
      </c>
      <c r="F2537" s="1">
        <v>44240.854398148149</v>
      </c>
      <c r="G2537" t="b">
        <v>0</v>
      </c>
      <c r="H2537" t="b">
        <v>1</v>
      </c>
      <c r="I2537" s="2">
        <f t="shared" si="79"/>
        <v>54.320987654320959</v>
      </c>
      <c r="J2537">
        <f t="shared" si="78"/>
        <v>2.7749999999999997E-3</v>
      </c>
    </row>
    <row r="2538" spans="1:10" hidden="1" x14ac:dyDescent="0.25">
      <c r="A2538">
        <v>5119108</v>
      </c>
      <c r="B2538">
        <v>7.4999999999999993E-5</v>
      </c>
      <c r="C2538">
        <v>2</v>
      </c>
      <c r="D2538">
        <v>7123655</v>
      </c>
      <c r="E2538">
        <v>7123655</v>
      </c>
      <c r="F2538" s="1">
        <v>44240.854398148149</v>
      </c>
      <c r="G2538" t="b">
        <v>0</v>
      </c>
      <c r="H2538" t="b">
        <v>1</v>
      </c>
      <c r="I2538" s="2">
        <f t="shared" si="79"/>
        <v>54.320987654320959</v>
      </c>
      <c r="J2538">
        <f t="shared" si="78"/>
        <v>1.4999999999999999E-4</v>
      </c>
    </row>
    <row r="2539" spans="1:10" hidden="1" x14ac:dyDescent="0.25">
      <c r="A2539">
        <v>5119109</v>
      </c>
      <c r="B2539">
        <v>7.4999999999999993E-5</v>
      </c>
      <c r="C2539">
        <v>1068</v>
      </c>
      <c r="D2539">
        <v>7123656</v>
      </c>
      <c r="E2539">
        <v>7123660</v>
      </c>
      <c r="F2539" s="1">
        <v>44240.854398148149</v>
      </c>
      <c r="G2539" t="b">
        <v>0</v>
      </c>
      <c r="H2539" t="b">
        <v>1</v>
      </c>
      <c r="I2539" s="2">
        <f t="shared" si="79"/>
        <v>54.320987654320959</v>
      </c>
      <c r="J2539">
        <f t="shared" si="78"/>
        <v>8.0099999999999991E-2</v>
      </c>
    </row>
    <row r="2540" spans="1:10" hidden="1" x14ac:dyDescent="0.25">
      <c r="A2540">
        <v>5119110</v>
      </c>
      <c r="B2540">
        <v>7.4999999999999993E-5</v>
      </c>
      <c r="C2540">
        <v>26</v>
      </c>
      <c r="D2540">
        <v>7123661</v>
      </c>
      <c r="E2540">
        <v>7123661</v>
      </c>
      <c r="F2540" s="1">
        <v>44240.854398148149</v>
      </c>
      <c r="G2540" t="b">
        <v>0</v>
      </c>
      <c r="H2540" t="b">
        <v>1</v>
      </c>
      <c r="I2540" s="2">
        <f t="shared" si="79"/>
        <v>54.320987654320959</v>
      </c>
      <c r="J2540">
        <f t="shared" si="78"/>
        <v>1.9499999999999999E-3</v>
      </c>
    </row>
    <row r="2541" spans="1:10" hidden="1" x14ac:dyDescent="0.25">
      <c r="A2541">
        <v>5119111</v>
      </c>
      <c r="B2541">
        <v>7.4999999999999993E-5</v>
      </c>
      <c r="C2541">
        <v>34</v>
      </c>
      <c r="D2541">
        <v>7123662</v>
      </c>
      <c r="E2541">
        <v>7123662</v>
      </c>
      <c r="F2541" s="1">
        <v>44240.854398148149</v>
      </c>
      <c r="G2541" t="b">
        <v>0</v>
      </c>
      <c r="H2541" t="b">
        <v>1</v>
      </c>
      <c r="I2541" s="2">
        <f t="shared" si="79"/>
        <v>54.320987654320959</v>
      </c>
      <c r="J2541">
        <f t="shared" si="78"/>
        <v>2.5499999999999997E-3</v>
      </c>
    </row>
    <row r="2542" spans="1:10" hidden="1" x14ac:dyDescent="0.25">
      <c r="A2542">
        <v>5119112</v>
      </c>
      <c r="B2542">
        <v>7.4999999999999993E-5</v>
      </c>
      <c r="C2542">
        <v>8</v>
      </c>
      <c r="D2542">
        <v>7123663</v>
      </c>
      <c r="E2542">
        <v>7123663</v>
      </c>
      <c r="F2542" s="1">
        <v>44240.854398148149</v>
      </c>
      <c r="G2542" t="b">
        <v>0</v>
      </c>
      <c r="H2542" t="b">
        <v>1</v>
      </c>
      <c r="I2542" s="2">
        <f t="shared" si="79"/>
        <v>54.320987654320959</v>
      </c>
      <c r="J2542">
        <f t="shared" si="78"/>
        <v>5.9999999999999995E-4</v>
      </c>
    </row>
    <row r="2543" spans="1:10" hidden="1" x14ac:dyDescent="0.25">
      <c r="A2543">
        <v>5119113</v>
      </c>
      <c r="B2543">
        <v>7.4999999999999993E-5</v>
      </c>
      <c r="C2543">
        <v>4</v>
      </c>
      <c r="D2543">
        <v>7123664</v>
      </c>
      <c r="E2543">
        <v>7123664</v>
      </c>
      <c r="F2543" s="1">
        <v>44240.854398148149</v>
      </c>
      <c r="G2543" t="b">
        <v>0</v>
      </c>
      <c r="H2543" t="b">
        <v>1</v>
      </c>
      <c r="I2543" s="2">
        <f t="shared" si="79"/>
        <v>54.320987654320959</v>
      </c>
      <c r="J2543">
        <f t="shared" si="78"/>
        <v>2.9999999999999997E-4</v>
      </c>
    </row>
    <row r="2544" spans="1:10" hidden="1" x14ac:dyDescent="0.25">
      <c r="A2544">
        <v>5119114</v>
      </c>
      <c r="B2544">
        <v>7.4999999999999993E-5</v>
      </c>
      <c r="C2544">
        <v>474</v>
      </c>
      <c r="D2544">
        <v>7123665</v>
      </c>
      <c r="E2544">
        <v>7123665</v>
      </c>
      <c r="F2544" s="1">
        <v>44240.854398148149</v>
      </c>
      <c r="G2544" t="b">
        <v>0</v>
      </c>
      <c r="H2544" t="b">
        <v>1</v>
      </c>
      <c r="I2544" s="2">
        <f t="shared" si="79"/>
        <v>54.320987654320959</v>
      </c>
      <c r="J2544">
        <f t="shared" si="78"/>
        <v>3.5549999999999998E-2</v>
      </c>
    </row>
    <row r="2545" spans="1:10" hidden="1" x14ac:dyDescent="0.25">
      <c r="A2545">
        <v>5119115</v>
      </c>
      <c r="B2545">
        <v>7.4999999999999993E-5</v>
      </c>
      <c r="C2545">
        <v>84</v>
      </c>
      <c r="D2545">
        <v>7123666</v>
      </c>
      <c r="E2545">
        <v>7123666</v>
      </c>
      <c r="F2545" s="1">
        <v>44240.854398148149</v>
      </c>
      <c r="G2545" t="b">
        <v>0</v>
      </c>
      <c r="H2545" t="b">
        <v>1</v>
      </c>
      <c r="I2545" s="2">
        <f t="shared" si="79"/>
        <v>54.320987654320959</v>
      </c>
      <c r="J2545">
        <f t="shared" si="78"/>
        <v>6.2999999999999992E-3</v>
      </c>
    </row>
    <row r="2546" spans="1:10" hidden="1" x14ac:dyDescent="0.25">
      <c r="A2546">
        <v>5119116</v>
      </c>
      <c r="B2546">
        <v>7.4999999999999993E-5</v>
      </c>
      <c r="C2546">
        <v>2</v>
      </c>
      <c r="D2546">
        <v>7123667</v>
      </c>
      <c r="E2546">
        <v>7123667</v>
      </c>
      <c r="F2546" s="1">
        <v>44240.854398148149</v>
      </c>
      <c r="G2546" t="b">
        <v>0</v>
      </c>
      <c r="H2546" t="b">
        <v>1</v>
      </c>
      <c r="I2546" s="2">
        <f t="shared" si="79"/>
        <v>54.320987654320959</v>
      </c>
      <c r="J2546">
        <f t="shared" si="78"/>
        <v>1.4999999999999999E-4</v>
      </c>
    </row>
    <row r="2547" spans="1:10" hidden="1" x14ac:dyDescent="0.25">
      <c r="A2547">
        <v>5119117</v>
      </c>
      <c r="B2547">
        <v>7.4999999999999993E-5</v>
      </c>
      <c r="C2547">
        <v>129</v>
      </c>
      <c r="D2547">
        <v>7123668</v>
      </c>
      <c r="E2547">
        <v>7123668</v>
      </c>
      <c r="F2547" s="1">
        <v>44240.854398148149</v>
      </c>
      <c r="G2547" t="b">
        <v>0</v>
      </c>
      <c r="H2547" t="b">
        <v>1</v>
      </c>
      <c r="I2547" s="2">
        <f t="shared" si="79"/>
        <v>54.320987654320959</v>
      </c>
      <c r="J2547">
        <f t="shared" si="78"/>
        <v>9.6749999999999996E-3</v>
      </c>
    </row>
    <row r="2548" spans="1:10" hidden="1" x14ac:dyDescent="0.25">
      <c r="A2548">
        <v>5119118</v>
      </c>
      <c r="B2548">
        <v>7.4999999999999993E-5</v>
      </c>
      <c r="C2548">
        <v>409</v>
      </c>
      <c r="D2548">
        <v>7123669</v>
      </c>
      <c r="E2548">
        <v>7123669</v>
      </c>
      <c r="F2548" s="1">
        <v>44240.854398148149</v>
      </c>
      <c r="G2548" t="b">
        <v>0</v>
      </c>
      <c r="H2548" t="b">
        <v>1</v>
      </c>
      <c r="I2548" s="2">
        <f t="shared" si="79"/>
        <v>54.320987654320959</v>
      </c>
      <c r="J2548">
        <f t="shared" si="78"/>
        <v>3.0674999999999997E-2</v>
      </c>
    </row>
    <row r="2549" spans="1:10" hidden="1" x14ac:dyDescent="0.25">
      <c r="A2549">
        <v>5119119</v>
      </c>
      <c r="B2549">
        <v>7.4999999999999993E-5</v>
      </c>
      <c r="C2549">
        <v>27</v>
      </c>
      <c r="D2549">
        <v>7123670</v>
      </c>
      <c r="E2549">
        <v>7123670</v>
      </c>
      <c r="F2549" s="1">
        <v>44240.854398148149</v>
      </c>
      <c r="G2549" t="b">
        <v>0</v>
      </c>
      <c r="H2549" t="b">
        <v>1</v>
      </c>
      <c r="I2549" s="2">
        <f t="shared" si="79"/>
        <v>54.320987654320959</v>
      </c>
      <c r="J2549">
        <f t="shared" si="78"/>
        <v>2.0249999999999999E-3</v>
      </c>
    </row>
    <row r="2550" spans="1:10" hidden="1" x14ac:dyDescent="0.25">
      <c r="A2550">
        <v>5119120</v>
      </c>
      <c r="B2550">
        <v>7.4999999999999993E-5</v>
      </c>
      <c r="C2550">
        <v>86</v>
      </c>
      <c r="D2550">
        <v>7123671</v>
      </c>
      <c r="E2550">
        <v>7123671</v>
      </c>
      <c r="F2550" s="1">
        <v>44240.854398148149</v>
      </c>
      <c r="G2550" t="b">
        <v>0</v>
      </c>
      <c r="H2550" t="b">
        <v>1</v>
      </c>
      <c r="I2550" s="2">
        <f t="shared" si="79"/>
        <v>54.320987654320959</v>
      </c>
      <c r="J2550">
        <f t="shared" si="78"/>
        <v>6.4499999999999991E-3</v>
      </c>
    </row>
    <row r="2551" spans="1:10" hidden="1" x14ac:dyDescent="0.25">
      <c r="A2551">
        <v>5119121</v>
      </c>
      <c r="B2551">
        <v>7.1190000000000001E-5</v>
      </c>
      <c r="C2551">
        <v>53</v>
      </c>
      <c r="D2551">
        <v>7123672</v>
      </c>
      <c r="E2551">
        <v>7123672</v>
      </c>
      <c r="F2551" s="1">
        <v>44240.854398148149</v>
      </c>
      <c r="G2551" t="b">
        <v>1</v>
      </c>
      <c r="H2551" t="b">
        <v>1</v>
      </c>
      <c r="I2551" s="2">
        <f t="shared" si="79"/>
        <v>46.481481481481481</v>
      </c>
      <c r="J2551">
        <f t="shared" si="78"/>
        <v>3.7730699999999999E-3</v>
      </c>
    </row>
    <row r="2552" spans="1:10" hidden="1" x14ac:dyDescent="0.25">
      <c r="A2552">
        <v>5119122</v>
      </c>
      <c r="B2552">
        <v>7.1180000000000006E-5</v>
      </c>
      <c r="C2552">
        <v>67</v>
      </c>
      <c r="D2552">
        <v>7123673</v>
      </c>
      <c r="E2552">
        <v>7123673</v>
      </c>
      <c r="F2552" s="1">
        <v>44240.854398148149</v>
      </c>
      <c r="G2552" t="b">
        <v>1</v>
      </c>
      <c r="H2552" t="b">
        <v>1</v>
      </c>
      <c r="I2552" s="2">
        <f t="shared" si="79"/>
        <v>46.460905349794245</v>
      </c>
      <c r="J2552">
        <f t="shared" si="78"/>
        <v>4.7690600000000003E-3</v>
      </c>
    </row>
    <row r="2553" spans="1:10" hidden="1" x14ac:dyDescent="0.25">
      <c r="A2553">
        <v>5119123</v>
      </c>
      <c r="B2553">
        <v>7.4999999999999993E-5</v>
      </c>
      <c r="C2553">
        <v>28</v>
      </c>
      <c r="D2553">
        <v>7123674</v>
      </c>
      <c r="E2553">
        <v>7123674</v>
      </c>
      <c r="F2553" s="1">
        <v>44240.854398148149</v>
      </c>
      <c r="G2553" t="b">
        <v>0</v>
      </c>
      <c r="H2553" t="b">
        <v>1</v>
      </c>
      <c r="I2553" s="2">
        <f t="shared" si="79"/>
        <v>54.320987654320959</v>
      </c>
      <c r="J2553">
        <f t="shared" si="78"/>
        <v>2.0999999999999999E-3</v>
      </c>
    </row>
    <row r="2554" spans="1:10" hidden="1" x14ac:dyDescent="0.25">
      <c r="A2554">
        <v>5119124</v>
      </c>
      <c r="B2554">
        <v>7.4999999999999993E-5</v>
      </c>
      <c r="C2554">
        <v>5</v>
      </c>
      <c r="D2554">
        <v>7123675</v>
      </c>
      <c r="E2554">
        <v>7123675</v>
      </c>
      <c r="F2554" s="1">
        <v>44240.854398148149</v>
      </c>
      <c r="G2554" t="b">
        <v>0</v>
      </c>
      <c r="H2554" t="b">
        <v>1</v>
      </c>
      <c r="I2554" s="2">
        <f t="shared" si="79"/>
        <v>54.320987654320959</v>
      </c>
      <c r="J2554">
        <f t="shared" si="78"/>
        <v>3.7499999999999995E-4</v>
      </c>
    </row>
    <row r="2555" spans="1:10" hidden="1" x14ac:dyDescent="0.25">
      <c r="A2555">
        <v>5119125</v>
      </c>
      <c r="B2555">
        <v>7.1180000000000006E-5</v>
      </c>
      <c r="C2555">
        <v>56</v>
      </c>
      <c r="D2555">
        <v>7123676</v>
      </c>
      <c r="E2555">
        <v>7123676</v>
      </c>
      <c r="F2555" s="1">
        <v>44240.854398148149</v>
      </c>
      <c r="G2555" t="b">
        <v>1</v>
      </c>
      <c r="H2555" t="b">
        <v>1</v>
      </c>
      <c r="I2555" s="2">
        <f t="shared" si="79"/>
        <v>46.460905349794245</v>
      </c>
      <c r="J2555">
        <f t="shared" si="78"/>
        <v>3.9860800000000004E-3</v>
      </c>
    </row>
    <row r="2556" spans="1:10" hidden="1" x14ac:dyDescent="0.25">
      <c r="A2556">
        <v>5119126</v>
      </c>
      <c r="B2556">
        <v>7.4989999999999999E-5</v>
      </c>
      <c r="C2556">
        <v>65</v>
      </c>
      <c r="D2556">
        <v>7123677</v>
      </c>
      <c r="E2556">
        <v>7123677</v>
      </c>
      <c r="F2556" s="1">
        <v>44240.854398148149</v>
      </c>
      <c r="G2556" t="b">
        <v>0</v>
      </c>
      <c r="H2556" t="b">
        <v>1</v>
      </c>
      <c r="I2556" s="2">
        <f t="shared" si="79"/>
        <v>54.300411522633738</v>
      </c>
      <c r="J2556">
        <f t="shared" si="78"/>
        <v>4.8743499999999995E-3</v>
      </c>
    </row>
    <row r="2557" spans="1:10" hidden="1" x14ac:dyDescent="0.25">
      <c r="A2557">
        <v>5119127</v>
      </c>
      <c r="B2557">
        <v>7.4989999999999999E-5</v>
      </c>
      <c r="C2557">
        <v>16</v>
      </c>
      <c r="D2557">
        <v>7123678</v>
      </c>
      <c r="E2557">
        <v>7123679</v>
      </c>
      <c r="F2557" s="1">
        <v>44240.854398148149</v>
      </c>
      <c r="G2557" t="b">
        <v>0</v>
      </c>
      <c r="H2557" t="b">
        <v>1</v>
      </c>
      <c r="I2557" s="2">
        <f t="shared" si="79"/>
        <v>54.300411522633738</v>
      </c>
      <c r="J2557">
        <f t="shared" si="78"/>
        <v>1.19984E-3</v>
      </c>
    </row>
    <row r="2558" spans="1:10" hidden="1" x14ac:dyDescent="0.25">
      <c r="A2558">
        <v>5119128</v>
      </c>
      <c r="B2558">
        <v>7.4989999999999999E-5</v>
      </c>
      <c r="C2558">
        <v>42</v>
      </c>
      <c r="D2558">
        <v>7123680</v>
      </c>
      <c r="E2558">
        <v>7123680</v>
      </c>
      <c r="F2558" s="1">
        <v>44240.854398148149</v>
      </c>
      <c r="G2558" t="b">
        <v>0</v>
      </c>
      <c r="H2558" t="b">
        <v>1</v>
      </c>
      <c r="I2558" s="2">
        <f t="shared" si="79"/>
        <v>54.300411522633738</v>
      </c>
      <c r="J2558">
        <f t="shared" si="78"/>
        <v>3.1495799999999999E-3</v>
      </c>
    </row>
    <row r="2559" spans="1:10" hidden="1" x14ac:dyDescent="0.25">
      <c r="A2559">
        <v>5119129</v>
      </c>
      <c r="B2559">
        <v>7.4999999999999993E-5</v>
      </c>
      <c r="C2559">
        <v>73</v>
      </c>
      <c r="D2559">
        <v>7123681</v>
      </c>
      <c r="E2559">
        <v>7123681</v>
      </c>
      <c r="F2559" s="1">
        <v>44240.854398148149</v>
      </c>
      <c r="G2559" t="b">
        <v>0</v>
      </c>
      <c r="H2559" t="b">
        <v>1</v>
      </c>
      <c r="I2559" s="2">
        <f t="shared" si="79"/>
        <v>54.320987654320959</v>
      </c>
      <c r="J2559">
        <f t="shared" si="78"/>
        <v>5.4749999999999998E-3</v>
      </c>
    </row>
    <row r="2560" spans="1:10" hidden="1" x14ac:dyDescent="0.25">
      <c r="A2560">
        <v>5119130</v>
      </c>
      <c r="B2560">
        <v>7.4999999999999993E-5</v>
      </c>
      <c r="C2560">
        <v>209</v>
      </c>
      <c r="D2560">
        <v>7123682</v>
      </c>
      <c r="E2560">
        <v>7123682</v>
      </c>
      <c r="F2560" s="1">
        <v>44240.854398148149</v>
      </c>
      <c r="G2560" t="b">
        <v>0</v>
      </c>
      <c r="H2560" t="b">
        <v>1</v>
      </c>
      <c r="I2560" s="2">
        <f t="shared" si="79"/>
        <v>54.320987654320959</v>
      </c>
      <c r="J2560">
        <f t="shared" si="78"/>
        <v>1.5674999999999998E-2</v>
      </c>
    </row>
    <row r="2561" spans="1:10" hidden="1" x14ac:dyDescent="0.25">
      <c r="A2561">
        <v>5119131</v>
      </c>
      <c r="B2561">
        <v>7.1190000000000001E-5</v>
      </c>
      <c r="C2561">
        <v>30</v>
      </c>
      <c r="D2561">
        <v>7123683</v>
      </c>
      <c r="E2561">
        <v>7123683</v>
      </c>
      <c r="F2561" s="1">
        <v>44240.854398148149</v>
      </c>
      <c r="G2561" t="b">
        <v>1</v>
      </c>
      <c r="H2561" t="b">
        <v>1</v>
      </c>
      <c r="I2561" s="2">
        <f t="shared" si="79"/>
        <v>46.481481481481481</v>
      </c>
      <c r="J2561">
        <f t="shared" si="78"/>
        <v>2.1356999999999999E-3</v>
      </c>
    </row>
    <row r="2562" spans="1:10" hidden="1" x14ac:dyDescent="0.25">
      <c r="A2562">
        <v>5119132</v>
      </c>
      <c r="B2562">
        <v>7.4989999999999999E-5</v>
      </c>
      <c r="C2562">
        <v>53</v>
      </c>
      <c r="D2562">
        <v>7123684</v>
      </c>
      <c r="E2562">
        <v>7123684</v>
      </c>
      <c r="F2562" s="1">
        <v>44240.854398148149</v>
      </c>
      <c r="G2562" t="b">
        <v>0</v>
      </c>
      <c r="H2562" t="b">
        <v>1</v>
      </c>
      <c r="I2562" s="2">
        <f t="shared" si="79"/>
        <v>54.300411522633738</v>
      </c>
      <c r="J2562">
        <f t="shared" si="78"/>
        <v>3.9744699999999999E-3</v>
      </c>
    </row>
    <row r="2563" spans="1:10" hidden="1" x14ac:dyDescent="0.25">
      <c r="A2563">
        <v>5119133</v>
      </c>
      <c r="B2563">
        <v>7.4999999999999993E-5</v>
      </c>
      <c r="C2563">
        <v>80</v>
      </c>
      <c r="D2563">
        <v>7123685</v>
      </c>
      <c r="E2563">
        <v>7123685</v>
      </c>
      <c r="F2563" s="1">
        <v>44240.854398148149</v>
      </c>
      <c r="G2563" t="b">
        <v>0</v>
      </c>
      <c r="H2563" t="b">
        <v>1</v>
      </c>
      <c r="I2563" s="2">
        <f t="shared" si="79"/>
        <v>54.320987654320959</v>
      </c>
      <c r="J2563">
        <f t="shared" ref="J2563:J2626" si="80">B2563*C2563</f>
        <v>5.9999999999999993E-3</v>
      </c>
    </row>
    <row r="2564" spans="1:10" hidden="1" x14ac:dyDescent="0.25">
      <c r="A2564">
        <v>5119134</v>
      </c>
      <c r="B2564">
        <v>7.4999999999999993E-5</v>
      </c>
      <c r="C2564">
        <v>76</v>
      </c>
      <c r="D2564">
        <v>7123686</v>
      </c>
      <c r="E2564">
        <v>7123686</v>
      </c>
      <c r="F2564" s="1">
        <v>44240.854398148149</v>
      </c>
      <c r="G2564" t="b">
        <v>0</v>
      </c>
      <c r="H2564" t="b">
        <v>1</v>
      </c>
      <c r="I2564" s="2">
        <f t="shared" ref="I2564:I2627" si="81">(B2564-B$2)/B$2*100</f>
        <v>54.320987654320959</v>
      </c>
      <c r="J2564">
        <f t="shared" si="80"/>
        <v>5.6999999999999993E-3</v>
      </c>
    </row>
    <row r="2565" spans="1:10" hidden="1" x14ac:dyDescent="0.25">
      <c r="A2565">
        <v>5119135</v>
      </c>
      <c r="B2565">
        <v>7.1190000000000001E-5</v>
      </c>
      <c r="C2565">
        <v>23</v>
      </c>
      <c r="D2565">
        <v>7123687</v>
      </c>
      <c r="E2565">
        <v>7123687</v>
      </c>
      <c r="F2565" s="1">
        <v>44240.854398148149</v>
      </c>
      <c r="G2565" t="b">
        <v>1</v>
      </c>
      <c r="H2565" t="b">
        <v>1</v>
      </c>
      <c r="I2565" s="2">
        <f t="shared" si="81"/>
        <v>46.481481481481481</v>
      </c>
      <c r="J2565">
        <f t="shared" si="80"/>
        <v>1.63737E-3</v>
      </c>
    </row>
    <row r="2566" spans="1:10" hidden="1" x14ac:dyDescent="0.25">
      <c r="A2566">
        <v>5119136</v>
      </c>
      <c r="B2566">
        <v>7.1180000000000006E-5</v>
      </c>
      <c r="C2566">
        <v>146</v>
      </c>
      <c r="D2566">
        <v>7123688</v>
      </c>
      <c r="E2566">
        <v>7123689</v>
      </c>
      <c r="F2566" s="1">
        <v>44240.854398148149</v>
      </c>
      <c r="G2566" t="b">
        <v>1</v>
      </c>
      <c r="H2566" t="b">
        <v>1</v>
      </c>
      <c r="I2566" s="2">
        <f t="shared" si="81"/>
        <v>46.460905349794245</v>
      </c>
      <c r="J2566">
        <f t="shared" si="80"/>
        <v>1.039228E-2</v>
      </c>
    </row>
    <row r="2567" spans="1:10" hidden="1" x14ac:dyDescent="0.25">
      <c r="A2567">
        <v>5119137</v>
      </c>
      <c r="B2567">
        <v>7.1160000000000003E-5</v>
      </c>
      <c r="C2567">
        <v>150</v>
      </c>
      <c r="D2567">
        <v>7123690</v>
      </c>
      <c r="E2567">
        <v>7123690</v>
      </c>
      <c r="F2567" s="1">
        <v>44240.854398148149</v>
      </c>
      <c r="G2567" t="b">
        <v>1</v>
      </c>
      <c r="H2567" t="b">
        <v>1</v>
      </c>
      <c r="I2567" s="2">
        <f t="shared" si="81"/>
        <v>46.419753086419753</v>
      </c>
      <c r="J2567">
        <f t="shared" si="80"/>
        <v>1.0674000000000001E-2</v>
      </c>
    </row>
    <row r="2568" spans="1:10" hidden="1" x14ac:dyDescent="0.25">
      <c r="A2568">
        <v>5119138</v>
      </c>
      <c r="B2568">
        <v>7.4999999999999993E-5</v>
      </c>
      <c r="C2568">
        <v>27</v>
      </c>
      <c r="D2568">
        <v>7123691</v>
      </c>
      <c r="E2568">
        <v>7123691</v>
      </c>
      <c r="F2568" s="1">
        <v>44240.854398148149</v>
      </c>
      <c r="G2568" t="b">
        <v>0</v>
      </c>
      <c r="H2568" t="b">
        <v>1</v>
      </c>
      <c r="I2568" s="2">
        <f t="shared" si="81"/>
        <v>54.320987654320959</v>
      </c>
      <c r="J2568">
        <f t="shared" si="80"/>
        <v>2.0249999999999999E-3</v>
      </c>
    </row>
    <row r="2569" spans="1:10" hidden="1" x14ac:dyDescent="0.25">
      <c r="A2569">
        <v>5119139</v>
      </c>
      <c r="B2569">
        <v>7.4999999999999993E-5</v>
      </c>
      <c r="C2569">
        <v>79</v>
      </c>
      <c r="D2569">
        <v>7123692</v>
      </c>
      <c r="E2569">
        <v>7123692</v>
      </c>
      <c r="F2569" s="1">
        <v>44240.854398148149</v>
      </c>
      <c r="G2569" t="b">
        <v>0</v>
      </c>
      <c r="H2569" t="b">
        <v>1</v>
      </c>
      <c r="I2569" s="2">
        <f t="shared" si="81"/>
        <v>54.320987654320959</v>
      </c>
      <c r="J2569">
        <f t="shared" si="80"/>
        <v>5.9249999999999997E-3</v>
      </c>
    </row>
    <row r="2570" spans="1:10" hidden="1" x14ac:dyDescent="0.25">
      <c r="A2570">
        <v>5119140</v>
      </c>
      <c r="B2570">
        <v>7.4989999999999999E-5</v>
      </c>
      <c r="C2570">
        <v>30</v>
      </c>
      <c r="D2570">
        <v>7123693</v>
      </c>
      <c r="E2570">
        <v>7123693</v>
      </c>
      <c r="F2570" s="1">
        <v>44240.854398148149</v>
      </c>
      <c r="G2570" t="b">
        <v>0</v>
      </c>
      <c r="H2570" t="b">
        <v>1</v>
      </c>
      <c r="I2570" s="2">
        <f t="shared" si="81"/>
        <v>54.300411522633738</v>
      </c>
      <c r="J2570">
        <f t="shared" si="80"/>
        <v>2.2496999999999999E-3</v>
      </c>
    </row>
    <row r="2571" spans="1:10" hidden="1" x14ac:dyDescent="0.25">
      <c r="A2571">
        <v>5119141</v>
      </c>
      <c r="B2571">
        <v>7.4999999999999993E-5</v>
      </c>
      <c r="C2571">
        <v>84</v>
      </c>
      <c r="D2571">
        <v>7123694</v>
      </c>
      <c r="E2571">
        <v>7123694</v>
      </c>
      <c r="F2571" s="1">
        <v>44240.854398148149</v>
      </c>
      <c r="G2571" t="b">
        <v>0</v>
      </c>
      <c r="H2571" t="b">
        <v>1</v>
      </c>
      <c r="I2571" s="2">
        <f t="shared" si="81"/>
        <v>54.320987654320959</v>
      </c>
      <c r="J2571">
        <f t="shared" si="80"/>
        <v>6.2999999999999992E-3</v>
      </c>
    </row>
    <row r="2572" spans="1:10" hidden="1" x14ac:dyDescent="0.25">
      <c r="A2572">
        <v>5119142</v>
      </c>
      <c r="B2572">
        <v>7.1160000000000003E-5</v>
      </c>
      <c r="C2572">
        <v>33</v>
      </c>
      <c r="D2572">
        <v>7123695</v>
      </c>
      <c r="E2572">
        <v>7123695</v>
      </c>
      <c r="F2572" s="1">
        <v>44240.854398148149</v>
      </c>
      <c r="G2572" t="b">
        <v>1</v>
      </c>
      <c r="H2572" t="b">
        <v>1</v>
      </c>
      <c r="I2572" s="2">
        <f t="shared" si="81"/>
        <v>46.419753086419753</v>
      </c>
      <c r="J2572">
        <f t="shared" si="80"/>
        <v>2.3482799999999999E-3</v>
      </c>
    </row>
    <row r="2573" spans="1:10" hidden="1" x14ac:dyDescent="0.25">
      <c r="A2573">
        <v>5119143</v>
      </c>
      <c r="B2573">
        <v>7.4999999999999993E-5</v>
      </c>
      <c r="C2573">
        <v>588</v>
      </c>
      <c r="D2573">
        <v>7123696</v>
      </c>
      <c r="E2573">
        <v>7123696</v>
      </c>
      <c r="F2573" s="1">
        <v>44240.854398148149</v>
      </c>
      <c r="G2573" t="b">
        <v>0</v>
      </c>
      <c r="H2573" t="b">
        <v>1</v>
      </c>
      <c r="I2573" s="2">
        <f t="shared" si="81"/>
        <v>54.320987654320959</v>
      </c>
      <c r="J2573">
        <f t="shared" si="80"/>
        <v>4.4099999999999993E-2</v>
      </c>
    </row>
    <row r="2574" spans="1:10" hidden="1" x14ac:dyDescent="0.25">
      <c r="A2574">
        <v>5119144</v>
      </c>
      <c r="B2574">
        <v>7.4999999999999993E-5</v>
      </c>
      <c r="C2574">
        <v>69</v>
      </c>
      <c r="D2574">
        <v>7123697</v>
      </c>
      <c r="E2574">
        <v>7123697</v>
      </c>
      <c r="F2574" s="1">
        <v>44240.854398148149</v>
      </c>
      <c r="G2574" t="b">
        <v>0</v>
      </c>
      <c r="H2574" t="b">
        <v>1</v>
      </c>
      <c r="I2574" s="2">
        <f t="shared" si="81"/>
        <v>54.320987654320959</v>
      </c>
      <c r="J2574">
        <f t="shared" si="80"/>
        <v>5.1749999999999999E-3</v>
      </c>
    </row>
    <row r="2575" spans="1:10" hidden="1" x14ac:dyDescent="0.25">
      <c r="A2575">
        <v>5119145</v>
      </c>
      <c r="B2575">
        <v>7.4989999999999999E-5</v>
      </c>
      <c r="C2575">
        <v>23</v>
      </c>
      <c r="D2575">
        <v>7123698</v>
      </c>
      <c r="E2575">
        <v>7123698</v>
      </c>
      <c r="F2575" s="1">
        <v>44240.854398148149</v>
      </c>
      <c r="G2575" t="b">
        <v>0</v>
      </c>
      <c r="H2575" t="b">
        <v>1</v>
      </c>
      <c r="I2575" s="2">
        <f t="shared" si="81"/>
        <v>54.300411522633738</v>
      </c>
      <c r="J2575">
        <f t="shared" si="80"/>
        <v>1.72477E-3</v>
      </c>
    </row>
    <row r="2576" spans="1:10" hidden="1" x14ac:dyDescent="0.25">
      <c r="A2576">
        <v>5119146</v>
      </c>
      <c r="B2576">
        <v>7.4999999999999993E-5</v>
      </c>
      <c r="C2576">
        <v>120</v>
      </c>
      <c r="D2576">
        <v>7123699</v>
      </c>
      <c r="E2576">
        <v>7123699</v>
      </c>
      <c r="F2576" s="1">
        <v>44240.854398148149</v>
      </c>
      <c r="G2576" t="b">
        <v>0</v>
      </c>
      <c r="H2576" t="b">
        <v>1</v>
      </c>
      <c r="I2576" s="2">
        <f t="shared" si="81"/>
        <v>54.320987654320959</v>
      </c>
      <c r="J2576">
        <f t="shared" si="80"/>
        <v>8.9999999999999993E-3</v>
      </c>
    </row>
    <row r="2577" spans="1:10" hidden="1" x14ac:dyDescent="0.25">
      <c r="A2577">
        <v>5119147</v>
      </c>
      <c r="B2577">
        <v>7.4999999999999993E-5</v>
      </c>
      <c r="C2577">
        <v>84</v>
      </c>
      <c r="D2577">
        <v>7123700</v>
      </c>
      <c r="E2577">
        <v>7123700</v>
      </c>
      <c r="F2577" s="1">
        <v>44240.854398148149</v>
      </c>
      <c r="G2577" t="b">
        <v>0</v>
      </c>
      <c r="H2577" t="b">
        <v>1</v>
      </c>
      <c r="I2577" s="2">
        <f t="shared" si="81"/>
        <v>54.320987654320959</v>
      </c>
      <c r="J2577">
        <f t="shared" si="80"/>
        <v>6.2999999999999992E-3</v>
      </c>
    </row>
    <row r="2578" spans="1:10" hidden="1" x14ac:dyDescent="0.25">
      <c r="A2578">
        <v>5119148</v>
      </c>
      <c r="B2578">
        <v>7.4999999999999993E-5</v>
      </c>
      <c r="C2578">
        <v>56</v>
      </c>
      <c r="D2578">
        <v>7123701</v>
      </c>
      <c r="E2578">
        <v>7123701</v>
      </c>
      <c r="F2578" s="1">
        <v>44240.854398148149</v>
      </c>
      <c r="G2578" t="b">
        <v>0</v>
      </c>
      <c r="H2578" t="b">
        <v>1</v>
      </c>
      <c r="I2578" s="2">
        <f t="shared" si="81"/>
        <v>54.320987654320959</v>
      </c>
      <c r="J2578">
        <f t="shared" si="80"/>
        <v>4.1999999999999997E-3</v>
      </c>
    </row>
    <row r="2579" spans="1:10" hidden="1" x14ac:dyDescent="0.25">
      <c r="A2579">
        <v>5119149</v>
      </c>
      <c r="B2579">
        <v>7.4999999999999993E-5</v>
      </c>
      <c r="C2579">
        <v>46</v>
      </c>
      <c r="D2579">
        <v>7123702</v>
      </c>
      <c r="E2579">
        <v>7123702</v>
      </c>
      <c r="F2579" s="1">
        <v>44240.854398148149</v>
      </c>
      <c r="G2579" t="b">
        <v>0</v>
      </c>
      <c r="H2579" t="b">
        <v>1</v>
      </c>
      <c r="I2579" s="2">
        <f t="shared" si="81"/>
        <v>54.320987654320959</v>
      </c>
      <c r="J2579">
        <f t="shared" si="80"/>
        <v>3.4499999999999995E-3</v>
      </c>
    </row>
    <row r="2580" spans="1:10" hidden="1" x14ac:dyDescent="0.25">
      <c r="A2580">
        <v>5119150</v>
      </c>
      <c r="B2580">
        <v>7.4999999999999993E-5</v>
      </c>
      <c r="C2580">
        <v>753</v>
      </c>
      <c r="D2580">
        <v>7123703</v>
      </c>
      <c r="E2580">
        <v>7123703</v>
      </c>
      <c r="F2580" s="1">
        <v>44240.854398148149</v>
      </c>
      <c r="G2580" t="b">
        <v>0</v>
      </c>
      <c r="H2580" t="b">
        <v>1</v>
      </c>
      <c r="I2580" s="2">
        <f t="shared" si="81"/>
        <v>54.320987654320959</v>
      </c>
      <c r="J2580">
        <f t="shared" si="80"/>
        <v>5.6474999999999997E-2</v>
      </c>
    </row>
    <row r="2581" spans="1:10" hidden="1" x14ac:dyDescent="0.25">
      <c r="A2581">
        <v>5119151</v>
      </c>
      <c r="B2581">
        <v>7.4999999999999993E-5</v>
      </c>
      <c r="C2581">
        <v>25</v>
      </c>
      <c r="D2581">
        <v>7123704</v>
      </c>
      <c r="E2581">
        <v>7123704</v>
      </c>
      <c r="F2581" s="1">
        <v>44240.854398148149</v>
      </c>
      <c r="G2581" t="b">
        <v>0</v>
      </c>
      <c r="H2581" t="b">
        <v>1</v>
      </c>
      <c r="I2581" s="2">
        <f t="shared" si="81"/>
        <v>54.320987654320959</v>
      </c>
      <c r="J2581">
        <f t="shared" si="80"/>
        <v>1.8749999999999999E-3</v>
      </c>
    </row>
    <row r="2582" spans="1:10" hidden="1" x14ac:dyDescent="0.25">
      <c r="A2582">
        <v>5119152</v>
      </c>
      <c r="B2582">
        <v>7.4999999999999993E-5</v>
      </c>
      <c r="C2582">
        <v>148</v>
      </c>
      <c r="D2582">
        <v>7123705</v>
      </c>
      <c r="E2582">
        <v>7123705</v>
      </c>
      <c r="F2582" s="1">
        <v>44240.854398148149</v>
      </c>
      <c r="G2582" t="b">
        <v>0</v>
      </c>
      <c r="H2582" t="b">
        <v>1</v>
      </c>
      <c r="I2582" s="2">
        <f t="shared" si="81"/>
        <v>54.320987654320959</v>
      </c>
      <c r="J2582">
        <f t="shared" si="80"/>
        <v>1.1099999999999999E-2</v>
      </c>
    </row>
    <row r="2583" spans="1:10" hidden="1" x14ac:dyDescent="0.25">
      <c r="A2583">
        <v>5119153</v>
      </c>
      <c r="B2583">
        <v>7.4999999999999993E-5</v>
      </c>
      <c r="C2583">
        <v>4</v>
      </c>
      <c r="D2583">
        <v>7123706</v>
      </c>
      <c r="E2583">
        <v>7123706</v>
      </c>
      <c r="F2583" s="1">
        <v>44240.854398148149</v>
      </c>
      <c r="G2583" t="b">
        <v>0</v>
      </c>
      <c r="H2583" t="b">
        <v>1</v>
      </c>
      <c r="I2583" s="2">
        <f t="shared" si="81"/>
        <v>54.320987654320959</v>
      </c>
      <c r="J2583">
        <f t="shared" si="80"/>
        <v>2.9999999999999997E-4</v>
      </c>
    </row>
    <row r="2584" spans="1:10" hidden="1" x14ac:dyDescent="0.25">
      <c r="A2584">
        <v>5119154</v>
      </c>
      <c r="B2584">
        <v>7.4999999999999993E-5</v>
      </c>
      <c r="C2584">
        <v>62</v>
      </c>
      <c r="D2584">
        <v>7123707</v>
      </c>
      <c r="E2584">
        <v>7123707</v>
      </c>
      <c r="F2584" s="1">
        <v>44240.854398148149</v>
      </c>
      <c r="G2584" t="b">
        <v>0</v>
      </c>
      <c r="H2584" t="b">
        <v>1</v>
      </c>
      <c r="I2584" s="2">
        <f t="shared" si="81"/>
        <v>54.320987654320959</v>
      </c>
      <c r="J2584">
        <f t="shared" si="80"/>
        <v>4.6499999999999996E-3</v>
      </c>
    </row>
    <row r="2585" spans="1:10" hidden="1" x14ac:dyDescent="0.25">
      <c r="A2585">
        <v>5119155</v>
      </c>
      <c r="B2585">
        <v>7.4999999999999993E-5</v>
      </c>
      <c r="C2585">
        <v>52</v>
      </c>
      <c r="D2585">
        <v>7123708</v>
      </c>
      <c r="E2585">
        <v>7123708</v>
      </c>
      <c r="F2585" s="1">
        <v>44240.854398148149</v>
      </c>
      <c r="G2585" t="b">
        <v>0</v>
      </c>
      <c r="H2585" t="b">
        <v>1</v>
      </c>
      <c r="I2585" s="2">
        <f t="shared" si="81"/>
        <v>54.320987654320959</v>
      </c>
      <c r="J2585">
        <f t="shared" si="80"/>
        <v>3.8999999999999998E-3</v>
      </c>
    </row>
    <row r="2586" spans="1:10" hidden="1" x14ac:dyDescent="0.25">
      <c r="A2586">
        <v>5119156</v>
      </c>
      <c r="B2586">
        <v>7.4999999999999993E-5</v>
      </c>
      <c r="C2586">
        <v>902</v>
      </c>
      <c r="D2586">
        <v>7123709</v>
      </c>
      <c r="E2586">
        <v>7123709</v>
      </c>
      <c r="F2586" s="1">
        <v>44240.854398148149</v>
      </c>
      <c r="G2586" t="b">
        <v>0</v>
      </c>
      <c r="H2586" t="b">
        <v>1</v>
      </c>
      <c r="I2586" s="2">
        <f t="shared" si="81"/>
        <v>54.320987654320959</v>
      </c>
      <c r="J2586">
        <f t="shared" si="80"/>
        <v>6.7649999999999988E-2</v>
      </c>
    </row>
    <row r="2587" spans="1:10" hidden="1" x14ac:dyDescent="0.25">
      <c r="A2587">
        <v>5119157</v>
      </c>
      <c r="B2587">
        <v>7.4999999999999993E-5</v>
      </c>
      <c r="C2587">
        <v>30</v>
      </c>
      <c r="D2587">
        <v>7123710</v>
      </c>
      <c r="E2587">
        <v>7123710</v>
      </c>
      <c r="F2587" s="1">
        <v>44240.854398148149</v>
      </c>
      <c r="G2587" t="b">
        <v>0</v>
      </c>
      <c r="H2587" t="b">
        <v>1</v>
      </c>
      <c r="I2587" s="2">
        <f t="shared" si="81"/>
        <v>54.320987654320959</v>
      </c>
      <c r="J2587">
        <f t="shared" si="80"/>
        <v>2.2499999999999998E-3</v>
      </c>
    </row>
    <row r="2588" spans="1:10" hidden="1" x14ac:dyDescent="0.25">
      <c r="A2588">
        <v>5119158</v>
      </c>
      <c r="B2588">
        <v>7.4999999999999993E-5</v>
      </c>
      <c r="C2588">
        <v>22</v>
      </c>
      <c r="D2588">
        <v>7123711</v>
      </c>
      <c r="E2588">
        <v>7123711</v>
      </c>
      <c r="F2588" s="1">
        <v>44240.854398148149</v>
      </c>
      <c r="G2588" t="b">
        <v>0</v>
      </c>
      <c r="H2588" t="b">
        <v>1</v>
      </c>
      <c r="I2588" s="2">
        <f t="shared" si="81"/>
        <v>54.320987654320959</v>
      </c>
      <c r="J2588">
        <f t="shared" si="80"/>
        <v>1.6499999999999998E-3</v>
      </c>
    </row>
    <row r="2589" spans="1:10" hidden="1" x14ac:dyDescent="0.25">
      <c r="A2589">
        <v>5119159</v>
      </c>
      <c r="B2589">
        <v>7.4999999999999993E-5</v>
      </c>
      <c r="C2589">
        <v>46</v>
      </c>
      <c r="D2589">
        <v>7123712</v>
      </c>
      <c r="E2589">
        <v>7123712</v>
      </c>
      <c r="F2589" s="1">
        <v>44240.854398148149</v>
      </c>
      <c r="G2589" t="b">
        <v>0</v>
      </c>
      <c r="H2589" t="b">
        <v>1</v>
      </c>
      <c r="I2589" s="2">
        <f t="shared" si="81"/>
        <v>54.320987654320959</v>
      </c>
      <c r="J2589">
        <f t="shared" si="80"/>
        <v>3.4499999999999995E-3</v>
      </c>
    </row>
    <row r="2590" spans="1:10" hidden="1" x14ac:dyDescent="0.25">
      <c r="A2590">
        <v>5119160</v>
      </c>
      <c r="B2590">
        <v>7.4999999999999993E-5</v>
      </c>
      <c r="C2590">
        <v>16</v>
      </c>
      <c r="D2590">
        <v>7123713</v>
      </c>
      <c r="E2590">
        <v>7123713</v>
      </c>
      <c r="F2590" s="1">
        <v>44240.854398148149</v>
      </c>
      <c r="G2590" t="b">
        <v>0</v>
      </c>
      <c r="H2590" t="b">
        <v>1</v>
      </c>
      <c r="I2590" s="2">
        <f t="shared" si="81"/>
        <v>54.320987654320959</v>
      </c>
      <c r="J2590">
        <f t="shared" si="80"/>
        <v>1.1999999999999999E-3</v>
      </c>
    </row>
    <row r="2591" spans="1:10" hidden="1" x14ac:dyDescent="0.25">
      <c r="A2591">
        <v>5119161</v>
      </c>
      <c r="B2591">
        <v>7.4999999999999993E-5</v>
      </c>
      <c r="C2591">
        <v>28</v>
      </c>
      <c r="D2591">
        <v>7123714</v>
      </c>
      <c r="E2591">
        <v>7123714</v>
      </c>
      <c r="F2591" s="1">
        <v>44240.854398148149</v>
      </c>
      <c r="G2591" t="b">
        <v>0</v>
      </c>
      <c r="H2591" t="b">
        <v>1</v>
      </c>
      <c r="I2591" s="2">
        <f t="shared" si="81"/>
        <v>54.320987654320959</v>
      </c>
      <c r="J2591">
        <f t="shared" si="80"/>
        <v>2.0999999999999999E-3</v>
      </c>
    </row>
    <row r="2592" spans="1:10" hidden="1" x14ac:dyDescent="0.25">
      <c r="A2592">
        <v>5119162</v>
      </c>
      <c r="B2592">
        <v>7.4999999999999993E-5</v>
      </c>
      <c r="C2592">
        <v>86</v>
      </c>
      <c r="D2592">
        <v>7123715</v>
      </c>
      <c r="E2592">
        <v>7123715</v>
      </c>
      <c r="F2592" s="1">
        <v>44240.854398148149</v>
      </c>
      <c r="G2592" t="b">
        <v>0</v>
      </c>
      <c r="H2592" t="b">
        <v>1</v>
      </c>
      <c r="I2592" s="2">
        <f t="shared" si="81"/>
        <v>54.320987654320959</v>
      </c>
      <c r="J2592">
        <f t="shared" si="80"/>
        <v>6.4499999999999991E-3</v>
      </c>
    </row>
    <row r="2593" spans="1:10" hidden="1" x14ac:dyDescent="0.25">
      <c r="A2593">
        <v>5119163</v>
      </c>
      <c r="B2593">
        <v>7.4999999999999993E-5</v>
      </c>
      <c r="C2593">
        <v>123</v>
      </c>
      <c r="D2593">
        <v>7123716</v>
      </c>
      <c r="E2593">
        <v>7123716</v>
      </c>
      <c r="F2593" s="1">
        <v>44240.854398148149</v>
      </c>
      <c r="G2593" t="b">
        <v>0</v>
      </c>
      <c r="H2593" t="b">
        <v>1</v>
      </c>
      <c r="I2593" s="2">
        <f t="shared" si="81"/>
        <v>54.320987654320959</v>
      </c>
      <c r="J2593">
        <f t="shared" si="80"/>
        <v>9.2249999999999988E-3</v>
      </c>
    </row>
    <row r="2594" spans="1:10" hidden="1" x14ac:dyDescent="0.25">
      <c r="A2594">
        <v>5119164</v>
      </c>
      <c r="B2594">
        <v>7.4640000000000004E-5</v>
      </c>
      <c r="C2594">
        <v>1000</v>
      </c>
      <c r="D2594">
        <v>7123717</v>
      </c>
      <c r="E2594">
        <v>7123717</v>
      </c>
      <c r="F2594" s="1">
        <v>44240.854398148149</v>
      </c>
      <c r="G2594" t="b">
        <v>0</v>
      </c>
      <c r="H2594" t="b">
        <v>1</v>
      </c>
      <c r="I2594" s="2">
        <f t="shared" si="81"/>
        <v>53.58024691358024</v>
      </c>
      <c r="J2594">
        <f t="shared" si="80"/>
        <v>7.4639999999999998E-2</v>
      </c>
    </row>
    <row r="2595" spans="1:10" hidden="1" x14ac:dyDescent="0.25">
      <c r="A2595">
        <v>5119165</v>
      </c>
      <c r="B2595">
        <v>7.4999999999999993E-5</v>
      </c>
      <c r="C2595">
        <v>337</v>
      </c>
      <c r="D2595">
        <v>7123718</v>
      </c>
      <c r="E2595">
        <v>7123718</v>
      </c>
      <c r="F2595" s="1">
        <v>44240.854398148149</v>
      </c>
      <c r="G2595" t="b">
        <v>0</v>
      </c>
      <c r="H2595" t="b">
        <v>1</v>
      </c>
      <c r="I2595" s="2">
        <f t="shared" si="81"/>
        <v>54.320987654320959</v>
      </c>
      <c r="J2595">
        <f t="shared" si="80"/>
        <v>2.5274999999999999E-2</v>
      </c>
    </row>
    <row r="2596" spans="1:10" hidden="1" x14ac:dyDescent="0.25">
      <c r="A2596">
        <v>5119166</v>
      </c>
      <c r="B2596">
        <v>7.4999999999999993E-5</v>
      </c>
      <c r="C2596">
        <v>49</v>
      </c>
      <c r="D2596">
        <v>7123719</v>
      </c>
      <c r="E2596">
        <v>7123719</v>
      </c>
      <c r="F2596" s="1">
        <v>44240.854398148149</v>
      </c>
      <c r="G2596" t="b">
        <v>0</v>
      </c>
      <c r="H2596" t="b">
        <v>1</v>
      </c>
      <c r="I2596" s="2">
        <f t="shared" si="81"/>
        <v>54.320987654320959</v>
      </c>
      <c r="J2596">
        <f t="shared" si="80"/>
        <v>3.6749999999999999E-3</v>
      </c>
    </row>
    <row r="2597" spans="1:10" hidden="1" x14ac:dyDescent="0.25">
      <c r="A2597">
        <v>5119167</v>
      </c>
      <c r="B2597">
        <v>7.2089999999999996E-5</v>
      </c>
      <c r="C2597">
        <v>30</v>
      </c>
      <c r="D2597">
        <v>7123720</v>
      </c>
      <c r="E2597">
        <v>7123720</v>
      </c>
      <c r="F2597" s="1">
        <v>44240.854398148149</v>
      </c>
      <c r="G2597" t="b">
        <v>1</v>
      </c>
      <c r="H2597" t="b">
        <v>1</v>
      </c>
      <c r="I2597" s="2">
        <f t="shared" si="81"/>
        <v>48.333333333333314</v>
      </c>
      <c r="J2597">
        <f t="shared" si="80"/>
        <v>2.1627E-3</v>
      </c>
    </row>
    <row r="2598" spans="1:10" hidden="1" x14ac:dyDescent="0.25">
      <c r="A2598">
        <v>5119168</v>
      </c>
      <c r="B2598">
        <v>7.4999999999999993E-5</v>
      </c>
      <c r="C2598">
        <v>20</v>
      </c>
      <c r="D2598">
        <v>7123721</v>
      </c>
      <c r="E2598">
        <v>7123721</v>
      </c>
      <c r="F2598" s="1">
        <v>44240.854398148149</v>
      </c>
      <c r="G2598" t="b">
        <v>0</v>
      </c>
      <c r="H2598" t="b">
        <v>1</v>
      </c>
      <c r="I2598" s="2">
        <f t="shared" si="81"/>
        <v>54.320987654320959</v>
      </c>
      <c r="J2598">
        <f t="shared" si="80"/>
        <v>1.4999999999999998E-3</v>
      </c>
    </row>
    <row r="2599" spans="1:10" hidden="1" x14ac:dyDescent="0.25">
      <c r="A2599">
        <v>5119169</v>
      </c>
      <c r="B2599">
        <v>7.4999999999999993E-5</v>
      </c>
      <c r="C2599">
        <v>14</v>
      </c>
      <c r="D2599">
        <v>7123722</v>
      </c>
      <c r="E2599">
        <v>7123722</v>
      </c>
      <c r="F2599" s="1">
        <v>44240.854398148149</v>
      </c>
      <c r="G2599" t="b">
        <v>0</v>
      </c>
      <c r="H2599" t="b">
        <v>1</v>
      </c>
      <c r="I2599" s="2">
        <f t="shared" si="81"/>
        <v>54.320987654320959</v>
      </c>
      <c r="J2599">
        <f t="shared" si="80"/>
        <v>1.0499999999999999E-3</v>
      </c>
    </row>
    <row r="2600" spans="1:10" hidden="1" x14ac:dyDescent="0.25">
      <c r="A2600">
        <v>5119170</v>
      </c>
      <c r="B2600">
        <v>7.4999999999999993E-5</v>
      </c>
      <c r="C2600">
        <v>33</v>
      </c>
      <c r="D2600">
        <v>7123723</v>
      </c>
      <c r="E2600">
        <v>7123723</v>
      </c>
      <c r="F2600" s="1">
        <v>44240.854398148149</v>
      </c>
      <c r="G2600" t="b">
        <v>0</v>
      </c>
      <c r="H2600" t="b">
        <v>1</v>
      </c>
      <c r="I2600" s="2">
        <f t="shared" si="81"/>
        <v>54.320987654320959</v>
      </c>
      <c r="J2600">
        <f t="shared" si="80"/>
        <v>2.4749999999999998E-3</v>
      </c>
    </row>
    <row r="2601" spans="1:10" hidden="1" x14ac:dyDescent="0.25">
      <c r="A2601">
        <v>5119171</v>
      </c>
      <c r="B2601">
        <v>7.4999999999999993E-5</v>
      </c>
      <c r="C2601">
        <v>15</v>
      </c>
      <c r="D2601">
        <v>7123724</v>
      </c>
      <c r="E2601">
        <v>7123724</v>
      </c>
      <c r="F2601" s="1">
        <v>44240.854398148149</v>
      </c>
      <c r="G2601" t="b">
        <v>0</v>
      </c>
      <c r="H2601" t="b">
        <v>1</v>
      </c>
      <c r="I2601" s="2">
        <f t="shared" si="81"/>
        <v>54.320987654320959</v>
      </c>
      <c r="J2601">
        <f t="shared" si="80"/>
        <v>1.1249999999999999E-3</v>
      </c>
    </row>
    <row r="2602" spans="1:10" hidden="1" x14ac:dyDescent="0.25">
      <c r="A2602">
        <v>5119172</v>
      </c>
      <c r="B2602">
        <v>7.4999999999999993E-5</v>
      </c>
      <c r="C2602">
        <v>117</v>
      </c>
      <c r="D2602">
        <v>7123725</v>
      </c>
      <c r="E2602">
        <v>7123725</v>
      </c>
      <c r="F2602" s="1">
        <v>44240.854398148149</v>
      </c>
      <c r="G2602" t="b">
        <v>0</v>
      </c>
      <c r="H2602" t="b">
        <v>1</v>
      </c>
      <c r="I2602" s="2">
        <f t="shared" si="81"/>
        <v>54.320987654320959</v>
      </c>
      <c r="J2602">
        <f t="shared" si="80"/>
        <v>8.7749999999999998E-3</v>
      </c>
    </row>
    <row r="2603" spans="1:10" hidden="1" x14ac:dyDescent="0.25">
      <c r="A2603">
        <v>5119173</v>
      </c>
      <c r="B2603">
        <v>7.4999999999999993E-5</v>
      </c>
      <c r="C2603">
        <v>6</v>
      </c>
      <c r="D2603">
        <v>7123726</v>
      </c>
      <c r="E2603">
        <v>7123726</v>
      </c>
      <c r="F2603" s="1">
        <v>44240.854398148149</v>
      </c>
      <c r="G2603" t="b">
        <v>0</v>
      </c>
      <c r="H2603" t="b">
        <v>1</v>
      </c>
      <c r="I2603" s="2">
        <f t="shared" si="81"/>
        <v>54.320987654320959</v>
      </c>
      <c r="J2603">
        <f t="shared" si="80"/>
        <v>4.4999999999999999E-4</v>
      </c>
    </row>
    <row r="2604" spans="1:10" hidden="1" x14ac:dyDescent="0.25">
      <c r="A2604">
        <v>5119174</v>
      </c>
      <c r="B2604">
        <v>7.4999999999999993E-5</v>
      </c>
      <c r="C2604">
        <v>7</v>
      </c>
      <c r="D2604">
        <v>7123727</v>
      </c>
      <c r="E2604">
        <v>7123727</v>
      </c>
      <c r="F2604" s="1">
        <v>44240.854398148149</v>
      </c>
      <c r="G2604" t="b">
        <v>0</v>
      </c>
      <c r="H2604" t="b">
        <v>1</v>
      </c>
      <c r="I2604" s="2">
        <f t="shared" si="81"/>
        <v>54.320987654320959</v>
      </c>
      <c r="J2604">
        <f t="shared" si="80"/>
        <v>5.2499999999999997E-4</v>
      </c>
    </row>
    <row r="2605" spans="1:10" hidden="1" x14ac:dyDescent="0.25">
      <c r="A2605">
        <v>5119175</v>
      </c>
      <c r="B2605">
        <v>7.4999999999999993E-5</v>
      </c>
      <c r="C2605">
        <v>16</v>
      </c>
      <c r="D2605">
        <v>7123728</v>
      </c>
      <c r="E2605">
        <v>7123728</v>
      </c>
      <c r="F2605" s="1">
        <v>44240.854398148149</v>
      </c>
      <c r="G2605" t="b">
        <v>0</v>
      </c>
      <c r="H2605" t="b">
        <v>1</v>
      </c>
      <c r="I2605" s="2">
        <f t="shared" si="81"/>
        <v>54.320987654320959</v>
      </c>
      <c r="J2605">
        <f t="shared" si="80"/>
        <v>1.1999999999999999E-3</v>
      </c>
    </row>
    <row r="2606" spans="1:10" hidden="1" x14ac:dyDescent="0.25">
      <c r="A2606">
        <v>5119176</v>
      </c>
      <c r="B2606">
        <v>7.4999999999999993E-5</v>
      </c>
      <c r="C2606">
        <v>100</v>
      </c>
      <c r="D2606">
        <v>7123729</v>
      </c>
      <c r="E2606">
        <v>7123729</v>
      </c>
      <c r="F2606" s="1">
        <v>44240.854398148149</v>
      </c>
      <c r="G2606" t="b">
        <v>0</v>
      </c>
      <c r="H2606" t="b">
        <v>1</v>
      </c>
      <c r="I2606" s="2">
        <f t="shared" si="81"/>
        <v>54.320987654320959</v>
      </c>
      <c r="J2606">
        <f t="shared" si="80"/>
        <v>7.4999999999999997E-3</v>
      </c>
    </row>
    <row r="2607" spans="1:10" hidden="1" x14ac:dyDescent="0.25">
      <c r="A2607">
        <v>5119177</v>
      </c>
      <c r="B2607">
        <v>7.4999999999999993E-5</v>
      </c>
      <c r="C2607">
        <v>17</v>
      </c>
      <c r="D2607">
        <v>7123730</v>
      </c>
      <c r="E2607">
        <v>7123730</v>
      </c>
      <c r="F2607" s="1">
        <v>44240.854398148149</v>
      </c>
      <c r="G2607" t="b">
        <v>0</v>
      </c>
      <c r="H2607" t="b">
        <v>1</v>
      </c>
      <c r="I2607" s="2">
        <f t="shared" si="81"/>
        <v>54.320987654320959</v>
      </c>
      <c r="J2607">
        <f t="shared" si="80"/>
        <v>1.2749999999999999E-3</v>
      </c>
    </row>
    <row r="2608" spans="1:10" hidden="1" x14ac:dyDescent="0.25">
      <c r="A2608">
        <v>5119178</v>
      </c>
      <c r="B2608">
        <v>7.4999999999999993E-5</v>
      </c>
      <c r="C2608">
        <v>21</v>
      </c>
      <c r="D2608">
        <v>7123731</v>
      </c>
      <c r="E2608">
        <v>7123731</v>
      </c>
      <c r="F2608" s="1">
        <v>44240.854398148149</v>
      </c>
      <c r="G2608" t="b">
        <v>0</v>
      </c>
      <c r="H2608" t="b">
        <v>1</v>
      </c>
      <c r="I2608" s="2">
        <f t="shared" si="81"/>
        <v>54.320987654320959</v>
      </c>
      <c r="J2608">
        <f t="shared" si="80"/>
        <v>1.5749999999999998E-3</v>
      </c>
    </row>
    <row r="2609" spans="1:10" hidden="1" x14ac:dyDescent="0.25">
      <c r="A2609">
        <v>5119179</v>
      </c>
      <c r="B2609">
        <v>7.4999999999999993E-5</v>
      </c>
      <c r="C2609">
        <v>30</v>
      </c>
      <c r="D2609">
        <v>7123732</v>
      </c>
      <c r="E2609">
        <v>7123732</v>
      </c>
      <c r="F2609" s="1">
        <v>44240.854398148149</v>
      </c>
      <c r="G2609" t="b">
        <v>0</v>
      </c>
      <c r="H2609" t="b">
        <v>1</v>
      </c>
      <c r="I2609" s="2">
        <f t="shared" si="81"/>
        <v>54.320987654320959</v>
      </c>
      <c r="J2609">
        <f t="shared" si="80"/>
        <v>2.2499999999999998E-3</v>
      </c>
    </row>
    <row r="2610" spans="1:10" hidden="1" x14ac:dyDescent="0.25">
      <c r="A2610">
        <v>5119180</v>
      </c>
      <c r="B2610">
        <v>7.4999999999999993E-5</v>
      </c>
      <c r="C2610">
        <v>98</v>
      </c>
      <c r="D2610">
        <v>7123733</v>
      </c>
      <c r="E2610">
        <v>7123735</v>
      </c>
      <c r="F2610" s="1">
        <v>44240.854398148149</v>
      </c>
      <c r="G2610" t="b">
        <v>0</v>
      </c>
      <c r="H2610" t="b">
        <v>1</v>
      </c>
      <c r="I2610" s="2">
        <f t="shared" si="81"/>
        <v>54.320987654320959</v>
      </c>
      <c r="J2610">
        <f t="shared" si="80"/>
        <v>7.3499999999999998E-3</v>
      </c>
    </row>
    <row r="2611" spans="1:10" hidden="1" x14ac:dyDescent="0.25">
      <c r="A2611">
        <v>5119181</v>
      </c>
      <c r="B2611">
        <v>7.4999999999999993E-5</v>
      </c>
      <c r="C2611">
        <v>38</v>
      </c>
      <c r="D2611">
        <v>7123736</v>
      </c>
      <c r="E2611">
        <v>7123737</v>
      </c>
      <c r="F2611" s="1">
        <v>44240.854398148149</v>
      </c>
      <c r="G2611" t="b">
        <v>0</v>
      </c>
      <c r="H2611" t="b">
        <v>1</v>
      </c>
      <c r="I2611" s="2">
        <f t="shared" si="81"/>
        <v>54.320987654320959</v>
      </c>
      <c r="J2611">
        <f t="shared" si="80"/>
        <v>2.8499999999999997E-3</v>
      </c>
    </row>
    <row r="2612" spans="1:10" hidden="1" x14ac:dyDescent="0.25">
      <c r="A2612">
        <v>5119182</v>
      </c>
      <c r="B2612">
        <v>7.4999999999999993E-5</v>
      </c>
      <c r="C2612">
        <v>17</v>
      </c>
      <c r="D2612">
        <v>7123738</v>
      </c>
      <c r="E2612">
        <v>7123739</v>
      </c>
      <c r="F2612" s="1">
        <v>44240.854398148149</v>
      </c>
      <c r="G2612" t="b">
        <v>0</v>
      </c>
      <c r="H2612" t="b">
        <v>1</v>
      </c>
      <c r="I2612" s="2">
        <f t="shared" si="81"/>
        <v>54.320987654320959</v>
      </c>
      <c r="J2612">
        <f t="shared" si="80"/>
        <v>1.2749999999999999E-3</v>
      </c>
    </row>
    <row r="2613" spans="1:10" hidden="1" x14ac:dyDescent="0.25">
      <c r="A2613">
        <v>5119183</v>
      </c>
      <c r="B2613">
        <v>7.4999999999999993E-5</v>
      </c>
      <c r="C2613">
        <v>23</v>
      </c>
      <c r="D2613">
        <v>7123740</v>
      </c>
      <c r="E2613">
        <v>7123740</v>
      </c>
      <c r="F2613" s="1">
        <v>44240.854398148149</v>
      </c>
      <c r="G2613" t="b">
        <v>0</v>
      </c>
      <c r="H2613" t="b">
        <v>1</v>
      </c>
      <c r="I2613" s="2">
        <f t="shared" si="81"/>
        <v>54.320987654320959</v>
      </c>
      <c r="J2613">
        <f t="shared" si="80"/>
        <v>1.7249999999999998E-3</v>
      </c>
    </row>
    <row r="2614" spans="1:10" hidden="1" x14ac:dyDescent="0.25">
      <c r="A2614">
        <v>5119184</v>
      </c>
      <c r="B2614">
        <v>7.5030000000000005E-5</v>
      </c>
      <c r="C2614">
        <v>15</v>
      </c>
      <c r="D2614">
        <v>7123741</v>
      </c>
      <c r="E2614">
        <v>7123741</v>
      </c>
      <c r="F2614" s="1">
        <v>44240.854398148149</v>
      </c>
      <c r="G2614" t="b">
        <v>0</v>
      </c>
      <c r="H2614" t="b">
        <v>1</v>
      </c>
      <c r="I2614" s="2">
        <f t="shared" si="81"/>
        <v>54.382716049382715</v>
      </c>
      <c r="J2614">
        <f t="shared" si="80"/>
        <v>1.1254500000000001E-3</v>
      </c>
    </row>
    <row r="2615" spans="1:10" hidden="1" x14ac:dyDescent="0.25">
      <c r="A2615">
        <v>5119185</v>
      </c>
      <c r="B2615">
        <v>7.5099999999999996E-5</v>
      </c>
      <c r="C2615">
        <v>27</v>
      </c>
      <c r="D2615">
        <v>7123742</v>
      </c>
      <c r="E2615">
        <v>7123742</v>
      </c>
      <c r="F2615" s="1">
        <v>44240.854398148149</v>
      </c>
      <c r="G2615" t="b">
        <v>0</v>
      </c>
      <c r="H2615" t="b">
        <v>1</v>
      </c>
      <c r="I2615" s="2">
        <f t="shared" si="81"/>
        <v>54.526748971193392</v>
      </c>
      <c r="J2615">
        <f t="shared" si="80"/>
        <v>2.0276999999999999E-3</v>
      </c>
    </row>
    <row r="2616" spans="1:10" hidden="1" x14ac:dyDescent="0.25">
      <c r="A2616">
        <v>5119186</v>
      </c>
      <c r="B2616">
        <v>7.5119999999999999E-5</v>
      </c>
      <c r="C2616">
        <v>7</v>
      </c>
      <c r="D2616">
        <v>7123743</v>
      </c>
      <c r="E2616">
        <v>7123743</v>
      </c>
      <c r="F2616" s="1">
        <v>44240.854398148149</v>
      </c>
      <c r="G2616" t="b">
        <v>0</v>
      </c>
      <c r="H2616" t="b">
        <v>1</v>
      </c>
      <c r="I2616" s="2">
        <f t="shared" si="81"/>
        <v>54.567901234567898</v>
      </c>
      <c r="J2616">
        <f t="shared" si="80"/>
        <v>5.2583999999999997E-4</v>
      </c>
    </row>
    <row r="2617" spans="1:10" hidden="1" x14ac:dyDescent="0.25">
      <c r="A2617">
        <v>5119187</v>
      </c>
      <c r="B2617">
        <v>7.5199999999999998E-5</v>
      </c>
      <c r="C2617">
        <v>160</v>
      </c>
      <c r="D2617">
        <v>7123744</v>
      </c>
      <c r="E2617">
        <v>7123744</v>
      </c>
      <c r="F2617" s="1">
        <v>44240.854398148149</v>
      </c>
      <c r="G2617" t="b">
        <v>0</v>
      </c>
      <c r="H2617" t="b">
        <v>1</v>
      </c>
      <c r="I2617" s="2">
        <f t="shared" si="81"/>
        <v>54.732510288065825</v>
      </c>
      <c r="J2617">
        <f t="shared" si="80"/>
        <v>1.2031999999999999E-2</v>
      </c>
    </row>
    <row r="2618" spans="1:10" hidden="1" x14ac:dyDescent="0.25">
      <c r="A2618">
        <v>5119188</v>
      </c>
      <c r="B2618">
        <v>7.5389999999999995E-5</v>
      </c>
      <c r="C2618">
        <v>91</v>
      </c>
      <c r="D2618">
        <v>7123745</v>
      </c>
      <c r="E2618">
        <v>7123745</v>
      </c>
      <c r="F2618" s="1">
        <v>44240.854398148149</v>
      </c>
      <c r="G2618" t="b">
        <v>0</v>
      </c>
      <c r="H2618" t="b">
        <v>1</v>
      </c>
      <c r="I2618" s="2">
        <f t="shared" si="81"/>
        <v>55.123456790123434</v>
      </c>
      <c r="J2618">
        <f t="shared" si="80"/>
        <v>6.8604899999999995E-3</v>
      </c>
    </row>
    <row r="2619" spans="1:10" hidden="1" x14ac:dyDescent="0.25">
      <c r="A2619">
        <v>5119189</v>
      </c>
      <c r="B2619">
        <v>7.5400000000000003E-5</v>
      </c>
      <c r="C2619">
        <v>33</v>
      </c>
      <c r="D2619">
        <v>7123746</v>
      </c>
      <c r="E2619">
        <v>7123746</v>
      </c>
      <c r="F2619" s="1">
        <v>44240.854398148149</v>
      </c>
      <c r="G2619" t="b">
        <v>0</v>
      </c>
      <c r="H2619" t="b">
        <v>1</v>
      </c>
      <c r="I2619" s="2">
        <f t="shared" si="81"/>
        <v>55.144032921810705</v>
      </c>
      <c r="J2619">
        <f t="shared" si="80"/>
        <v>2.4882000000000003E-3</v>
      </c>
    </row>
    <row r="2620" spans="1:10" hidden="1" x14ac:dyDescent="0.25">
      <c r="A2620">
        <v>5119190</v>
      </c>
      <c r="B2620">
        <v>7.5439999999999996E-5</v>
      </c>
      <c r="C2620">
        <v>530</v>
      </c>
      <c r="D2620">
        <v>7123747</v>
      </c>
      <c r="E2620">
        <v>7123747</v>
      </c>
      <c r="F2620" s="1">
        <v>44240.854398148149</v>
      </c>
      <c r="G2620" t="b">
        <v>0</v>
      </c>
      <c r="H2620" t="b">
        <v>1</v>
      </c>
      <c r="I2620" s="2">
        <f t="shared" si="81"/>
        <v>55.226337448559661</v>
      </c>
      <c r="J2620">
        <f t="shared" si="80"/>
        <v>3.9983199999999997E-2</v>
      </c>
    </row>
    <row r="2621" spans="1:10" hidden="1" x14ac:dyDescent="0.25">
      <c r="A2621">
        <v>5119191</v>
      </c>
      <c r="B2621">
        <v>7.4759999999999996E-5</v>
      </c>
      <c r="C2621">
        <v>29</v>
      </c>
      <c r="D2621">
        <v>7123748</v>
      </c>
      <c r="E2621">
        <v>7123748</v>
      </c>
      <c r="F2621" s="1">
        <v>44240.854398148149</v>
      </c>
      <c r="G2621" t="b">
        <v>1</v>
      </c>
      <c r="H2621" t="b">
        <v>1</v>
      </c>
      <c r="I2621" s="2">
        <f t="shared" si="81"/>
        <v>53.827160493827144</v>
      </c>
      <c r="J2621">
        <f t="shared" si="80"/>
        <v>2.16804E-3</v>
      </c>
    </row>
    <row r="2622" spans="1:10" hidden="1" x14ac:dyDescent="0.25">
      <c r="A2622">
        <v>5119192</v>
      </c>
      <c r="B2622">
        <v>7.2100000000000004E-5</v>
      </c>
      <c r="C2622">
        <v>53</v>
      </c>
      <c r="D2622">
        <v>7123749</v>
      </c>
      <c r="E2622">
        <v>7123749</v>
      </c>
      <c r="F2622" s="1">
        <v>44240.854398148149</v>
      </c>
      <c r="G2622" t="b">
        <v>1</v>
      </c>
      <c r="H2622" t="b">
        <v>1</v>
      </c>
      <c r="I2622" s="2">
        <f t="shared" si="81"/>
        <v>48.353909465020578</v>
      </c>
      <c r="J2622">
        <f t="shared" si="80"/>
        <v>3.8213000000000001E-3</v>
      </c>
    </row>
    <row r="2623" spans="1:10" hidden="1" x14ac:dyDescent="0.25">
      <c r="A2623">
        <v>5119193</v>
      </c>
      <c r="B2623">
        <v>7.2089999999999996E-5</v>
      </c>
      <c r="C2623">
        <v>662</v>
      </c>
      <c r="D2623">
        <v>7123750</v>
      </c>
      <c r="E2623">
        <v>7123750</v>
      </c>
      <c r="F2623" s="1">
        <v>44240.854398148149</v>
      </c>
      <c r="G2623" t="b">
        <v>1</v>
      </c>
      <c r="H2623" t="b">
        <v>1</v>
      </c>
      <c r="I2623" s="2">
        <f t="shared" si="81"/>
        <v>48.333333333333314</v>
      </c>
      <c r="J2623">
        <f t="shared" si="80"/>
        <v>4.7723579999999995E-2</v>
      </c>
    </row>
    <row r="2624" spans="1:10" hidden="1" x14ac:dyDescent="0.25">
      <c r="A2624">
        <v>5119194</v>
      </c>
      <c r="B2624">
        <v>7.1160000000000003E-5</v>
      </c>
      <c r="C2624">
        <v>43</v>
      </c>
      <c r="D2624">
        <v>7123751</v>
      </c>
      <c r="E2624">
        <v>7123751</v>
      </c>
      <c r="F2624" s="1">
        <v>44240.854398148149</v>
      </c>
      <c r="G2624" t="b">
        <v>1</v>
      </c>
      <c r="H2624" t="b">
        <v>1</v>
      </c>
      <c r="I2624" s="2">
        <f t="shared" si="81"/>
        <v>46.419753086419753</v>
      </c>
      <c r="J2624">
        <f t="shared" si="80"/>
        <v>3.0598800000000001E-3</v>
      </c>
    </row>
    <row r="2625" spans="1:10" hidden="1" x14ac:dyDescent="0.25">
      <c r="A2625">
        <v>5119195</v>
      </c>
      <c r="B2625">
        <v>7.059E-5</v>
      </c>
      <c r="C2625">
        <v>277</v>
      </c>
      <c r="D2625">
        <v>7123752</v>
      </c>
      <c r="E2625">
        <v>7123752</v>
      </c>
      <c r="F2625" s="1">
        <v>44240.854398148149</v>
      </c>
      <c r="G2625" t="b">
        <v>1</v>
      </c>
      <c r="H2625" t="b">
        <v>1</v>
      </c>
      <c r="I2625" s="2">
        <f t="shared" si="81"/>
        <v>45.246913580246904</v>
      </c>
      <c r="J2625">
        <f t="shared" si="80"/>
        <v>1.955343E-2</v>
      </c>
    </row>
    <row r="2626" spans="1:10" hidden="1" x14ac:dyDescent="0.25">
      <c r="A2626">
        <v>5119196</v>
      </c>
      <c r="B2626">
        <v>7.0510000000000001E-5</v>
      </c>
      <c r="C2626">
        <v>78</v>
      </c>
      <c r="D2626">
        <v>7123753</v>
      </c>
      <c r="E2626">
        <v>7123753</v>
      </c>
      <c r="F2626" s="1">
        <v>44240.854398148149</v>
      </c>
      <c r="G2626" t="b">
        <v>1</v>
      </c>
      <c r="H2626" t="b">
        <v>1</v>
      </c>
      <c r="I2626" s="2">
        <f t="shared" si="81"/>
        <v>45.08230452674897</v>
      </c>
      <c r="J2626">
        <f t="shared" si="80"/>
        <v>5.4997800000000001E-3</v>
      </c>
    </row>
    <row r="2627" spans="1:10" hidden="1" x14ac:dyDescent="0.25">
      <c r="A2627">
        <v>5119197</v>
      </c>
      <c r="B2627">
        <v>7.0069999999999998E-5</v>
      </c>
      <c r="C2627">
        <v>91</v>
      </c>
      <c r="D2627">
        <v>7123754</v>
      </c>
      <c r="E2627">
        <v>7123754</v>
      </c>
      <c r="F2627" s="1">
        <v>44240.854398148149</v>
      </c>
      <c r="G2627" t="b">
        <v>1</v>
      </c>
      <c r="H2627" t="b">
        <v>1</v>
      </c>
      <c r="I2627" s="2">
        <f t="shared" si="81"/>
        <v>44.176954732510275</v>
      </c>
      <c r="J2627">
        <f t="shared" ref="J2627:J2690" si="82">B2627*C2627</f>
        <v>6.3763700000000001E-3</v>
      </c>
    </row>
    <row r="2628" spans="1:10" hidden="1" x14ac:dyDescent="0.25">
      <c r="A2628">
        <v>5119198</v>
      </c>
      <c r="B2628">
        <v>6.9999999999999994E-5</v>
      </c>
      <c r="C2628">
        <v>808</v>
      </c>
      <c r="D2628">
        <v>7123755</v>
      </c>
      <c r="E2628">
        <v>7123755</v>
      </c>
      <c r="F2628" s="1">
        <v>44240.854398148149</v>
      </c>
      <c r="G2628" t="b">
        <v>1</v>
      </c>
      <c r="H2628" t="b">
        <v>1</v>
      </c>
      <c r="I2628" s="2">
        <f t="shared" ref="I2628:I2691" si="83">(B2628-B$2)/B$2*100</f>
        <v>44.03292181069957</v>
      </c>
      <c r="J2628">
        <f t="shared" si="82"/>
        <v>5.6559999999999992E-2</v>
      </c>
    </row>
    <row r="2629" spans="1:10" hidden="1" x14ac:dyDescent="0.25">
      <c r="A2629">
        <v>5119199</v>
      </c>
      <c r="B2629">
        <v>7.5439999999999996E-5</v>
      </c>
      <c r="C2629">
        <v>8</v>
      </c>
      <c r="D2629">
        <v>7123756</v>
      </c>
      <c r="E2629">
        <v>7123756</v>
      </c>
      <c r="F2629" s="1">
        <v>44240.854398148149</v>
      </c>
      <c r="G2629" t="b">
        <v>0</v>
      </c>
      <c r="H2629" t="b">
        <v>1</v>
      </c>
      <c r="I2629" s="2">
        <f t="shared" si="83"/>
        <v>55.226337448559661</v>
      </c>
      <c r="J2629">
        <f t="shared" si="82"/>
        <v>6.0351999999999997E-4</v>
      </c>
    </row>
    <row r="2630" spans="1:10" hidden="1" x14ac:dyDescent="0.25">
      <c r="A2630">
        <v>5119200</v>
      </c>
      <c r="B2630">
        <v>7.5439999999999996E-5</v>
      </c>
      <c r="C2630">
        <v>71</v>
      </c>
      <c r="D2630">
        <v>7123757</v>
      </c>
      <c r="E2630">
        <v>7123757</v>
      </c>
      <c r="F2630" s="1">
        <v>44240.854398148149</v>
      </c>
      <c r="G2630" t="b">
        <v>0</v>
      </c>
      <c r="H2630" t="b">
        <v>1</v>
      </c>
      <c r="I2630" s="2">
        <f t="shared" si="83"/>
        <v>55.226337448559661</v>
      </c>
      <c r="J2630">
        <f t="shared" si="82"/>
        <v>5.35624E-3</v>
      </c>
    </row>
    <row r="2631" spans="1:10" hidden="1" x14ac:dyDescent="0.25">
      <c r="A2631">
        <v>5119201</v>
      </c>
      <c r="B2631">
        <v>7.5439999999999996E-5</v>
      </c>
      <c r="C2631">
        <v>58</v>
      </c>
      <c r="D2631">
        <v>7123758</v>
      </c>
      <c r="E2631">
        <v>7123758</v>
      </c>
      <c r="F2631" s="1">
        <v>44240.854398148149</v>
      </c>
      <c r="G2631" t="b">
        <v>0</v>
      </c>
      <c r="H2631" t="b">
        <v>1</v>
      </c>
      <c r="I2631" s="2">
        <f t="shared" si="83"/>
        <v>55.226337448559661</v>
      </c>
      <c r="J2631">
        <f t="shared" si="82"/>
        <v>4.3755199999999999E-3</v>
      </c>
    </row>
    <row r="2632" spans="1:10" hidden="1" x14ac:dyDescent="0.25">
      <c r="A2632">
        <v>5119202</v>
      </c>
      <c r="B2632">
        <v>7.5430000000000001E-5</v>
      </c>
      <c r="C2632">
        <v>53</v>
      </c>
      <c r="D2632">
        <v>7123759</v>
      </c>
      <c r="E2632">
        <v>7123759</v>
      </c>
      <c r="F2632" s="1">
        <v>44240.854398148149</v>
      </c>
      <c r="G2632" t="b">
        <v>0</v>
      </c>
      <c r="H2632" t="b">
        <v>1</v>
      </c>
      <c r="I2632" s="2">
        <f t="shared" si="83"/>
        <v>55.205761316872426</v>
      </c>
      <c r="J2632">
        <f t="shared" si="82"/>
        <v>3.9977900000000002E-3</v>
      </c>
    </row>
    <row r="2633" spans="1:10" hidden="1" x14ac:dyDescent="0.25">
      <c r="A2633">
        <v>5119203</v>
      </c>
      <c r="B2633">
        <v>7.5439999999999996E-5</v>
      </c>
      <c r="C2633">
        <v>5</v>
      </c>
      <c r="D2633">
        <v>7123760</v>
      </c>
      <c r="E2633">
        <v>7123760</v>
      </c>
      <c r="F2633" s="1">
        <v>44240.854398148149</v>
      </c>
      <c r="G2633" t="b">
        <v>0</v>
      </c>
      <c r="H2633" t="b">
        <v>1</v>
      </c>
      <c r="I2633" s="2">
        <f t="shared" si="83"/>
        <v>55.226337448559661</v>
      </c>
      <c r="J2633">
        <f t="shared" si="82"/>
        <v>3.7719999999999995E-4</v>
      </c>
    </row>
    <row r="2634" spans="1:10" hidden="1" x14ac:dyDescent="0.25">
      <c r="A2634">
        <v>5119204</v>
      </c>
      <c r="B2634">
        <v>7.5439999999999996E-5</v>
      </c>
      <c r="C2634">
        <v>177</v>
      </c>
      <c r="D2634">
        <v>7123761</v>
      </c>
      <c r="E2634">
        <v>7123761</v>
      </c>
      <c r="F2634" s="1">
        <v>44240.854398148149</v>
      </c>
      <c r="G2634" t="b">
        <v>0</v>
      </c>
      <c r="H2634" t="b">
        <v>1</v>
      </c>
      <c r="I2634" s="2">
        <f t="shared" si="83"/>
        <v>55.226337448559661</v>
      </c>
      <c r="J2634">
        <f t="shared" si="82"/>
        <v>1.3352879999999999E-2</v>
      </c>
    </row>
    <row r="2635" spans="1:10" hidden="1" x14ac:dyDescent="0.25">
      <c r="A2635">
        <v>5119205</v>
      </c>
      <c r="B2635">
        <v>7.4989999999999999E-5</v>
      </c>
      <c r="C2635">
        <v>5</v>
      </c>
      <c r="D2635">
        <v>7123762</v>
      </c>
      <c r="E2635">
        <v>7123762</v>
      </c>
      <c r="F2635" s="1">
        <v>44240.854398148149</v>
      </c>
      <c r="G2635" t="b">
        <v>0</v>
      </c>
      <c r="H2635" t="b">
        <v>1</v>
      </c>
      <c r="I2635" s="2">
        <f t="shared" si="83"/>
        <v>54.300411522633738</v>
      </c>
      <c r="J2635">
        <f t="shared" si="82"/>
        <v>3.7494999999999998E-4</v>
      </c>
    </row>
    <row r="2636" spans="1:10" hidden="1" x14ac:dyDescent="0.25">
      <c r="A2636">
        <v>5119206</v>
      </c>
      <c r="B2636">
        <v>7.4989999999999999E-5</v>
      </c>
      <c r="C2636">
        <v>254</v>
      </c>
      <c r="D2636">
        <v>7123763</v>
      </c>
      <c r="E2636">
        <v>7123763</v>
      </c>
      <c r="F2636" s="1">
        <v>44240.854398148149</v>
      </c>
      <c r="G2636" t="b">
        <v>0</v>
      </c>
      <c r="H2636" t="b">
        <v>1</v>
      </c>
      <c r="I2636" s="2">
        <f t="shared" si="83"/>
        <v>54.300411522633738</v>
      </c>
      <c r="J2636">
        <f t="shared" si="82"/>
        <v>1.9047459999999999E-2</v>
      </c>
    </row>
    <row r="2637" spans="1:10" hidden="1" x14ac:dyDescent="0.25">
      <c r="A2637">
        <v>5119207</v>
      </c>
      <c r="B2637">
        <v>7.5439999999999996E-5</v>
      </c>
      <c r="C2637">
        <v>408</v>
      </c>
      <c r="D2637">
        <v>7123764</v>
      </c>
      <c r="E2637">
        <v>7123764</v>
      </c>
      <c r="F2637" s="1">
        <v>44240.854398148149</v>
      </c>
      <c r="G2637" t="b">
        <v>0</v>
      </c>
      <c r="H2637" t="b">
        <v>1</v>
      </c>
      <c r="I2637" s="2">
        <f t="shared" si="83"/>
        <v>55.226337448559661</v>
      </c>
      <c r="J2637">
        <f t="shared" si="82"/>
        <v>3.0779519999999998E-2</v>
      </c>
    </row>
    <row r="2638" spans="1:10" hidden="1" x14ac:dyDescent="0.25">
      <c r="A2638">
        <v>5119208</v>
      </c>
      <c r="B2638">
        <v>7.5500000000000006E-5</v>
      </c>
      <c r="C2638">
        <v>59</v>
      </c>
      <c r="D2638">
        <v>7123765</v>
      </c>
      <c r="E2638">
        <v>7123766</v>
      </c>
      <c r="F2638" s="1">
        <v>44240.854398148149</v>
      </c>
      <c r="G2638" t="b">
        <v>0</v>
      </c>
      <c r="H2638" t="b">
        <v>1</v>
      </c>
      <c r="I2638" s="2">
        <f t="shared" si="83"/>
        <v>55.349794238683138</v>
      </c>
      <c r="J2638">
        <f t="shared" si="82"/>
        <v>4.4545000000000001E-3</v>
      </c>
    </row>
    <row r="2639" spans="1:10" hidden="1" x14ac:dyDescent="0.25">
      <c r="A2639">
        <v>5119209</v>
      </c>
      <c r="B2639">
        <v>7.551E-5</v>
      </c>
      <c r="C2639">
        <v>8</v>
      </c>
      <c r="D2639">
        <v>7123767</v>
      </c>
      <c r="E2639">
        <v>7123767</v>
      </c>
      <c r="F2639" s="1">
        <v>44240.854398148149</v>
      </c>
      <c r="G2639" t="b">
        <v>0</v>
      </c>
      <c r="H2639" t="b">
        <v>1</v>
      </c>
      <c r="I2639" s="2">
        <f t="shared" si="83"/>
        <v>55.37037037037036</v>
      </c>
      <c r="J2639">
        <f t="shared" si="82"/>
        <v>6.0408E-4</v>
      </c>
    </row>
    <row r="2640" spans="1:10" hidden="1" x14ac:dyDescent="0.25">
      <c r="A2640">
        <v>5119210</v>
      </c>
      <c r="B2640">
        <v>7.559E-5</v>
      </c>
      <c r="C2640">
        <v>111</v>
      </c>
      <c r="D2640">
        <v>7123768</v>
      </c>
      <c r="E2640">
        <v>7123768</v>
      </c>
      <c r="F2640" s="1">
        <v>44240.854398148149</v>
      </c>
      <c r="G2640" t="b">
        <v>0</v>
      </c>
      <c r="H2640" t="b">
        <v>1</v>
      </c>
      <c r="I2640" s="2">
        <f t="shared" si="83"/>
        <v>55.5349794238683</v>
      </c>
      <c r="J2640">
        <f t="shared" si="82"/>
        <v>8.3904900000000004E-3</v>
      </c>
    </row>
    <row r="2641" spans="1:10" hidden="1" x14ac:dyDescent="0.25">
      <c r="A2641">
        <v>5119211</v>
      </c>
      <c r="B2641">
        <v>7.559E-5</v>
      </c>
      <c r="C2641">
        <v>68</v>
      </c>
      <c r="D2641">
        <v>7123769</v>
      </c>
      <c r="E2641">
        <v>7123770</v>
      </c>
      <c r="F2641" s="1">
        <v>44240.854398148149</v>
      </c>
      <c r="G2641" t="b">
        <v>0</v>
      </c>
      <c r="H2641" t="b">
        <v>1</v>
      </c>
      <c r="I2641" s="2">
        <f t="shared" si="83"/>
        <v>55.5349794238683</v>
      </c>
      <c r="J2641">
        <f t="shared" si="82"/>
        <v>5.1401199999999998E-3</v>
      </c>
    </row>
    <row r="2642" spans="1:10" hidden="1" x14ac:dyDescent="0.25">
      <c r="A2642">
        <v>5119212</v>
      </c>
      <c r="B2642">
        <v>7.559E-5</v>
      </c>
      <c r="C2642">
        <v>9</v>
      </c>
      <c r="D2642">
        <v>7123771</v>
      </c>
      <c r="E2642">
        <v>7123771</v>
      </c>
      <c r="F2642" s="1">
        <v>44240.854398148149</v>
      </c>
      <c r="G2642" t="b">
        <v>0</v>
      </c>
      <c r="H2642" t="b">
        <v>1</v>
      </c>
      <c r="I2642" s="2">
        <f t="shared" si="83"/>
        <v>55.5349794238683</v>
      </c>
      <c r="J2642">
        <f t="shared" si="82"/>
        <v>6.8030999999999994E-4</v>
      </c>
    </row>
    <row r="2643" spans="1:10" hidden="1" x14ac:dyDescent="0.25">
      <c r="A2643">
        <v>5119213</v>
      </c>
      <c r="B2643">
        <v>7.5599999999999994E-5</v>
      </c>
      <c r="C2643">
        <v>12</v>
      </c>
      <c r="D2643">
        <v>7123772</v>
      </c>
      <c r="E2643">
        <v>7123772</v>
      </c>
      <c r="F2643" s="1">
        <v>44240.854398148149</v>
      </c>
      <c r="G2643" t="b">
        <v>0</v>
      </c>
      <c r="H2643" t="b">
        <v>1</v>
      </c>
      <c r="I2643" s="2">
        <f t="shared" si="83"/>
        <v>55.555555555555536</v>
      </c>
      <c r="J2643">
        <f t="shared" si="82"/>
        <v>9.0719999999999993E-4</v>
      </c>
    </row>
    <row r="2644" spans="1:10" hidden="1" x14ac:dyDescent="0.25">
      <c r="A2644">
        <v>5119214</v>
      </c>
      <c r="B2644">
        <v>7.5690000000000002E-5</v>
      </c>
      <c r="C2644">
        <v>4</v>
      </c>
      <c r="D2644">
        <v>7123773</v>
      </c>
      <c r="E2644">
        <v>7123773</v>
      </c>
      <c r="F2644" s="1">
        <v>44240.854398148149</v>
      </c>
      <c r="G2644" t="b">
        <v>0</v>
      </c>
      <c r="H2644" t="b">
        <v>1</v>
      </c>
      <c r="I2644" s="2">
        <f t="shared" si="83"/>
        <v>55.740740740740733</v>
      </c>
      <c r="J2644">
        <f t="shared" si="82"/>
        <v>3.0276000000000001E-4</v>
      </c>
    </row>
    <row r="2645" spans="1:10" hidden="1" x14ac:dyDescent="0.25">
      <c r="A2645">
        <v>5119215</v>
      </c>
      <c r="B2645">
        <v>7.5770000000000001E-5</v>
      </c>
      <c r="C2645">
        <v>68</v>
      </c>
      <c r="D2645">
        <v>7123774</v>
      </c>
      <c r="E2645">
        <v>7123774</v>
      </c>
      <c r="F2645" s="1">
        <v>44240.854398148149</v>
      </c>
      <c r="G2645" t="b">
        <v>0</v>
      </c>
      <c r="H2645" t="b">
        <v>1</v>
      </c>
      <c r="I2645" s="2">
        <f t="shared" si="83"/>
        <v>55.905349794238681</v>
      </c>
      <c r="J2645">
        <f t="shared" si="82"/>
        <v>5.1523599999999999E-3</v>
      </c>
    </row>
    <row r="2646" spans="1:10" hidden="1" x14ac:dyDescent="0.25">
      <c r="A2646">
        <v>5119216</v>
      </c>
      <c r="B2646">
        <v>7.5770000000000001E-5</v>
      </c>
      <c r="C2646">
        <v>475</v>
      </c>
      <c r="D2646">
        <v>7123775</v>
      </c>
      <c r="E2646">
        <v>7123777</v>
      </c>
      <c r="F2646" s="1">
        <v>44240.854398148149</v>
      </c>
      <c r="G2646" t="b">
        <v>0</v>
      </c>
      <c r="H2646" t="b">
        <v>1</v>
      </c>
      <c r="I2646" s="2">
        <f t="shared" si="83"/>
        <v>55.905349794238681</v>
      </c>
      <c r="J2646">
        <f t="shared" si="82"/>
        <v>3.5990750000000002E-2</v>
      </c>
    </row>
    <row r="2647" spans="1:10" hidden="1" x14ac:dyDescent="0.25">
      <c r="A2647">
        <v>5119217</v>
      </c>
      <c r="B2647">
        <v>7.0010000000000002E-5</v>
      </c>
      <c r="C2647">
        <v>27</v>
      </c>
      <c r="D2647">
        <v>7123778</v>
      </c>
      <c r="E2647">
        <v>7123778</v>
      </c>
      <c r="F2647" s="1">
        <v>44240.854398148149</v>
      </c>
      <c r="G2647" t="b">
        <v>1</v>
      </c>
      <c r="H2647" t="b">
        <v>1</v>
      </c>
      <c r="I2647" s="2">
        <f t="shared" si="83"/>
        <v>44.053497942386826</v>
      </c>
      <c r="J2647">
        <f t="shared" si="82"/>
        <v>1.8902700000000001E-3</v>
      </c>
    </row>
    <row r="2648" spans="1:10" hidden="1" x14ac:dyDescent="0.25">
      <c r="A2648">
        <v>5119218</v>
      </c>
      <c r="B2648">
        <v>7.5770000000000001E-5</v>
      </c>
      <c r="C2648">
        <v>77</v>
      </c>
      <c r="D2648">
        <v>7123779</v>
      </c>
      <c r="E2648">
        <v>7123779</v>
      </c>
      <c r="F2648" s="1">
        <v>44240.854398148149</v>
      </c>
      <c r="G2648" t="b">
        <v>0</v>
      </c>
      <c r="H2648" t="b">
        <v>1</v>
      </c>
      <c r="I2648" s="2">
        <f t="shared" si="83"/>
        <v>55.905349794238681</v>
      </c>
      <c r="J2648">
        <f t="shared" si="82"/>
        <v>5.8342899999999998E-3</v>
      </c>
    </row>
    <row r="2649" spans="1:10" hidden="1" x14ac:dyDescent="0.25">
      <c r="A2649">
        <v>5119219</v>
      </c>
      <c r="B2649">
        <v>7.0010000000000002E-5</v>
      </c>
      <c r="C2649">
        <v>26</v>
      </c>
      <c r="D2649">
        <v>7123780</v>
      </c>
      <c r="E2649">
        <v>7123780</v>
      </c>
      <c r="F2649" s="1">
        <v>44240.854398148149</v>
      </c>
      <c r="G2649" t="b">
        <v>1</v>
      </c>
      <c r="H2649" t="b">
        <v>1</v>
      </c>
      <c r="I2649" s="2">
        <f t="shared" si="83"/>
        <v>44.053497942386826</v>
      </c>
      <c r="J2649">
        <f t="shared" si="82"/>
        <v>1.82026E-3</v>
      </c>
    </row>
    <row r="2650" spans="1:10" hidden="1" x14ac:dyDescent="0.25">
      <c r="A2650">
        <v>5119220</v>
      </c>
      <c r="B2650">
        <v>6.9999999999999994E-5</v>
      </c>
      <c r="C2650">
        <v>7</v>
      </c>
      <c r="D2650">
        <v>7123781</v>
      </c>
      <c r="E2650">
        <v>7123781</v>
      </c>
      <c r="F2650" s="1">
        <v>44240.854398148149</v>
      </c>
      <c r="G2650" t="b">
        <v>1</v>
      </c>
      <c r="H2650" t="b">
        <v>1</v>
      </c>
      <c r="I2650" s="2">
        <f t="shared" si="83"/>
        <v>44.03292181069957</v>
      </c>
      <c r="J2650">
        <f t="shared" si="82"/>
        <v>4.8999999999999998E-4</v>
      </c>
    </row>
    <row r="2651" spans="1:10" hidden="1" x14ac:dyDescent="0.25">
      <c r="A2651">
        <v>5119221</v>
      </c>
      <c r="B2651">
        <v>6.9999999999999994E-5</v>
      </c>
      <c r="C2651">
        <v>11</v>
      </c>
      <c r="D2651">
        <v>7123782</v>
      </c>
      <c r="E2651">
        <v>7123782</v>
      </c>
      <c r="F2651" s="1">
        <v>44240.854398148149</v>
      </c>
      <c r="G2651" t="b">
        <v>1</v>
      </c>
      <c r="H2651" t="b">
        <v>1</v>
      </c>
      <c r="I2651" s="2">
        <f t="shared" si="83"/>
        <v>44.03292181069957</v>
      </c>
      <c r="J2651">
        <f t="shared" si="82"/>
        <v>7.6999999999999996E-4</v>
      </c>
    </row>
    <row r="2652" spans="1:10" hidden="1" x14ac:dyDescent="0.25">
      <c r="A2652">
        <v>5119222</v>
      </c>
      <c r="B2652">
        <v>7.5770000000000001E-5</v>
      </c>
      <c r="C2652">
        <v>4</v>
      </c>
      <c r="D2652">
        <v>7123783</v>
      </c>
      <c r="E2652">
        <v>7123783</v>
      </c>
      <c r="F2652" s="1">
        <v>44240.854398148149</v>
      </c>
      <c r="G2652" t="b">
        <v>0</v>
      </c>
      <c r="H2652" t="b">
        <v>1</v>
      </c>
      <c r="I2652" s="2">
        <f t="shared" si="83"/>
        <v>55.905349794238681</v>
      </c>
      <c r="J2652">
        <f t="shared" si="82"/>
        <v>3.0308000000000001E-4</v>
      </c>
    </row>
    <row r="2653" spans="1:10" hidden="1" x14ac:dyDescent="0.25">
      <c r="A2653">
        <v>5119223</v>
      </c>
      <c r="B2653">
        <v>7.5770000000000001E-5</v>
      </c>
      <c r="C2653">
        <v>1856</v>
      </c>
      <c r="D2653">
        <v>7123784</v>
      </c>
      <c r="E2653">
        <v>7123791</v>
      </c>
      <c r="F2653" s="1">
        <v>44240.854398148149</v>
      </c>
      <c r="G2653" t="b">
        <v>0</v>
      </c>
      <c r="H2653" t="b">
        <v>1</v>
      </c>
      <c r="I2653" s="2">
        <f t="shared" si="83"/>
        <v>55.905349794238681</v>
      </c>
      <c r="J2653">
        <f t="shared" si="82"/>
        <v>0.14062912</v>
      </c>
    </row>
    <row r="2654" spans="1:10" hidden="1" x14ac:dyDescent="0.25">
      <c r="A2654">
        <v>5119224</v>
      </c>
      <c r="B2654">
        <v>7.5820000000000003E-5</v>
      </c>
      <c r="C2654">
        <v>38</v>
      </c>
      <c r="D2654">
        <v>7123792</v>
      </c>
      <c r="E2654">
        <v>7123792</v>
      </c>
      <c r="F2654" s="1">
        <v>44240.854398148149</v>
      </c>
      <c r="G2654" t="b">
        <v>0</v>
      </c>
      <c r="H2654" t="b">
        <v>1</v>
      </c>
      <c r="I2654" s="2">
        <f t="shared" si="83"/>
        <v>56.008230452674887</v>
      </c>
      <c r="J2654">
        <f t="shared" si="82"/>
        <v>2.8811600000000002E-3</v>
      </c>
    </row>
    <row r="2655" spans="1:10" hidden="1" x14ac:dyDescent="0.25">
      <c r="A2655">
        <v>5119225</v>
      </c>
      <c r="B2655">
        <v>7.5879999999999999E-5</v>
      </c>
      <c r="C2655">
        <v>667</v>
      </c>
      <c r="D2655">
        <v>7123793</v>
      </c>
      <c r="E2655">
        <v>7123793</v>
      </c>
      <c r="F2655" s="1">
        <v>44240.854398148149</v>
      </c>
      <c r="G2655" t="b">
        <v>0</v>
      </c>
      <c r="H2655" t="b">
        <v>1</v>
      </c>
      <c r="I2655" s="2">
        <f t="shared" si="83"/>
        <v>56.131687242798343</v>
      </c>
      <c r="J2655">
        <f t="shared" si="82"/>
        <v>5.0611959999999998E-2</v>
      </c>
    </row>
    <row r="2656" spans="1:10" hidden="1" x14ac:dyDescent="0.25">
      <c r="A2656">
        <v>5119226</v>
      </c>
      <c r="B2656">
        <v>7.5879999999999999E-5</v>
      </c>
      <c r="C2656">
        <v>259</v>
      </c>
      <c r="D2656">
        <v>7123794</v>
      </c>
      <c r="E2656">
        <v>7123794</v>
      </c>
      <c r="F2656" s="1">
        <v>44240.854398148149</v>
      </c>
      <c r="G2656" t="b">
        <v>0</v>
      </c>
      <c r="H2656" t="b">
        <v>1</v>
      </c>
      <c r="I2656" s="2">
        <f t="shared" si="83"/>
        <v>56.131687242798343</v>
      </c>
      <c r="J2656">
        <f t="shared" si="82"/>
        <v>1.9652920000000001E-2</v>
      </c>
    </row>
    <row r="2657" spans="1:10" hidden="1" x14ac:dyDescent="0.25">
      <c r="A2657">
        <v>5119227</v>
      </c>
      <c r="B2657">
        <v>7.5760000000000006E-5</v>
      </c>
      <c r="C2657">
        <v>4</v>
      </c>
      <c r="D2657">
        <v>7123795</v>
      </c>
      <c r="E2657">
        <v>7123795</v>
      </c>
      <c r="F2657" s="1">
        <v>44240.854398148149</v>
      </c>
      <c r="G2657" t="b">
        <v>0</v>
      </c>
      <c r="H2657" t="b">
        <v>1</v>
      </c>
      <c r="I2657" s="2">
        <f t="shared" si="83"/>
        <v>55.884773662551446</v>
      </c>
      <c r="J2657">
        <f t="shared" si="82"/>
        <v>3.0304000000000003E-4</v>
      </c>
    </row>
    <row r="2658" spans="1:10" hidden="1" x14ac:dyDescent="0.25">
      <c r="A2658">
        <v>5119228</v>
      </c>
      <c r="B2658">
        <v>7.5760000000000006E-5</v>
      </c>
      <c r="C2658">
        <v>49</v>
      </c>
      <c r="D2658">
        <v>7123796</v>
      </c>
      <c r="E2658">
        <v>7123796</v>
      </c>
      <c r="F2658" s="1">
        <v>44240.854398148149</v>
      </c>
      <c r="G2658" t="b">
        <v>0</v>
      </c>
      <c r="H2658" t="b">
        <v>1</v>
      </c>
      <c r="I2658" s="2">
        <f t="shared" si="83"/>
        <v>55.884773662551446</v>
      </c>
      <c r="J2658">
        <f t="shared" si="82"/>
        <v>3.7122400000000003E-3</v>
      </c>
    </row>
    <row r="2659" spans="1:10" hidden="1" x14ac:dyDescent="0.25">
      <c r="A2659">
        <v>5119229</v>
      </c>
      <c r="B2659">
        <v>7.5879999999999999E-5</v>
      </c>
      <c r="C2659">
        <v>457</v>
      </c>
      <c r="D2659">
        <v>7123797</v>
      </c>
      <c r="E2659">
        <v>7123797</v>
      </c>
      <c r="F2659" s="1">
        <v>44240.854398148149</v>
      </c>
      <c r="G2659" t="b">
        <v>0</v>
      </c>
      <c r="H2659" t="b">
        <v>1</v>
      </c>
      <c r="I2659" s="2">
        <f t="shared" si="83"/>
        <v>56.131687242798343</v>
      </c>
      <c r="J2659">
        <f t="shared" si="82"/>
        <v>3.4677159999999999E-2</v>
      </c>
    </row>
    <row r="2660" spans="1:10" hidden="1" x14ac:dyDescent="0.25">
      <c r="A2660">
        <v>5119230</v>
      </c>
      <c r="B2660">
        <v>7.5879999999999999E-5</v>
      </c>
      <c r="C2660">
        <v>62</v>
      </c>
      <c r="D2660">
        <v>7123798</v>
      </c>
      <c r="E2660">
        <v>7123798</v>
      </c>
      <c r="F2660" s="1">
        <v>44240.854398148149</v>
      </c>
      <c r="G2660" t="b">
        <v>0</v>
      </c>
      <c r="H2660" t="b">
        <v>1</v>
      </c>
      <c r="I2660" s="2">
        <f t="shared" si="83"/>
        <v>56.131687242798343</v>
      </c>
      <c r="J2660">
        <f t="shared" si="82"/>
        <v>4.70456E-3</v>
      </c>
    </row>
    <row r="2661" spans="1:10" hidden="1" x14ac:dyDescent="0.25">
      <c r="A2661">
        <v>5119231</v>
      </c>
      <c r="B2661">
        <v>7.5879999999999999E-5</v>
      </c>
      <c r="C2661">
        <v>5</v>
      </c>
      <c r="D2661">
        <v>7123799</v>
      </c>
      <c r="E2661">
        <v>7123799</v>
      </c>
      <c r="F2661" s="1">
        <v>44240.854398148149</v>
      </c>
      <c r="G2661" t="b">
        <v>0</v>
      </c>
      <c r="H2661" t="b">
        <v>1</v>
      </c>
      <c r="I2661" s="2">
        <f t="shared" si="83"/>
        <v>56.131687242798343</v>
      </c>
      <c r="J2661">
        <f t="shared" si="82"/>
        <v>3.7940000000000001E-4</v>
      </c>
    </row>
    <row r="2662" spans="1:10" hidden="1" x14ac:dyDescent="0.25">
      <c r="A2662">
        <v>5119232</v>
      </c>
      <c r="B2662">
        <v>7.5879999999999999E-5</v>
      </c>
      <c r="C2662">
        <v>100</v>
      </c>
      <c r="D2662">
        <v>7123800</v>
      </c>
      <c r="E2662">
        <v>7123800</v>
      </c>
      <c r="F2662" s="1">
        <v>44240.854398148149</v>
      </c>
      <c r="G2662" t="b">
        <v>0</v>
      </c>
      <c r="H2662" t="b">
        <v>1</v>
      </c>
      <c r="I2662" s="2">
        <f t="shared" si="83"/>
        <v>56.131687242798343</v>
      </c>
      <c r="J2662">
        <f t="shared" si="82"/>
        <v>7.5880000000000001E-3</v>
      </c>
    </row>
    <row r="2663" spans="1:10" hidden="1" x14ac:dyDescent="0.25">
      <c r="A2663">
        <v>5119233</v>
      </c>
      <c r="B2663">
        <v>7.5879999999999999E-5</v>
      </c>
      <c r="C2663">
        <v>16</v>
      </c>
      <c r="D2663">
        <v>7123801</v>
      </c>
      <c r="E2663">
        <v>7123801</v>
      </c>
      <c r="F2663" s="1">
        <v>44240.854398148149</v>
      </c>
      <c r="G2663" t="b">
        <v>0</v>
      </c>
      <c r="H2663" t="b">
        <v>1</v>
      </c>
      <c r="I2663" s="2">
        <f t="shared" si="83"/>
        <v>56.131687242798343</v>
      </c>
      <c r="J2663">
        <f t="shared" si="82"/>
        <v>1.21408E-3</v>
      </c>
    </row>
    <row r="2664" spans="1:10" hidden="1" x14ac:dyDescent="0.25">
      <c r="A2664">
        <v>5119234</v>
      </c>
      <c r="B2664">
        <v>7.5879999999999999E-5</v>
      </c>
      <c r="C2664">
        <v>44</v>
      </c>
      <c r="D2664">
        <v>7123802</v>
      </c>
      <c r="E2664">
        <v>7123802</v>
      </c>
      <c r="F2664" s="1">
        <v>44240.854398148149</v>
      </c>
      <c r="G2664" t="b">
        <v>0</v>
      </c>
      <c r="H2664" t="b">
        <v>1</v>
      </c>
      <c r="I2664" s="2">
        <f t="shared" si="83"/>
        <v>56.131687242798343</v>
      </c>
      <c r="J2664">
        <f t="shared" si="82"/>
        <v>3.3387199999999999E-3</v>
      </c>
    </row>
    <row r="2665" spans="1:10" hidden="1" x14ac:dyDescent="0.25">
      <c r="A2665">
        <v>5119235</v>
      </c>
      <c r="B2665">
        <v>7.5879999999999999E-5</v>
      </c>
      <c r="C2665">
        <v>41</v>
      </c>
      <c r="D2665">
        <v>7123803</v>
      </c>
      <c r="E2665">
        <v>7123803</v>
      </c>
      <c r="F2665" s="1">
        <v>44240.854398148149</v>
      </c>
      <c r="G2665" t="b">
        <v>0</v>
      </c>
      <c r="H2665" t="b">
        <v>1</v>
      </c>
      <c r="I2665" s="2">
        <f t="shared" si="83"/>
        <v>56.131687242798343</v>
      </c>
      <c r="J2665">
        <f t="shared" si="82"/>
        <v>3.11108E-3</v>
      </c>
    </row>
    <row r="2666" spans="1:10" hidden="1" x14ac:dyDescent="0.25">
      <c r="A2666">
        <v>5119236</v>
      </c>
      <c r="B2666">
        <v>7.5879999999999999E-5</v>
      </c>
      <c r="C2666">
        <v>67</v>
      </c>
      <c r="D2666">
        <v>7123804</v>
      </c>
      <c r="E2666">
        <v>7123804</v>
      </c>
      <c r="F2666" s="1">
        <v>44240.854398148149</v>
      </c>
      <c r="G2666" t="b">
        <v>0</v>
      </c>
      <c r="H2666" t="b">
        <v>1</v>
      </c>
      <c r="I2666" s="2">
        <f t="shared" si="83"/>
        <v>56.131687242798343</v>
      </c>
      <c r="J2666">
        <f t="shared" si="82"/>
        <v>5.0839600000000002E-3</v>
      </c>
    </row>
    <row r="2667" spans="1:10" hidden="1" x14ac:dyDescent="0.25">
      <c r="A2667">
        <v>5119237</v>
      </c>
      <c r="B2667">
        <v>7.5879999999999999E-5</v>
      </c>
      <c r="C2667">
        <v>12</v>
      </c>
      <c r="D2667">
        <v>7123805</v>
      </c>
      <c r="E2667">
        <v>7123805</v>
      </c>
      <c r="F2667" s="1">
        <v>44240.854398148149</v>
      </c>
      <c r="G2667" t="b">
        <v>0</v>
      </c>
      <c r="H2667" t="b">
        <v>1</v>
      </c>
      <c r="I2667" s="2">
        <f t="shared" si="83"/>
        <v>56.131687242798343</v>
      </c>
      <c r="J2667">
        <f t="shared" si="82"/>
        <v>9.1055999999999993E-4</v>
      </c>
    </row>
    <row r="2668" spans="1:10" hidden="1" x14ac:dyDescent="0.25">
      <c r="A2668">
        <v>5119238</v>
      </c>
      <c r="B2668">
        <v>7.5879999999999999E-5</v>
      </c>
      <c r="C2668">
        <v>67</v>
      </c>
      <c r="D2668">
        <v>7123806</v>
      </c>
      <c r="E2668">
        <v>7123806</v>
      </c>
      <c r="F2668" s="1">
        <v>44240.854398148149</v>
      </c>
      <c r="G2668" t="b">
        <v>0</v>
      </c>
      <c r="H2668" t="b">
        <v>1</v>
      </c>
      <c r="I2668" s="2">
        <f t="shared" si="83"/>
        <v>56.131687242798343</v>
      </c>
      <c r="J2668">
        <f t="shared" si="82"/>
        <v>5.0839600000000002E-3</v>
      </c>
    </row>
    <row r="2669" spans="1:10" hidden="1" x14ac:dyDescent="0.25">
      <c r="A2669">
        <v>5119239</v>
      </c>
      <c r="B2669">
        <v>7.5879999999999999E-5</v>
      </c>
      <c r="C2669">
        <v>263</v>
      </c>
      <c r="D2669">
        <v>7123807</v>
      </c>
      <c r="E2669">
        <v>7123807</v>
      </c>
      <c r="F2669" s="1">
        <v>44240.854398148149</v>
      </c>
      <c r="G2669" t="b">
        <v>0</v>
      </c>
      <c r="H2669" t="b">
        <v>1</v>
      </c>
      <c r="I2669" s="2">
        <f t="shared" si="83"/>
        <v>56.131687242798343</v>
      </c>
      <c r="J2669">
        <f t="shared" si="82"/>
        <v>1.9956439999999999E-2</v>
      </c>
    </row>
    <row r="2670" spans="1:10" hidden="1" x14ac:dyDescent="0.25">
      <c r="A2670">
        <v>5119240</v>
      </c>
      <c r="B2670">
        <v>7.5879999999999999E-5</v>
      </c>
      <c r="C2670">
        <v>16</v>
      </c>
      <c r="D2670">
        <v>7123808</v>
      </c>
      <c r="E2670">
        <v>7123808</v>
      </c>
      <c r="F2670" s="1">
        <v>44240.854398148149</v>
      </c>
      <c r="G2670" t="b">
        <v>0</v>
      </c>
      <c r="H2670" t="b">
        <v>1</v>
      </c>
      <c r="I2670" s="2">
        <f t="shared" si="83"/>
        <v>56.131687242798343</v>
      </c>
      <c r="J2670">
        <f t="shared" si="82"/>
        <v>1.21408E-3</v>
      </c>
    </row>
    <row r="2671" spans="1:10" hidden="1" x14ac:dyDescent="0.25">
      <c r="A2671">
        <v>5119241</v>
      </c>
      <c r="B2671">
        <v>7.5879999999999999E-5</v>
      </c>
      <c r="C2671">
        <v>60</v>
      </c>
      <c r="D2671">
        <v>7123809</v>
      </c>
      <c r="E2671">
        <v>7123809</v>
      </c>
      <c r="F2671" s="1">
        <v>44240.854398148149</v>
      </c>
      <c r="G2671" t="b">
        <v>0</v>
      </c>
      <c r="H2671" t="b">
        <v>1</v>
      </c>
      <c r="I2671" s="2">
        <f t="shared" si="83"/>
        <v>56.131687242798343</v>
      </c>
      <c r="J2671">
        <f t="shared" si="82"/>
        <v>4.5528000000000001E-3</v>
      </c>
    </row>
    <row r="2672" spans="1:10" hidden="1" x14ac:dyDescent="0.25">
      <c r="A2672">
        <v>5119242</v>
      </c>
      <c r="B2672">
        <v>7.5879999999999999E-5</v>
      </c>
      <c r="C2672">
        <v>126</v>
      </c>
      <c r="D2672">
        <v>7123810</v>
      </c>
      <c r="E2672">
        <v>7123810</v>
      </c>
      <c r="F2672" s="1">
        <v>44240.854398148149</v>
      </c>
      <c r="G2672" t="b">
        <v>0</v>
      </c>
      <c r="H2672" t="b">
        <v>1</v>
      </c>
      <c r="I2672" s="2">
        <f t="shared" si="83"/>
        <v>56.131687242798343</v>
      </c>
      <c r="J2672">
        <f t="shared" si="82"/>
        <v>9.560879999999999E-3</v>
      </c>
    </row>
    <row r="2673" spans="1:10" hidden="1" x14ac:dyDescent="0.25">
      <c r="A2673">
        <v>5119243</v>
      </c>
      <c r="B2673">
        <v>7.5879999999999999E-5</v>
      </c>
      <c r="C2673">
        <v>412</v>
      </c>
      <c r="D2673">
        <v>7123811</v>
      </c>
      <c r="E2673">
        <v>7123811</v>
      </c>
      <c r="F2673" s="1">
        <v>44240.854398148149</v>
      </c>
      <c r="G2673" t="b">
        <v>0</v>
      </c>
      <c r="H2673" t="b">
        <v>1</v>
      </c>
      <c r="I2673" s="2">
        <f t="shared" si="83"/>
        <v>56.131687242798343</v>
      </c>
      <c r="J2673">
        <f t="shared" si="82"/>
        <v>3.1262560000000002E-2</v>
      </c>
    </row>
    <row r="2674" spans="1:10" hidden="1" x14ac:dyDescent="0.25">
      <c r="A2674">
        <v>5119244</v>
      </c>
      <c r="B2674">
        <v>7.4809999999999997E-5</v>
      </c>
      <c r="C2674">
        <v>17</v>
      </c>
      <c r="D2674">
        <v>7123812</v>
      </c>
      <c r="E2674">
        <v>7123812</v>
      </c>
      <c r="F2674" s="1">
        <v>44240.854398148149</v>
      </c>
      <c r="G2674" t="b">
        <v>1</v>
      </c>
      <c r="H2674" t="b">
        <v>1</v>
      </c>
      <c r="I2674" s="2">
        <f t="shared" si="83"/>
        <v>53.930041152263364</v>
      </c>
      <c r="J2674">
        <f t="shared" si="82"/>
        <v>1.27177E-3</v>
      </c>
    </row>
    <row r="2675" spans="1:10" hidden="1" x14ac:dyDescent="0.25">
      <c r="A2675">
        <v>5119245</v>
      </c>
      <c r="B2675">
        <v>7.5879999999999999E-5</v>
      </c>
      <c r="C2675">
        <v>118</v>
      </c>
      <c r="D2675">
        <v>7123813</v>
      </c>
      <c r="E2675">
        <v>7123813</v>
      </c>
      <c r="F2675" s="1">
        <v>44240.854398148149</v>
      </c>
      <c r="G2675" t="b">
        <v>0</v>
      </c>
      <c r="H2675" t="b">
        <v>1</v>
      </c>
      <c r="I2675" s="2">
        <f t="shared" si="83"/>
        <v>56.131687242798343</v>
      </c>
      <c r="J2675">
        <f t="shared" si="82"/>
        <v>8.9538399999999994E-3</v>
      </c>
    </row>
    <row r="2676" spans="1:10" hidden="1" x14ac:dyDescent="0.25">
      <c r="A2676">
        <v>5119246</v>
      </c>
      <c r="B2676">
        <v>7.5879999999999999E-5</v>
      </c>
      <c r="C2676">
        <v>321</v>
      </c>
      <c r="D2676">
        <v>7123814</v>
      </c>
      <c r="E2676">
        <v>7123814</v>
      </c>
      <c r="F2676" s="1">
        <v>44240.854398148149</v>
      </c>
      <c r="G2676" t="b">
        <v>0</v>
      </c>
      <c r="H2676" t="b">
        <v>1</v>
      </c>
      <c r="I2676" s="2">
        <f t="shared" si="83"/>
        <v>56.131687242798343</v>
      </c>
      <c r="J2676">
        <f t="shared" si="82"/>
        <v>2.4357480000000001E-2</v>
      </c>
    </row>
    <row r="2677" spans="1:10" hidden="1" x14ac:dyDescent="0.25">
      <c r="A2677">
        <v>5119247</v>
      </c>
      <c r="B2677">
        <v>7.5970000000000006E-5</v>
      </c>
      <c r="C2677">
        <v>2</v>
      </c>
      <c r="D2677">
        <v>7123815</v>
      </c>
      <c r="E2677">
        <v>7123815</v>
      </c>
      <c r="F2677" s="1">
        <v>44240.854398148149</v>
      </c>
      <c r="G2677" t="b">
        <v>0</v>
      </c>
      <c r="H2677" t="b">
        <v>1</v>
      </c>
      <c r="I2677" s="2">
        <f t="shared" si="83"/>
        <v>56.316872427983547</v>
      </c>
      <c r="J2677">
        <f t="shared" si="82"/>
        <v>1.5194000000000001E-4</v>
      </c>
    </row>
    <row r="2678" spans="1:10" hidden="1" x14ac:dyDescent="0.25">
      <c r="A2678">
        <v>5119248</v>
      </c>
      <c r="B2678">
        <v>7.6000000000000004E-5</v>
      </c>
      <c r="C2678">
        <v>335</v>
      </c>
      <c r="D2678">
        <v>7123816</v>
      </c>
      <c r="E2678">
        <v>7123816</v>
      </c>
      <c r="F2678" s="1">
        <v>44240.854398148149</v>
      </c>
      <c r="G2678" t="b">
        <v>0</v>
      </c>
      <c r="H2678" t="b">
        <v>1</v>
      </c>
      <c r="I2678" s="2">
        <f t="shared" si="83"/>
        <v>56.378600823045268</v>
      </c>
      <c r="J2678">
        <f t="shared" si="82"/>
        <v>2.546E-2</v>
      </c>
    </row>
    <row r="2679" spans="1:10" hidden="1" x14ac:dyDescent="0.25">
      <c r="A2679">
        <v>5119249</v>
      </c>
      <c r="B2679">
        <v>7.5870000000000004E-5</v>
      </c>
      <c r="C2679">
        <v>17</v>
      </c>
      <c r="D2679">
        <v>7123817</v>
      </c>
      <c r="E2679">
        <v>7123817</v>
      </c>
      <c r="F2679" s="1">
        <v>44240.854398148149</v>
      </c>
      <c r="G2679" t="b">
        <v>0</v>
      </c>
      <c r="H2679" t="b">
        <v>1</v>
      </c>
      <c r="I2679" s="2">
        <f t="shared" si="83"/>
        <v>56.111111111111114</v>
      </c>
      <c r="J2679">
        <f t="shared" si="82"/>
        <v>1.2897900000000001E-3</v>
      </c>
    </row>
    <row r="2680" spans="1:10" hidden="1" x14ac:dyDescent="0.25">
      <c r="A2680">
        <v>5119250</v>
      </c>
      <c r="B2680">
        <v>7.6000000000000004E-5</v>
      </c>
      <c r="C2680">
        <v>7</v>
      </c>
      <c r="D2680">
        <v>7123818</v>
      </c>
      <c r="E2680">
        <v>7123818</v>
      </c>
      <c r="F2680" s="1">
        <v>44240.854398148149</v>
      </c>
      <c r="G2680" t="b">
        <v>0</v>
      </c>
      <c r="H2680" t="b">
        <v>1</v>
      </c>
      <c r="I2680" s="2">
        <f t="shared" si="83"/>
        <v>56.378600823045268</v>
      </c>
      <c r="J2680">
        <f t="shared" si="82"/>
        <v>5.3200000000000003E-4</v>
      </c>
    </row>
    <row r="2681" spans="1:10" hidden="1" x14ac:dyDescent="0.25">
      <c r="A2681">
        <v>5119251</v>
      </c>
      <c r="B2681">
        <v>7.6000000000000004E-5</v>
      </c>
      <c r="C2681">
        <v>298</v>
      </c>
      <c r="D2681">
        <v>7123819</v>
      </c>
      <c r="E2681">
        <v>7123819</v>
      </c>
      <c r="F2681" s="1">
        <v>44240.854398148149</v>
      </c>
      <c r="G2681" t="b">
        <v>0</v>
      </c>
      <c r="H2681" t="b">
        <v>1</v>
      </c>
      <c r="I2681" s="2">
        <f t="shared" si="83"/>
        <v>56.378600823045268</v>
      </c>
      <c r="J2681">
        <f t="shared" si="82"/>
        <v>2.2648000000000001E-2</v>
      </c>
    </row>
    <row r="2682" spans="1:10" hidden="1" x14ac:dyDescent="0.25">
      <c r="A2682">
        <v>5119252</v>
      </c>
      <c r="B2682">
        <v>7.6000000000000004E-5</v>
      </c>
      <c r="C2682">
        <v>109</v>
      </c>
      <c r="D2682">
        <v>7123820</v>
      </c>
      <c r="E2682">
        <v>7123820</v>
      </c>
      <c r="F2682" s="1">
        <v>44240.854398148149</v>
      </c>
      <c r="G2682" t="b">
        <v>0</v>
      </c>
      <c r="H2682" t="b">
        <v>1</v>
      </c>
      <c r="I2682" s="2">
        <f t="shared" si="83"/>
        <v>56.378600823045268</v>
      </c>
      <c r="J2682">
        <f t="shared" si="82"/>
        <v>8.2839999999999997E-3</v>
      </c>
    </row>
    <row r="2683" spans="1:10" hidden="1" x14ac:dyDescent="0.25">
      <c r="A2683">
        <v>5119253</v>
      </c>
      <c r="B2683">
        <v>7.6000000000000004E-5</v>
      </c>
      <c r="C2683">
        <v>62</v>
      </c>
      <c r="D2683">
        <v>7123821</v>
      </c>
      <c r="E2683">
        <v>7123821</v>
      </c>
      <c r="F2683" s="1">
        <v>44240.854398148149</v>
      </c>
      <c r="G2683" t="b">
        <v>0</v>
      </c>
      <c r="H2683" t="b">
        <v>1</v>
      </c>
      <c r="I2683" s="2">
        <f t="shared" si="83"/>
        <v>56.378600823045268</v>
      </c>
      <c r="J2683">
        <f t="shared" si="82"/>
        <v>4.712E-3</v>
      </c>
    </row>
    <row r="2684" spans="1:10" x14ac:dyDescent="0.25">
      <c r="A2684">
        <v>5119254</v>
      </c>
      <c r="B2684">
        <v>7.6000000000000004E-5</v>
      </c>
      <c r="C2684">
        <v>2303</v>
      </c>
      <c r="D2684">
        <v>7123822</v>
      </c>
      <c r="E2684">
        <v>7123822</v>
      </c>
      <c r="F2684" s="1">
        <v>44240.854398148149</v>
      </c>
      <c r="G2684" t="b">
        <v>0</v>
      </c>
      <c r="H2684" t="b">
        <v>1</v>
      </c>
      <c r="I2684" s="2">
        <f t="shared" si="83"/>
        <v>56.378600823045268</v>
      </c>
      <c r="J2684">
        <f t="shared" si="82"/>
        <v>0.17502800000000002</v>
      </c>
    </row>
    <row r="2685" spans="1:10" hidden="1" x14ac:dyDescent="0.25">
      <c r="A2685">
        <v>5119255</v>
      </c>
      <c r="B2685">
        <v>7.6000000000000004E-5</v>
      </c>
      <c r="C2685">
        <v>15</v>
      </c>
      <c r="D2685">
        <v>7123823</v>
      </c>
      <c r="E2685">
        <v>7123823</v>
      </c>
      <c r="F2685" s="1">
        <v>44240.854398148149</v>
      </c>
      <c r="G2685" t="b">
        <v>0</v>
      </c>
      <c r="H2685" t="b">
        <v>1</v>
      </c>
      <c r="I2685" s="2">
        <f t="shared" si="83"/>
        <v>56.378600823045268</v>
      </c>
      <c r="J2685">
        <f t="shared" si="82"/>
        <v>1.14E-3</v>
      </c>
    </row>
    <row r="2686" spans="1:10" hidden="1" x14ac:dyDescent="0.25">
      <c r="A2686">
        <v>5119256</v>
      </c>
      <c r="B2686">
        <v>7.6000000000000004E-5</v>
      </c>
      <c r="C2686">
        <v>13</v>
      </c>
      <c r="D2686">
        <v>7123824</v>
      </c>
      <c r="E2686">
        <v>7123824</v>
      </c>
      <c r="F2686" s="1">
        <v>44240.854398148149</v>
      </c>
      <c r="G2686" t="b">
        <v>0</v>
      </c>
      <c r="H2686" t="b">
        <v>1</v>
      </c>
      <c r="I2686" s="2">
        <f t="shared" si="83"/>
        <v>56.378600823045268</v>
      </c>
      <c r="J2686">
        <f t="shared" si="82"/>
        <v>9.8800000000000016E-4</v>
      </c>
    </row>
    <row r="2687" spans="1:10" hidden="1" x14ac:dyDescent="0.25">
      <c r="A2687">
        <v>5119257</v>
      </c>
      <c r="B2687">
        <v>7.6000000000000004E-5</v>
      </c>
      <c r="C2687">
        <v>27</v>
      </c>
      <c r="D2687">
        <v>7123825</v>
      </c>
      <c r="E2687">
        <v>7123825</v>
      </c>
      <c r="F2687" s="1">
        <v>44240.854398148149</v>
      </c>
      <c r="G2687" t="b">
        <v>0</v>
      </c>
      <c r="H2687" t="b">
        <v>1</v>
      </c>
      <c r="I2687" s="2">
        <f t="shared" si="83"/>
        <v>56.378600823045268</v>
      </c>
      <c r="J2687">
        <f t="shared" si="82"/>
        <v>2.052E-3</v>
      </c>
    </row>
    <row r="2688" spans="1:10" hidden="1" x14ac:dyDescent="0.25">
      <c r="A2688">
        <v>5119258</v>
      </c>
      <c r="B2688">
        <v>7.6000000000000004E-5</v>
      </c>
      <c r="C2688">
        <v>279</v>
      </c>
      <c r="D2688">
        <v>7123826</v>
      </c>
      <c r="E2688">
        <v>7123826</v>
      </c>
      <c r="F2688" s="1">
        <v>44240.854398148149</v>
      </c>
      <c r="G2688" t="b">
        <v>0</v>
      </c>
      <c r="H2688" t="b">
        <v>1</v>
      </c>
      <c r="I2688" s="2">
        <f t="shared" si="83"/>
        <v>56.378600823045268</v>
      </c>
      <c r="J2688">
        <f t="shared" si="82"/>
        <v>2.1204000000000001E-2</v>
      </c>
    </row>
    <row r="2689" spans="1:10" hidden="1" x14ac:dyDescent="0.25">
      <c r="A2689">
        <v>5119259</v>
      </c>
      <c r="B2689">
        <v>7.6000000000000004E-5</v>
      </c>
      <c r="C2689">
        <v>8</v>
      </c>
      <c r="D2689">
        <v>7123827</v>
      </c>
      <c r="E2689">
        <v>7123827</v>
      </c>
      <c r="F2689" s="1">
        <v>44240.854398148149</v>
      </c>
      <c r="G2689" t="b">
        <v>0</v>
      </c>
      <c r="H2689" t="b">
        <v>1</v>
      </c>
      <c r="I2689" s="2">
        <f t="shared" si="83"/>
        <v>56.378600823045268</v>
      </c>
      <c r="J2689">
        <f t="shared" si="82"/>
        <v>6.0800000000000003E-4</v>
      </c>
    </row>
    <row r="2690" spans="1:10" hidden="1" x14ac:dyDescent="0.25">
      <c r="A2690">
        <v>5119260</v>
      </c>
      <c r="B2690">
        <v>7.6000000000000004E-5</v>
      </c>
      <c r="C2690">
        <v>9</v>
      </c>
      <c r="D2690">
        <v>7123828</v>
      </c>
      <c r="E2690">
        <v>7123828</v>
      </c>
      <c r="F2690" s="1">
        <v>44240.854398148149</v>
      </c>
      <c r="G2690" t="b">
        <v>0</v>
      </c>
      <c r="H2690" t="b">
        <v>1</v>
      </c>
      <c r="I2690" s="2">
        <f t="shared" si="83"/>
        <v>56.378600823045268</v>
      </c>
      <c r="J2690">
        <f t="shared" si="82"/>
        <v>6.8400000000000004E-4</v>
      </c>
    </row>
    <row r="2691" spans="1:10" hidden="1" x14ac:dyDescent="0.25">
      <c r="A2691">
        <v>5119261</v>
      </c>
      <c r="B2691">
        <v>7.4809999999999997E-5</v>
      </c>
      <c r="C2691">
        <v>35</v>
      </c>
      <c r="D2691">
        <v>7123829</v>
      </c>
      <c r="E2691">
        <v>7123829</v>
      </c>
      <c r="F2691" s="1">
        <v>44240.854398148149</v>
      </c>
      <c r="G2691" t="b">
        <v>1</v>
      </c>
      <c r="H2691" t="b">
        <v>1</v>
      </c>
      <c r="I2691" s="2">
        <f t="shared" si="83"/>
        <v>53.930041152263364</v>
      </c>
      <c r="J2691">
        <f t="shared" ref="J2691:J2754" si="84">B2691*C2691</f>
        <v>2.6183499999999998E-3</v>
      </c>
    </row>
    <row r="2692" spans="1:10" hidden="1" x14ac:dyDescent="0.25">
      <c r="A2692">
        <v>5119262</v>
      </c>
      <c r="B2692">
        <v>7.4800000000000002E-5</v>
      </c>
      <c r="C2692">
        <v>916</v>
      </c>
      <c r="D2692">
        <v>7123830</v>
      </c>
      <c r="E2692">
        <v>7123830</v>
      </c>
      <c r="F2692" s="1">
        <v>44240.854398148149</v>
      </c>
      <c r="G2692" t="b">
        <v>1</v>
      </c>
      <c r="H2692" t="b">
        <v>1</v>
      </c>
      <c r="I2692" s="2">
        <f t="shared" ref="I2692:I2755" si="85">(B2692-B$2)/B$2*100</f>
        <v>53.909465020576128</v>
      </c>
      <c r="J2692">
        <f t="shared" si="84"/>
        <v>6.8516800000000003E-2</v>
      </c>
    </row>
    <row r="2693" spans="1:10" hidden="1" x14ac:dyDescent="0.25">
      <c r="A2693">
        <v>5119263</v>
      </c>
      <c r="B2693">
        <v>7.4659999999999993E-5</v>
      </c>
      <c r="C2693">
        <v>430</v>
      </c>
      <c r="D2693">
        <v>7123831</v>
      </c>
      <c r="E2693">
        <v>7123831</v>
      </c>
      <c r="F2693" s="1">
        <v>44240.854398148149</v>
      </c>
      <c r="G2693" t="b">
        <v>1</v>
      </c>
      <c r="H2693" t="b">
        <v>1</v>
      </c>
      <c r="I2693" s="2">
        <f t="shared" si="85"/>
        <v>53.621399176954711</v>
      </c>
      <c r="J2693">
        <f t="shared" si="84"/>
        <v>3.2103799999999995E-2</v>
      </c>
    </row>
    <row r="2694" spans="1:10" hidden="1" x14ac:dyDescent="0.25">
      <c r="A2694">
        <v>5119264</v>
      </c>
      <c r="B2694">
        <v>6.9999999999999994E-5</v>
      </c>
      <c r="C2694">
        <v>9</v>
      </c>
      <c r="D2694">
        <v>7123832</v>
      </c>
      <c r="E2694">
        <v>7123832</v>
      </c>
      <c r="F2694" s="1">
        <v>44240.854398148149</v>
      </c>
      <c r="G2694" t="b">
        <v>1</v>
      </c>
      <c r="H2694" t="b">
        <v>1</v>
      </c>
      <c r="I2694" s="2">
        <f t="shared" si="85"/>
        <v>44.03292181069957</v>
      </c>
      <c r="J2694">
        <f t="shared" si="84"/>
        <v>6.2999999999999992E-4</v>
      </c>
    </row>
    <row r="2695" spans="1:10" hidden="1" x14ac:dyDescent="0.25">
      <c r="A2695">
        <v>5119265</v>
      </c>
      <c r="B2695">
        <v>7.169E-5</v>
      </c>
      <c r="C2695">
        <v>6</v>
      </c>
      <c r="D2695">
        <v>7123833</v>
      </c>
      <c r="E2695">
        <v>7123833</v>
      </c>
      <c r="F2695" s="1">
        <v>44240.854398148149</v>
      </c>
      <c r="G2695" t="b">
        <v>0</v>
      </c>
      <c r="H2695" t="b">
        <v>1</v>
      </c>
      <c r="I2695" s="2">
        <f t="shared" si="85"/>
        <v>47.510288065843618</v>
      </c>
      <c r="J2695">
        <f t="shared" si="84"/>
        <v>4.3013999999999997E-4</v>
      </c>
    </row>
    <row r="2696" spans="1:10" hidden="1" x14ac:dyDescent="0.25">
      <c r="A2696">
        <v>5119266</v>
      </c>
      <c r="B2696">
        <v>7.169E-5</v>
      </c>
      <c r="C2696">
        <v>29</v>
      </c>
      <c r="D2696">
        <v>7123834</v>
      </c>
      <c r="E2696">
        <v>7123834</v>
      </c>
      <c r="F2696" s="1">
        <v>44240.854398148149</v>
      </c>
      <c r="G2696" t="b">
        <v>0</v>
      </c>
      <c r="H2696" t="b">
        <v>1</v>
      </c>
      <c r="I2696" s="2">
        <f t="shared" si="85"/>
        <v>47.510288065843618</v>
      </c>
      <c r="J2696">
        <f t="shared" si="84"/>
        <v>2.0790100000000001E-3</v>
      </c>
    </row>
    <row r="2697" spans="1:10" hidden="1" x14ac:dyDescent="0.25">
      <c r="A2697">
        <v>5119267</v>
      </c>
      <c r="B2697">
        <v>7.1699999999999995E-5</v>
      </c>
      <c r="C2697">
        <v>3</v>
      </c>
      <c r="D2697">
        <v>7123835</v>
      </c>
      <c r="E2697">
        <v>7123835</v>
      </c>
      <c r="F2697" s="1">
        <v>44240.854398148149</v>
      </c>
      <c r="G2697" t="b">
        <v>0</v>
      </c>
      <c r="H2697" t="b">
        <v>1</v>
      </c>
      <c r="I2697" s="2">
        <f t="shared" si="85"/>
        <v>47.530864197530846</v>
      </c>
      <c r="J2697">
        <f t="shared" si="84"/>
        <v>2.1509999999999997E-4</v>
      </c>
    </row>
    <row r="2698" spans="1:10" hidden="1" x14ac:dyDescent="0.25">
      <c r="A2698">
        <v>5119268</v>
      </c>
      <c r="B2698">
        <v>7.1699999999999995E-5</v>
      </c>
      <c r="C2698">
        <v>14</v>
      </c>
      <c r="D2698">
        <v>7123836</v>
      </c>
      <c r="E2698">
        <v>7123836</v>
      </c>
      <c r="F2698" s="1">
        <v>44240.854398148149</v>
      </c>
      <c r="G2698" t="b">
        <v>0</v>
      </c>
      <c r="H2698" t="b">
        <v>1</v>
      </c>
      <c r="I2698" s="2">
        <f t="shared" si="85"/>
        <v>47.530864197530846</v>
      </c>
      <c r="J2698">
        <f t="shared" si="84"/>
        <v>1.0038E-3</v>
      </c>
    </row>
    <row r="2699" spans="1:10" hidden="1" x14ac:dyDescent="0.25">
      <c r="A2699">
        <v>5119269</v>
      </c>
      <c r="B2699">
        <v>7.1699999999999995E-5</v>
      </c>
      <c r="C2699">
        <v>35</v>
      </c>
      <c r="D2699">
        <v>7123837</v>
      </c>
      <c r="E2699">
        <v>7123837</v>
      </c>
      <c r="F2699" s="1">
        <v>44240.854398148149</v>
      </c>
      <c r="G2699" t="b">
        <v>0</v>
      </c>
      <c r="H2699" t="b">
        <v>1</v>
      </c>
      <c r="I2699" s="2">
        <f t="shared" si="85"/>
        <v>47.530864197530846</v>
      </c>
      <c r="J2699">
        <f t="shared" si="84"/>
        <v>2.5095E-3</v>
      </c>
    </row>
    <row r="2700" spans="1:10" hidden="1" x14ac:dyDescent="0.25">
      <c r="A2700">
        <v>5119270</v>
      </c>
      <c r="B2700">
        <v>7.1699999999999995E-5</v>
      </c>
      <c r="C2700">
        <v>7</v>
      </c>
      <c r="D2700">
        <v>7123838</v>
      </c>
      <c r="E2700">
        <v>7123838</v>
      </c>
      <c r="F2700" s="1">
        <v>44240.854398148149</v>
      </c>
      <c r="G2700" t="b">
        <v>0</v>
      </c>
      <c r="H2700" t="b">
        <v>1</v>
      </c>
      <c r="I2700" s="2">
        <f t="shared" si="85"/>
        <v>47.530864197530846</v>
      </c>
      <c r="J2700">
        <f t="shared" si="84"/>
        <v>5.019E-4</v>
      </c>
    </row>
    <row r="2701" spans="1:10" hidden="1" x14ac:dyDescent="0.25">
      <c r="A2701">
        <v>5119271</v>
      </c>
      <c r="B2701">
        <v>7.1699999999999995E-5</v>
      </c>
      <c r="C2701">
        <v>30</v>
      </c>
      <c r="D2701">
        <v>7123839</v>
      </c>
      <c r="E2701">
        <v>7123839</v>
      </c>
      <c r="F2701" s="1">
        <v>44240.854398148149</v>
      </c>
      <c r="G2701" t="b">
        <v>0</v>
      </c>
      <c r="H2701" t="b">
        <v>1</v>
      </c>
      <c r="I2701" s="2">
        <f t="shared" si="85"/>
        <v>47.530864197530846</v>
      </c>
      <c r="J2701">
        <f t="shared" si="84"/>
        <v>2.1509999999999997E-3</v>
      </c>
    </row>
    <row r="2702" spans="1:10" hidden="1" x14ac:dyDescent="0.25">
      <c r="A2702">
        <v>5119272</v>
      </c>
      <c r="B2702">
        <v>7.1699999999999995E-5</v>
      </c>
      <c r="C2702">
        <v>53</v>
      </c>
      <c r="D2702">
        <v>7123840</v>
      </c>
      <c r="E2702">
        <v>7123840</v>
      </c>
      <c r="F2702" s="1">
        <v>44240.854398148149</v>
      </c>
      <c r="G2702" t="b">
        <v>0</v>
      </c>
      <c r="H2702" t="b">
        <v>1</v>
      </c>
      <c r="I2702" s="2">
        <f t="shared" si="85"/>
        <v>47.530864197530846</v>
      </c>
      <c r="J2702">
        <f t="shared" si="84"/>
        <v>3.8000999999999998E-3</v>
      </c>
    </row>
    <row r="2703" spans="1:10" hidden="1" x14ac:dyDescent="0.25">
      <c r="A2703">
        <v>5119273</v>
      </c>
      <c r="B2703">
        <v>7.1699999999999995E-5</v>
      </c>
      <c r="C2703">
        <v>291</v>
      </c>
      <c r="D2703">
        <v>7123841</v>
      </c>
      <c r="E2703">
        <v>7123841</v>
      </c>
      <c r="F2703" s="1">
        <v>44240.854398148149</v>
      </c>
      <c r="G2703" t="b">
        <v>0</v>
      </c>
      <c r="H2703" t="b">
        <v>1</v>
      </c>
      <c r="I2703" s="2">
        <f t="shared" si="85"/>
        <v>47.530864197530846</v>
      </c>
      <c r="J2703">
        <f t="shared" si="84"/>
        <v>2.08647E-2</v>
      </c>
    </row>
    <row r="2704" spans="1:10" hidden="1" x14ac:dyDescent="0.25">
      <c r="A2704">
        <v>5119274</v>
      </c>
      <c r="B2704">
        <v>7.1699999999999995E-5</v>
      </c>
      <c r="C2704">
        <v>25</v>
      </c>
      <c r="D2704">
        <v>7123842</v>
      </c>
      <c r="E2704">
        <v>7123842</v>
      </c>
      <c r="F2704" s="1">
        <v>44240.854398148149</v>
      </c>
      <c r="G2704" t="b">
        <v>0</v>
      </c>
      <c r="H2704" t="b">
        <v>1</v>
      </c>
      <c r="I2704" s="2">
        <f t="shared" si="85"/>
        <v>47.530864197530846</v>
      </c>
      <c r="J2704">
        <f t="shared" si="84"/>
        <v>1.7924999999999998E-3</v>
      </c>
    </row>
    <row r="2705" spans="1:10" hidden="1" x14ac:dyDescent="0.25">
      <c r="A2705">
        <v>5119275</v>
      </c>
      <c r="B2705">
        <v>7.1699999999999995E-5</v>
      </c>
      <c r="C2705">
        <v>94</v>
      </c>
      <c r="D2705">
        <v>7123843</v>
      </c>
      <c r="E2705">
        <v>7123843</v>
      </c>
      <c r="F2705" s="1">
        <v>44240.854398148149</v>
      </c>
      <c r="G2705" t="b">
        <v>0</v>
      </c>
      <c r="H2705" t="b">
        <v>1</v>
      </c>
      <c r="I2705" s="2">
        <f t="shared" si="85"/>
        <v>47.530864197530846</v>
      </c>
      <c r="J2705">
        <f t="shared" si="84"/>
        <v>6.7397999999999998E-3</v>
      </c>
    </row>
    <row r="2706" spans="1:10" hidden="1" x14ac:dyDescent="0.25">
      <c r="A2706">
        <v>5119276</v>
      </c>
      <c r="B2706">
        <v>7.1699999999999995E-5</v>
      </c>
      <c r="C2706">
        <v>534</v>
      </c>
      <c r="D2706">
        <v>7123844</v>
      </c>
      <c r="E2706">
        <v>7123844</v>
      </c>
      <c r="F2706" s="1">
        <v>44240.854398148149</v>
      </c>
      <c r="G2706" t="b">
        <v>0</v>
      </c>
      <c r="H2706" t="b">
        <v>1</v>
      </c>
      <c r="I2706" s="2">
        <f t="shared" si="85"/>
        <v>47.530864197530846</v>
      </c>
      <c r="J2706">
        <f t="shared" si="84"/>
        <v>3.8287799999999997E-2</v>
      </c>
    </row>
    <row r="2707" spans="1:10" hidden="1" x14ac:dyDescent="0.25">
      <c r="A2707">
        <v>5119277</v>
      </c>
      <c r="B2707">
        <v>7.1699999999999995E-5</v>
      </c>
      <c r="C2707">
        <v>17</v>
      </c>
      <c r="D2707">
        <v>7123845</v>
      </c>
      <c r="E2707">
        <v>7123845</v>
      </c>
      <c r="F2707" s="1">
        <v>44240.854398148149</v>
      </c>
      <c r="G2707" t="b">
        <v>0</v>
      </c>
      <c r="H2707" t="b">
        <v>1</v>
      </c>
      <c r="I2707" s="2">
        <f t="shared" si="85"/>
        <v>47.530864197530846</v>
      </c>
      <c r="J2707">
        <f t="shared" si="84"/>
        <v>1.2189E-3</v>
      </c>
    </row>
    <row r="2708" spans="1:10" hidden="1" x14ac:dyDescent="0.25">
      <c r="A2708">
        <v>5119278</v>
      </c>
      <c r="B2708">
        <v>7.1699999999999995E-5</v>
      </c>
      <c r="C2708">
        <v>491</v>
      </c>
      <c r="D2708">
        <v>7123846</v>
      </c>
      <c r="E2708">
        <v>7123846</v>
      </c>
      <c r="F2708" s="1">
        <v>44240.854398148149</v>
      </c>
      <c r="G2708" t="b">
        <v>0</v>
      </c>
      <c r="H2708" t="b">
        <v>1</v>
      </c>
      <c r="I2708" s="2">
        <f t="shared" si="85"/>
        <v>47.530864197530846</v>
      </c>
      <c r="J2708">
        <f t="shared" si="84"/>
        <v>3.5204699999999998E-2</v>
      </c>
    </row>
    <row r="2709" spans="1:10" hidden="1" x14ac:dyDescent="0.25">
      <c r="A2709">
        <v>5119279</v>
      </c>
      <c r="B2709">
        <v>7.1699999999999995E-5</v>
      </c>
      <c r="C2709">
        <v>2</v>
      </c>
      <c r="D2709">
        <v>7123847</v>
      </c>
      <c r="E2709">
        <v>7123847</v>
      </c>
      <c r="F2709" s="1">
        <v>44240.854398148149</v>
      </c>
      <c r="G2709" t="b">
        <v>0</v>
      </c>
      <c r="H2709" t="b">
        <v>1</v>
      </c>
      <c r="I2709" s="2">
        <f t="shared" si="85"/>
        <v>47.530864197530846</v>
      </c>
      <c r="J2709">
        <f t="shared" si="84"/>
        <v>1.4339999999999999E-4</v>
      </c>
    </row>
    <row r="2710" spans="1:10" hidden="1" x14ac:dyDescent="0.25">
      <c r="A2710">
        <v>5119280</v>
      </c>
      <c r="B2710">
        <v>7.1699999999999995E-5</v>
      </c>
      <c r="C2710">
        <v>372</v>
      </c>
      <c r="D2710">
        <v>7123848</v>
      </c>
      <c r="E2710">
        <v>7123848</v>
      </c>
      <c r="F2710" s="1">
        <v>44240.854398148149</v>
      </c>
      <c r="G2710" t="b">
        <v>0</v>
      </c>
      <c r="H2710" t="b">
        <v>1</v>
      </c>
      <c r="I2710" s="2">
        <f t="shared" si="85"/>
        <v>47.530864197530846</v>
      </c>
      <c r="J2710">
        <f t="shared" si="84"/>
        <v>2.6672399999999999E-2</v>
      </c>
    </row>
    <row r="2711" spans="1:10" hidden="1" x14ac:dyDescent="0.25">
      <c r="A2711">
        <v>5119281</v>
      </c>
      <c r="B2711">
        <v>7.1699999999999995E-5</v>
      </c>
      <c r="C2711">
        <v>168</v>
      </c>
      <c r="D2711">
        <v>7123849</v>
      </c>
      <c r="E2711">
        <v>7123849</v>
      </c>
      <c r="F2711" s="1">
        <v>44240.854398148149</v>
      </c>
      <c r="G2711" t="b">
        <v>0</v>
      </c>
      <c r="H2711" t="b">
        <v>1</v>
      </c>
      <c r="I2711" s="2">
        <f t="shared" si="85"/>
        <v>47.530864197530846</v>
      </c>
      <c r="J2711">
        <f t="shared" si="84"/>
        <v>1.2045599999999998E-2</v>
      </c>
    </row>
    <row r="2712" spans="1:10" hidden="1" x14ac:dyDescent="0.25">
      <c r="A2712">
        <v>5119282</v>
      </c>
      <c r="B2712">
        <v>7.1699999999999995E-5</v>
      </c>
      <c r="C2712">
        <v>153</v>
      </c>
      <c r="D2712">
        <v>7123850</v>
      </c>
      <c r="E2712">
        <v>7123850</v>
      </c>
      <c r="F2712" s="1">
        <v>44240.854398148149</v>
      </c>
      <c r="G2712" t="b">
        <v>0</v>
      </c>
      <c r="H2712" t="b">
        <v>1</v>
      </c>
      <c r="I2712" s="2">
        <f t="shared" si="85"/>
        <v>47.530864197530846</v>
      </c>
      <c r="J2712">
        <f t="shared" si="84"/>
        <v>1.09701E-2</v>
      </c>
    </row>
    <row r="2713" spans="1:10" hidden="1" x14ac:dyDescent="0.25">
      <c r="A2713">
        <v>5119283</v>
      </c>
      <c r="B2713">
        <v>7.1699999999999995E-5</v>
      </c>
      <c r="C2713">
        <v>578</v>
      </c>
      <c r="D2713">
        <v>7123851</v>
      </c>
      <c r="E2713">
        <v>7123851</v>
      </c>
      <c r="F2713" s="1">
        <v>44240.854398148149</v>
      </c>
      <c r="G2713" t="b">
        <v>0</v>
      </c>
      <c r="H2713" t="b">
        <v>1</v>
      </c>
      <c r="I2713" s="2">
        <f t="shared" si="85"/>
        <v>47.530864197530846</v>
      </c>
      <c r="J2713">
        <f t="shared" si="84"/>
        <v>4.1442599999999996E-2</v>
      </c>
    </row>
    <row r="2714" spans="1:10" hidden="1" x14ac:dyDescent="0.25">
      <c r="A2714">
        <v>5119284</v>
      </c>
      <c r="B2714">
        <v>7.1699999999999995E-5</v>
      </c>
      <c r="C2714">
        <v>697</v>
      </c>
      <c r="D2714">
        <v>7123852</v>
      </c>
      <c r="E2714">
        <v>7123852</v>
      </c>
      <c r="F2714" s="1">
        <v>44240.854398148149</v>
      </c>
      <c r="G2714" t="b">
        <v>0</v>
      </c>
      <c r="H2714" t="b">
        <v>1</v>
      </c>
      <c r="I2714" s="2">
        <f t="shared" si="85"/>
        <v>47.530864197530846</v>
      </c>
      <c r="J2714">
        <f t="shared" si="84"/>
        <v>4.9974899999999996E-2</v>
      </c>
    </row>
    <row r="2715" spans="1:10" hidden="1" x14ac:dyDescent="0.25">
      <c r="A2715">
        <v>5119285</v>
      </c>
      <c r="B2715">
        <v>7.1699999999999995E-5</v>
      </c>
      <c r="C2715">
        <v>53</v>
      </c>
      <c r="D2715">
        <v>7123853</v>
      </c>
      <c r="E2715">
        <v>7123853</v>
      </c>
      <c r="F2715" s="1">
        <v>44240.854398148149</v>
      </c>
      <c r="G2715" t="b">
        <v>0</v>
      </c>
      <c r="H2715" t="b">
        <v>1</v>
      </c>
      <c r="I2715" s="2">
        <f t="shared" si="85"/>
        <v>47.530864197530846</v>
      </c>
      <c r="J2715">
        <f t="shared" si="84"/>
        <v>3.8000999999999998E-3</v>
      </c>
    </row>
    <row r="2716" spans="1:10" hidden="1" x14ac:dyDescent="0.25">
      <c r="A2716">
        <v>5119286</v>
      </c>
      <c r="B2716">
        <v>7.1699999999999995E-5</v>
      </c>
      <c r="C2716">
        <v>10</v>
      </c>
      <c r="D2716">
        <v>7123854</v>
      </c>
      <c r="E2716">
        <v>7123854</v>
      </c>
      <c r="F2716" s="1">
        <v>44240.854398148149</v>
      </c>
      <c r="G2716" t="b">
        <v>0</v>
      </c>
      <c r="H2716" t="b">
        <v>1</v>
      </c>
      <c r="I2716" s="2">
        <f t="shared" si="85"/>
        <v>47.530864197530846</v>
      </c>
      <c r="J2716">
        <f t="shared" si="84"/>
        <v>7.1699999999999997E-4</v>
      </c>
    </row>
    <row r="2717" spans="1:10" hidden="1" x14ac:dyDescent="0.25">
      <c r="A2717">
        <v>5119287</v>
      </c>
      <c r="B2717">
        <v>7.1699999999999995E-5</v>
      </c>
      <c r="C2717">
        <v>3</v>
      </c>
      <c r="D2717">
        <v>7123855</v>
      </c>
      <c r="E2717">
        <v>7123855</v>
      </c>
      <c r="F2717" s="1">
        <v>44240.854398148149</v>
      </c>
      <c r="G2717" t="b">
        <v>0</v>
      </c>
      <c r="H2717" t="b">
        <v>1</v>
      </c>
      <c r="I2717" s="2">
        <f t="shared" si="85"/>
        <v>47.530864197530846</v>
      </c>
      <c r="J2717">
        <f t="shared" si="84"/>
        <v>2.1509999999999997E-4</v>
      </c>
    </row>
    <row r="2718" spans="1:10" hidden="1" x14ac:dyDescent="0.25">
      <c r="A2718">
        <v>5119288</v>
      </c>
      <c r="B2718">
        <v>7.1699999999999995E-5</v>
      </c>
      <c r="C2718">
        <v>233</v>
      </c>
      <c r="D2718">
        <v>7123856</v>
      </c>
      <c r="E2718">
        <v>7123856</v>
      </c>
      <c r="F2718" s="1">
        <v>44240.854398148149</v>
      </c>
      <c r="G2718" t="b">
        <v>0</v>
      </c>
      <c r="H2718" t="b">
        <v>1</v>
      </c>
      <c r="I2718" s="2">
        <f t="shared" si="85"/>
        <v>47.530864197530846</v>
      </c>
      <c r="J2718">
        <f t="shared" si="84"/>
        <v>1.6706099999999998E-2</v>
      </c>
    </row>
    <row r="2719" spans="1:10" hidden="1" x14ac:dyDescent="0.25">
      <c r="A2719">
        <v>5119289</v>
      </c>
      <c r="B2719">
        <v>7.1699999999999995E-5</v>
      </c>
      <c r="C2719">
        <v>9</v>
      </c>
      <c r="D2719">
        <v>7123857</v>
      </c>
      <c r="E2719">
        <v>7123857</v>
      </c>
      <c r="F2719" s="1">
        <v>44240.854398148149</v>
      </c>
      <c r="G2719" t="b">
        <v>0</v>
      </c>
      <c r="H2719" t="b">
        <v>1</v>
      </c>
      <c r="I2719" s="2">
        <f t="shared" si="85"/>
        <v>47.530864197530846</v>
      </c>
      <c r="J2719">
        <f t="shared" si="84"/>
        <v>6.4529999999999991E-4</v>
      </c>
    </row>
    <row r="2720" spans="1:10" hidden="1" x14ac:dyDescent="0.25">
      <c r="A2720">
        <v>5119290</v>
      </c>
      <c r="B2720">
        <v>7.1520000000000006E-5</v>
      </c>
      <c r="C2720">
        <v>4</v>
      </c>
      <c r="D2720">
        <v>7123858</v>
      </c>
      <c r="E2720">
        <v>7123858</v>
      </c>
      <c r="F2720" s="1">
        <v>44240.854398148149</v>
      </c>
      <c r="G2720" t="b">
        <v>1</v>
      </c>
      <c r="H2720" t="b">
        <v>1</v>
      </c>
      <c r="I2720" s="2">
        <f t="shared" si="85"/>
        <v>47.160493827160501</v>
      </c>
      <c r="J2720">
        <f t="shared" si="84"/>
        <v>2.8608000000000003E-4</v>
      </c>
    </row>
    <row r="2721" spans="1:10" hidden="1" x14ac:dyDescent="0.25">
      <c r="A2721">
        <v>5119291</v>
      </c>
      <c r="B2721">
        <v>7.1699999999999995E-5</v>
      </c>
      <c r="C2721">
        <v>278</v>
      </c>
      <c r="D2721">
        <v>7123859</v>
      </c>
      <c r="E2721">
        <v>7123859</v>
      </c>
      <c r="F2721" s="1">
        <v>44240.854398148149</v>
      </c>
      <c r="G2721" t="b">
        <v>0</v>
      </c>
      <c r="H2721" t="b">
        <v>1</v>
      </c>
      <c r="I2721" s="2">
        <f t="shared" si="85"/>
        <v>47.530864197530846</v>
      </c>
      <c r="J2721">
        <f t="shared" si="84"/>
        <v>1.9932599999999998E-2</v>
      </c>
    </row>
    <row r="2722" spans="1:10" hidden="1" x14ac:dyDescent="0.25">
      <c r="A2722">
        <v>5119292</v>
      </c>
      <c r="B2722">
        <v>7.1699999999999995E-5</v>
      </c>
      <c r="C2722">
        <v>66</v>
      </c>
      <c r="D2722">
        <v>7123860</v>
      </c>
      <c r="E2722">
        <v>7123860</v>
      </c>
      <c r="F2722" s="1">
        <v>44240.854398148149</v>
      </c>
      <c r="G2722" t="b">
        <v>0</v>
      </c>
      <c r="H2722" t="b">
        <v>1</v>
      </c>
      <c r="I2722" s="2">
        <f t="shared" si="85"/>
        <v>47.530864197530846</v>
      </c>
      <c r="J2722">
        <f t="shared" si="84"/>
        <v>4.7321999999999998E-3</v>
      </c>
    </row>
    <row r="2723" spans="1:10" hidden="1" x14ac:dyDescent="0.25">
      <c r="A2723">
        <v>5119293</v>
      </c>
      <c r="B2723">
        <v>7.1699999999999995E-5</v>
      </c>
      <c r="C2723">
        <v>295</v>
      </c>
      <c r="D2723">
        <v>7123861</v>
      </c>
      <c r="E2723">
        <v>7123861</v>
      </c>
      <c r="F2723" s="1">
        <v>44240.854398148149</v>
      </c>
      <c r="G2723" t="b">
        <v>0</v>
      </c>
      <c r="H2723" t="b">
        <v>1</v>
      </c>
      <c r="I2723" s="2">
        <f t="shared" si="85"/>
        <v>47.530864197530846</v>
      </c>
      <c r="J2723">
        <f t="shared" si="84"/>
        <v>2.1151499999999997E-2</v>
      </c>
    </row>
    <row r="2724" spans="1:10" hidden="1" x14ac:dyDescent="0.25">
      <c r="A2724">
        <v>5119294</v>
      </c>
      <c r="B2724">
        <v>7.1699999999999995E-5</v>
      </c>
      <c r="C2724">
        <v>14</v>
      </c>
      <c r="D2724">
        <v>7123862</v>
      </c>
      <c r="E2724">
        <v>7123862</v>
      </c>
      <c r="F2724" s="1">
        <v>44240.854398148149</v>
      </c>
      <c r="G2724" t="b">
        <v>0</v>
      </c>
      <c r="H2724" t="b">
        <v>1</v>
      </c>
      <c r="I2724" s="2">
        <f t="shared" si="85"/>
        <v>47.530864197530846</v>
      </c>
      <c r="J2724">
        <f t="shared" si="84"/>
        <v>1.0038E-3</v>
      </c>
    </row>
    <row r="2725" spans="1:10" hidden="1" x14ac:dyDescent="0.25">
      <c r="A2725">
        <v>5119295</v>
      </c>
      <c r="B2725">
        <v>7.1699999999999995E-5</v>
      </c>
      <c r="C2725">
        <v>65</v>
      </c>
      <c r="D2725">
        <v>7123863</v>
      </c>
      <c r="E2725">
        <v>7123863</v>
      </c>
      <c r="F2725" s="1">
        <v>44240.854398148149</v>
      </c>
      <c r="G2725" t="b">
        <v>0</v>
      </c>
      <c r="H2725" t="b">
        <v>1</v>
      </c>
      <c r="I2725" s="2">
        <f t="shared" si="85"/>
        <v>47.530864197530846</v>
      </c>
      <c r="J2725">
        <f t="shared" si="84"/>
        <v>4.6604999999999997E-3</v>
      </c>
    </row>
    <row r="2726" spans="1:10" hidden="1" x14ac:dyDescent="0.25">
      <c r="A2726">
        <v>5119296</v>
      </c>
      <c r="B2726">
        <v>7.1699999999999995E-5</v>
      </c>
      <c r="C2726">
        <v>3</v>
      </c>
      <c r="D2726">
        <v>7123864</v>
      </c>
      <c r="E2726">
        <v>7123864</v>
      </c>
      <c r="F2726" s="1">
        <v>44240.854398148149</v>
      </c>
      <c r="G2726" t="b">
        <v>0</v>
      </c>
      <c r="H2726" t="b">
        <v>1</v>
      </c>
      <c r="I2726" s="2">
        <f t="shared" si="85"/>
        <v>47.530864197530846</v>
      </c>
      <c r="J2726">
        <f t="shared" si="84"/>
        <v>2.1509999999999997E-4</v>
      </c>
    </row>
    <row r="2727" spans="1:10" hidden="1" x14ac:dyDescent="0.25">
      <c r="A2727">
        <v>5119297</v>
      </c>
      <c r="B2727">
        <v>7.1699999999999995E-5</v>
      </c>
      <c r="C2727">
        <v>82</v>
      </c>
      <c r="D2727">
        <v>7123865</v>
      </c>
      <c r="E2727">
        <v>7123865</v>
      </c>
      <c r="F2727" s="1">
        <v>44240.854398148149</v>
      </c>
      <c r="G2727" t="b">
        <v>0</v>
      </c>
      <c r="H2727" t="b">
        <v>1</v>
      </c>
      <c r="I2727" s="2">
        <f t="shared" si="85"/>
        <v>47.530864197530846</v>
      </c>
      <c r="J2727">
        <f t="shared" si="84"/>
        <v>5.8793999999999999E-3</v>
      </c>
    </row>
    <row r="2728" spans="1:10" hidden="1" x14ac:dyDescent="0.25">
      <c r="A2728">
        <v>5119298</v>
      </c>
      <c r="B2728">
        <v>7.1699999999999995E-5</v>
      </c>
      <c r="C2728">
        <v>12</v>
      </c>
      <c r="D2728">
        <v>7123866</v>
      </c>
      <c r="E2728">
        <v>7123866</v>
      </c>
      <c r="F2728" s="1">
        <v>44240.854398148149</v>
      </c>
      <c r="G2728" t="b">
        <v>0</v>
      </c>
      <c r="H2728" t="b">
        <v>1</v>
      </c>
      <c r="I2728" s="2">
        <f t="shared" si="85"/>
        <v>47.530864197530846</v>
      </c>
      <c r="J2728">
        <f t="shared" si="84"/>
        <v>8.6039999999999988E-4</v>
      </c>
    </row>
    <row r="2729" spans="1:10" hidden="1" x14ac:dyDescent="0.25">
      <c r="A2729">
        <v>5119299</v>
      </c>
      <c r="B2729">
        <v>7.1699999999999995E-5</v>
      </c>
      <c r="C2729">
        <v>13</v>
      </c>
      <c r="D2729">
        <v>7123867</v>
      </c>
      <c r="E2729">
        <v>7123867</v>
      </c>
      <c r="F2729" s="1">
        <v>44240.854409722226</v>
      </c>
      <c r="G2729" t="b">
        <v>0</v>
      </c>
      <c r="H2729" t="b">
        <v>1</v>
      </c>
      <c r="I2729" s="2">
        <f t="shared" si="85"/>
        <v>47.530864197530846</v>
      </c>
      <c r="J2729">
        <f t="shared" si="84"/>
        <v>9.3209999999999994E-4</v>
      </c>
    </row>
    <row r="2730" spans="1:10" hidden="1" x14ac:dyDescent="0.25">
      <c r="A2730">
        <v>5119300</v>
      </c>
      <c r="B2730">
        <v>7.1699999999999995E-5</v>
      </c>
      <c r="C2730">
        <v>135</v>
      </c>
      <c r="D2730">
        <v>7123868</v>
      </c>
      <c r="E2730">
        <v>7123868</v>
      </c>
      <c r="F2730" s="1">
        <v>44240.854409722226</v>
      </c>
      <c r="G2730" t="b">
        <v>0</v>
      </c>
      <c r="H2730" t="b">
        <v>1</v>
      </c>
      <c r="I2730" s="2">
        <f t="shared" si="85"/>
        <v>47.530864197530846</v>
      </c>
      <c r="J2730">
        <f t="shared" si="84"/>
        <v>9.6794999999999989E-3</v>
      </c>
    </row>
    <row r="2731" spans="1:10" hidden="1" x14ac:dyDescent="0.25">
      <c r="A2731">
        <v>5119301</v>
      </c>
      <c r="B2731">
        <v>7.1699999999999995E-5</v>
      </c>
      <c r="C2731">
        <v>35</v>
      </c>
      <c r="D2731">
        <v>7123869</v>
      </c>
      <c r="E2731">
        <v>7123869</v>
      </c>
      <c r="F2731" s="1">
        <v>44240.854409722226</v>
      </c>
      <c r="G2731" t="b">
        <v>0</v>
      </c>
      <c r="H2731" t="b">
        <v>1</v>
      </c>
      <c r="I2731" s="2">
        <f t="shared" si="85"/>
        <v>47.530864197530846</v>
      </c>
      <c r="J2731">
        <f t="shared" si="84"/>
        <v>2.5095E-3</v>
      </c>
    </row>
    <row r="2732" spans="1:10" hidden="1" x14ac:dyDescent="0.25">
      <c r="A2732">
        <v>5119302</v>
      </c>
      <c r="B2732">
        <v>7.1699999999999995E-5</v>
      </c>
      <c r="C2732">
        <v>21</v>
      </c>
      <c r="D2732">
        <v>7123870</v>
      </c>
      <c r="E2732">
        <v>7123870</v>
      </c>
      <c r="F2732" s="1">
        <v>44240.854409722226</v>
      </c>
      <c r="G2732" t="b">
        <v>0</v>
      </c>
      <c r="H2732" t="b">
        <v>1</v>
      </c>
      <c r="I2732" s="2">
        <f t="shared" si="85"/>
        <v>47.530864197530846</v>
      </c>
      <c r="J2732">
        <f t="shared" si="84"/>
        <v>1.5056999999999998E-3</v>
      </c>
    </row>
    <row r="2733" spans="1:10" hidden="1" x14ac:dyDescent="0.25">
      <c r="A2733">
        <v>5119303</v>
      </c>
      <c r="B2733">
        <v>7.1699999999999995E-5</v>
      </c>
      <c r="C2733">
        <v>328</v>
      </c>
      <c r="D2733">
        <v>7123871</v>
      </c>
      <c r="E2733">
        <v>7123871</v>
      </c>
      <c r="F2733" s="1">
        <v>44240.854409722226</v>
      </c>
      <c r="G2733" t="b">
        <v>0</v>
      </c>
      <c r="H2733" t="b">
        <v>1</v>
      </c>
      <c r="I2733" s="2">
        <f t="shared" si="85"/>
        <v>47.530864197530846</v>
      </c>
      <c r="J2733">
        <f t="shared" si="84"/>
        <v>2.35176E-2</v>
      </c>
    </row>
    <row r="2734" spans="1:10" hidden="1" x14ac:dyDescent="0.25">
      <c r="A2734">
        <v>5119304</v>
      </c>
      <c r="B2734">
        <v>7.1699999999999995E-5</v>
      </c>
      <c r="C2734">
        <v>359</v>
      </c>
      <c r="D2734">
        <v>7123872</v>
      </c>
      <c r="E2734">
        <v>7123872</v>
      </c>
      <c r="F2734" s="1">
        <v>44240.854409722226</v>
      </c>
      <c r="G2734" t="b">
        <v>0</v>
      </c>
      <c r="H2734" t="b">
        <v>1</v>
      </c>
      <c r="I2734" s="2">
        <f t="shared" si="85"/>
        <v>47.530864197530846</v>
      </c>
      <c r="J2734">
        <f t="shared" si="84"/>
        <v>2.5740299999999997E-2</v>
      </c>
    </row>
    <row r="2735" spans="1:10" hidden="1" x14ac:dyDescent="0.25">
      <c r="A2735">
        <v>5119305</v>
      </c>
      <c r="B2735">
        <v>7.1699999999999995E-5</v>
      </c>
      <c r="C2735">
        <v>278</v>
      </c>
      <c r="D2735">
        <v>7123873</v>
      </c>
      <c r="E2735">
        <v>7123873</v>
      </c>
      <c r="F2735" s="1">
        <v>44240.854409722226</v>
      </c>
      <c r="G2735" t="b">
        <v>0</v>
      </c>
      <c r="H2735" t="b">
        <v>1</v>
      </c>
      <c r="I2735" s="2">
        <f t="shared" si="85"/>
        <v>47.530864197530846</v>
      </c>
      <c r="J2735">
        <f t="shared" si="84"/>
        <v>1.9932599999999998E-2</v>
      </c>
    </row>
    <row r="2736" spans="1:10" hidden="1" x14ac:dyDescent="0.25">
      <c r="A2736">
        <v>5119306</v>
      </c>
      <c r="B2736">
        <v>7.1699999999999995E-5</v>
      </c>
      <c r="C2736">
        <v>338</v>
      </c>
      <c r="D2736">
        <v>7123874</v>
      </c>
      <c r="E2736">
        <v>7123874</v>
      </c>
      <c r="F2736" s="1">
        <v>44240.854409722226</v>
      </c>
      <c r="G2736" t="b">
        <v>0</v>
      </c>
      <c r="H2736" t="b">
        <v>1</v>
      </c>
      <c r="I2736" s="2">
        <f t="shared" si="85"/>
        <v>47.530864197530846</v>
      </c>
      <c r="J2736">
        <f t="shared" si="84"/>
        <v>2.4234599999999999E-2</v>
      </c>
    </row>
    <row r="2737" spans="1:10" hidden="1" x14ac:dyDescent="0.25">
      <c r="A2737">
        <v>5119307</v>
      </c>
      <c r="B2737">
        <v>7.1699999999999995E-5</v>
      </c>
      <c r="C2737">
        <v>8</v>
      </c>
      <c r="D2737">
        <v>7123875</v>
      </c>
      <c r="E2737">
        <v>7123875</v>
      </c>
      <c r="F2737" s="1">
        <v>44240.854409722226</v>
      </c>
      <c r="G2737" t="b">
        <v>0</v>
      </c>
      <c r="H2737" t="b">
        <v>1</v>
      </c>
      <c r="I2737" s="2">
        <f t="shared" si="85"/>
        <v>47.530864197530846</v>
      </c>
      <c r="J2737">
        <f t="shared" si="84"/>
        <v>5.7359999999999996E-4</v>
      </c>
    </row>
    <row r="2738" spans="1:10" hidden="1" x14ac:dyDescent="0.25">
      <c r="A2738">
        <v>5119308</v>
      </c>
      <c r="B2738">
        <v>7.1699999999999995E-5</v>
      </c>
      <c r="C2738">
        <v>2</v>
      </c>
      <c r="D2738">
        <v>7123876</v>
      </c>
      <c r="E2738">
        <v>7123876</v>
      </c>
      <c r="F2738" s="1">
        <v>44240.854409722226</v>
      </c>
      <c r="G2738" t="b">
        <v>0</v>
      </c>
      <c r="H2738" t="b">
        <v>1</v>
      </c>
      <c r="I2738" s="2">
        <f t="shared" si="85"/>
        <v>47.530864197530846</v>
      </c>
      <c r="J2738">
        <f t="shared" si="84"/>
        <v>1.4339999999999999E-4</v>
      </c>
    </row>
    <row r="2739" spans="1:10" hidden="1" x14ac:dyDescent="0.25">
      <c r="A2739">
        <v>5119309</v>
      </c>
      <c r="B2739">
        <v>7.1699999999999995E-5</v>
      </c>
      <c r="C2739">
        <v>19</v>
      </c>
      <c r="D2739">
        <v>7123877</v>
      </c>
      <c r="E2739">
        <v>7123877</v>
      </c>
      <c r="F2739" s="1">
        <v>44240.854409722226</v>
      </c>
      <c r="G2739" t="b">
        <v>0</v>
      </c>
      <c r="H2739" t="b">
        <v>1</v>
      </c>
      <c r="I2739" s="2">
        <f t="shared" si="85"/>
        <v>47.530864197530846</v>
      </c>
      <c r="J2739">
        <f t="shared" si="84"/>
        <v>1.3622999999999999E-3</v>
      </c>
    </row>
    <row r="2740" spans="1:10" hidden="1" x14ac:dyDescent="0.25">
      <c r="A2740">
        <v>5119310</v>
      </c>
      <c r="B2740">
        <v>7.1699999999999995E-5</v>
      </c>
      <c r="C2740">
        <v>10</v>
      </c>
      <c r="D2740">
        <v>7123878</v>
      </c>
      <c r="E2740">
        <v>7123878</v>
      </c>
      <c r="F2740" s="1">
        <v>44240.854409722226</v>
      </c>
      <c r="G2740" t="b">
        <v>0</v>
      </c>
      <c r="H2740" t="b">
        <v>1</v>
      </c>
      <c r="I2740" s="2">
        <f t="shared" si="85"/>
        <v>47.530864197530846</v>
      </c>
      <c r="J2740">
        <f t="shared" si="84"/>
        <v>7.1699999999999997E-4</v>
      </c>
    </row>
    <row r="2741" spans="1:10" hidden="1" x14ac:dyDescent="0.25">
      <c r="A2741">
        <v>5119311</v>
      </c>
      <c r="B2741">
        <v>7.1699999999999995E-5</v>
      </c>
      <c r="C2741">
        <v>45</v>
      </c>
      <c r="D2741">
        <v>7123879</v>
      </c>
      <c r="E2741">
        <v>7123879</v>
      </c>
      <c r="F2741" s="1">
        <v>44240.854409722226</v>
      </c>
      <c r="G2741" t="b">
        <v>0</v>
      </c>
      <c r="H2741" t="b">
        <v>1</v>
      </c>
      <c r="I2741" s="2">
        <f t="shared" si="85"/>
        <v>47.530864197530846</v>
      </c>
      <c r="J2741">
        <f t="shared" si="84"/>
        <v>3.2264999999999998E-3</v>
      </c>
    </row>
    <row r="2742" spans="1:10" hidden="1" x14ac:dyDescent="0.25">
      <c r="A2742">
        <v>5119312</v>
      </c>
      <c r="B2742">
        <v>7.1699999999999995E-5</v>
      </c>
      <c r="C2742">
        <v>351</v>
      </c>
      <c r="D2742">
        <v>7123880</v>
      </c>
      <c r="E2742">
        <v>7123880</v>
      </c>
      <c r="F2742" s="1">
        <v>44240.854409722226</v>
      </c>
      <c r="G2742" t="b">
        <v>0</v>
      </c>
      <c r="H2742" t="b">
        <v>1</v>
      </c>
      <c r="I2742" s="2">
        <f t="shared" si="85"/>
        <v>47.530864197530846</v>
      </c>
      <c r="J2742">
        <f t="shared" si="84"/>
        <v>2.5166699999999997E-2</v>
      </c>
    </row>
    <row r="2743" spans="1:10" hidden="1" x14ac:dyDescent="0.25">
      <c r="A2743">
        <v>5119313</v>
      </c>
      <c r="B2743">
        <v>7.1699999999999995E-5</v>
      </c>
      <c r="C2743">
        <v>8</v>
      </c>
      <c r="D2743">
        <v>7123881</v>
      </c>
      <c r="E2743">
        <v>7123881</v>
      </c>
      <c r="F2743" s="1">
        <v>44240.854409722226</v>
      </c>
      <c r="G2743" t="b">
        <v>0</v>
      </c>
      <c r="H2743" t="b">
        <v>1</v>
      </c>
      <c r="I2743" s="2">
        <f t="shared" si="85"/>
        <v>47.530864197530846</v>
      </c>
      <c r="J2743">
        <f t="shared" si="84"/>
        <v>5.7359999999999996E-4</v>
      </c>
    </row>
    <row r="2744" spans="1:10" hidden="1" x14ac:dyDescent="0.25">
      <c r="A2744">
        <v>5119314</v>
      </c>
      <c r="B2744">
        <v>7.1520000000000006E-5</v>
      </c>
      <c r="C2744">
        <v>36</v>
      </c>
      <c r="D2744">
        <v>7123882</v>
      </c>
      <c r="E2744">
        <v>7123882</v>
      </c>
      <c r="F2744" s="1">
        <v>44240.854409722226</v>
      </c>
      <c r="G2744" t="b">
        <v>1</v>
      </c>
      <c r="H2744" t="b">
        <v>1</v>
      </c>
      <c r="I2744" s="2">
        <f t="shared" si="85"/>
        <v>47.160493827160501</v>
      </c>
      <c r="J2744">
        <f t="shared" si="84"/>
        <v>2.5747200000000004E-3</v>
      </c>
    </row>
    <row r="2745" spans="1:10" hidden="1" x14ac:dyDescent="0.25">
      <c r="A2745">
        <v>5119315</v>
      </c>
      <c r="B2745">
        <v>7.1520000000000006E-5</v>
      </c>
      <c r="C2745">
        <v>6</v>
      </c>
      <c r="D2745">
        <v>7123883</v>
      </c>
      <c r="E2745">
        <v>7123883</v>
      </c>
      <c r="F2745" s="1">
        <v>44240.854409722226</v>
      </c>
      <c r="G2745" t="b">
        <v>1</v>
      </c>
      <c r="H2745" t="b">
        <v>1</v>
      </c>
      <c r="I2745" s="2">
        <f t="shared" si="85"/>
        <v>47.160493827160501</v>
      </c>
      <c r="J2745">
        <f t="shared" si="84"/>
        <v>4.2912000000000007E-4</v>
      </c>
    </row>
    <row r="2746" spans="1:10" hidden="1" x14ac:dyDescent="0.25">
      <c r="A2746">
        <v>5119316</v>
      </c>
      <c r="B2746">
        <v>7.1699999999999995E-5</v>
      </c>
      <c r="C2746">
        <v>1685</v>
      </c>
      <c r="D2746">
        <v>7123884</v>
      </c>
      <c r="E2746">
        <v>7123884</v>
      </c>
      <c r="F2746" s="1">
        <v>44240.854409722226</v>
      </c>
      <c r="G2746" t="b">
        <v>0</v>
      </c>
      <c r="H2746" t="b">
        <v>1</v>
      </c>
      <c r="I2746" s="2">
        <f t="shared" si="85"/>
        <v>47.530864197530846</v>
      </c>
      <c r="J2746">
        <f t="shared" si="84"/>
        <v>0.12081449999999999</v>
      </c>
    </row>
    <row r="2747" spans="1:10" hidden="1" x14ac:dyDescent="0.25">
      <c r="A2747">
        <v>5119317</v>
      </c>
      <c r="B2747">
        <v>7.1520000000000006E-5</v>
      </c>
      <c r="C2747">
        <v>63</v>
      </c>
      <c r="D2747">
        <v>7123885</v>
      </c>
      <c r="E2747">
        <v>7123885</v>
      </c>
      <c r="F2747" s="1">
        <v>44240.854409722226</v>
      </c>
      <c r="G2747" t="b">
        <v>1</v>
      </c>
      <c r="H2747" t="b">
        <v>1</v>
      </c>
      <c r="I2747" s="2">
        <f t="shared" si="85"/>
        <v>47.160493827160501</v>
      </c>
      <c r="J2747">
        <f t="shared" si="84"/>
        <v>4.5057600000000001E-3</v>
      </c>
    </row>
    <row r="2748" spans="1:10" hidden="1" x14ac:dyDescent="0.25">
      <c r="A2748">
        <v>5119318</v>
      </c>
      <c r="B2748">
        <v>7.1699999999999995E-5</v>
      </c>
      <c r="C2748">
        <v>40</v>
      </c>
      <c r="D2748">
        <v>7123886</v>
      </c>
      <c r="E2748">
        <v>7123886</v>
      </c>
      <c r="F2748" s="1">
        <v>44240.854409722226</v>
      </c>
      <c r="G2748" t="b">
        <v>0</v>
      </c>
      <c r="H2748" t="b">
        <v>1</v>
      </c>
      <c r="I2748" s="2">
        <f t="shared" si="85"/>
        <v>47.530864197530846</v>
      </c>
      <c r="J2748">
        <f t="shared" si="84"/>
        <v>2.8679999999999999E-3</v>
      </c>
    </row>
    <row r="2749" spans="1:10" hidden="1" x14ac:dyDescent="0.25">
      <c r="A2749">
        <v>5119319</v>
      </c>
      <c r="B2749">
        <v>7.1699999999999995E-5</v>
      </c>
      <c r="C2749">
        <v>239</v>
      </c>
      <c r="D2749">
        <v>7123887</v>
      </c>
      <c r="E2749">
        <v>7123887</v>
      </c>
      <c r="F2749" s="1">
        <v>44240.854409722226</v>
      </c>
      <c r="G2749" t="b">
        <v>0</v>
      </c>
      <c r="H2749" t="b">
        <v>1</v>
      </c>
      <c r="I2749" s="2">
        <f t="shared" si="85"/>
        <v>47.530864197530846</v>
      </c>
      <c r="J2749">
        <f t="shared" si="84"/>
        <v>1.71363E-2</v>
      </c>
    </row>
    <row r="2750" spans="1:10" hidden="1" x14ac:dyDescent="0.25">
      <c r="A2750">
        <v>5119320</v>
      </c>
      <c r="B2750">
        <v>7.1699999999999995E-5</v>
      </c>
      <c r="C2750">
        <v>21</v>
      </c>
      <c r="D2750">
        <v>7123888</v>
      </c>
      <c r="E2750">
        <v>7123888</v>
      </c>
      <c r="F2750" s="1">
        <v>44240.854409722226</v>
      </c>
      <c r="G2750" t="b">
        <v>0</v>
      </c>
      <c r="H2750" t="b">
        <v>1</v>
      </c>
      <c r="I2750" s="2">
        <f t="shared" si="85"/>
        <v>47.530864197530846</v>
      </c>
      <c r="J2750">
        <f t="shared" si="84"/>
        <v>1.5056999999999998E-3</v>
      </c>
    </row>
    <row r="2751" spans="1:10" hidden="1" x14ac:dyDescent="0.25">
      <c r="A2751">
        <v>5119321</v>
      </c>
      <c r="B2751">
        <v>7.1699999999999995E-5</v>
      </c>
      <c r="C2751">
        <v>23</v>
      </c>
      <c r="D2751">
        <v>7123889</v>
      </c>
      <c r="E2751">
        <v>7123889</v>
      </c>
      <c r="F2751" s="1">
        <v>44240.854409722226</v>
      </c>
      <c r="G2751" t="b">
        <v>0</v>
      </c>
      <c r="H2751" t="b">
        <v>1</v>
      </c>
      <c r="I2751" s="2">
        <f t="shared" si="85"/>
        <v>47.530864197530846</v>
      </c>
      <c r="J2751">
        <f t="shared" si="84"/>
        <v>1.6490999999999999E-3</v>
      </c>
    </row>
    <row r="2752" spans="1:10" hidden="1" x14ac:dyDescent="0.25">
      <c r="A2752">
        <v>5119322</v>
      </c>
      <c r="B2752">
        <v>7.1520000000000006E-5</v>
      </c>
      <c r="C2752">
        <v>146</v>
      </c>
      <c r="D2752">
        <v>7123890</v>
      </c>
      <c r="E2752">
        <v>7123890</v>
      </c>
      <c r="F2752" s="1">
        <v>44240.854409722226</v>
      </c>
      <c r="G2752" t="b">
        <v>1</v>
      </c>
      <c r="H2752" t="b">
        <v>1</v>
      </c>
      <c r="I2752" s="2">
        <f t="shared" si="85"/>
        <v>47.160493827160501</v>
      </c>
      <c r="J2752">
        <f t="shared" si="84"/>
        <v>1.044192E-2</v>
      </c>
    </row>
    <row r="2753" spans="1:10" hidden="1" x14ac:dyDescent="0.25">
      <c r="A2753">
        <v>5119323</v>
      </c>
      <c r="B2753">
        <v>7.0649999999999996E-5</v>
      </c>
      <c r="C2753">
        <v>20</v>
      </c>
      <c r="D2753">
        <v>7123891</v>
      </c>
      <c r="E2753">
        <v>7123891</v>
      </c>
      <c r="F2753" s="1">
        <v>44240.854409722226</v>
      </c>
      <c r="G2753" t="b">
        <v>1</v>
      </c>
      <c r="H2753" t="b">
        <v>1</v>
      </c>
      <c r="I2753" s="2">
        <f t="shared" si="85"/>
        <v>45.370370370370352</v>
      </c>
      <c r="J2753">
        <f t="shared" si="84"/>
        <v>1.413E-3</v>
      </c>
    </row>
    <row r="2754" spans="1:10" hidden="1" x14ac:dyDescent="0.25">
      <c r="A2754">
        <v>5119324</v>
      </c>
      <c r="B2754">
        <v>7.1699999999999995E-5</v>
      </c>
      <c r="C2754">
        <v>3</v>
      </c>
      <c r="D2754">
        <v>7123892</v>
      </c>
      <c r="E2754">
        <v>7123892</v>
      </c>
      <c r="F2754" s="1">
        <v>44240.854409722226</v>
      </c>
      <c r="G2754" t="b">
        <v>0</v>
      </c>
      <c r="H2754" t="b">
        <v>1</v>
      </c>
      <c r="I2754" s="2">
        <f t="shared" si="85"/>
        <v>47.530864197530846</v>
      </c>
      <c r="J2754">
        <f t="shared" si="84"/>
        <v>2.1509999999999997E-4</v>
      </c>
    </row>
    <row r="2755" spans="1:10" hidden="1" x14ac:dyDescent="0.25">
      <c r="A2755">
        <v>5119325</v>
      </c>
      <c r="B2755">
        <v>7.1699999999999995E-5</v>
      </c>
      <c r="C2755">
        <v>365</v>
      </c>
      <c r="D2755">
        <v>7123893</v>
      </c>
      <c r="E2755">
        <v>7123893</v>
      </c>
      <c r="F2755" s="1">
        <v>44240.854409722226</v>
      </c>
      <c r="G2755" t="b">
        <v>0</v>
      </c>
      <c r="H2755" t="b">
        <v>1</v>
      </c>
      <c r="I2755" s="2">
        <f t="shared" si="85"/>
        <v>47.530864197530846</v>
      </c>
      <c r="J2755">
        <f t="shared" ref="J2755:J2818" si="86">B2755*C2755</f>
        <v>2.6170499999999999E-2</v>
      </c>
    </row>
    <row r="2756" spans="1:10" hidden="1" x14ac:dyDescent="0.25">
      <c r="A2756">
        <v>5119326</v>
      </c>
      <c r="B2756">
        <v>7.1699999999999995E-5</v>
      </c>
      <c r="C2756">
        <v>366</v>
      </c>
      <c r="D2756">
        <v>7123894</v>
      </c>
      <c r="E2756">
        <v>7123894</v>
      </c>
      <c r="F2756" s="1">
        <v>44240.854409722226</v>
      </c>
      <c r="G2756" t="b">
        <v>0</v>
      </c>
      <c r="H2756" t="b">
        <v>1</v>
      </c>
      <c r="I2756" s="2">
        <f t="shared" ref="I2756:I2819" si="87">(B2756-B$2)/B$2*100</f>
        <v>47.530864197530846</v>
      </c>
      <c r="J2756">
        <f t="shared" si="86"/>
        <v>2.6242199999999997E-2</v>
      </c>
    </row>
    <row r="2757" spans="1:10" hidden="1" x14ac:dyDescent="0.25">
      <c r="A2757">
        <v>5119327</v>
      </c>
      <c r="B2757">
        <v>7.1699999999999995E-5</v>
      </c>
      <c r="C2757">
        <v>424</v>
      </c>
      <c r="D2757">
        <v>7123895</v>
      </c>
      <c r="E2757">
        <v>7123895</v>
      </c>
      <c r="F2757" s="1">
        <v>44240.854409722226</v>
      </c>
      <c r="G2757" t="b">
        <v>0</v>
      </c>
      <c r="H2757" t="b">
        <v>1</v>
      </c>
      <c r="I2757" s="2">
        <f t="shared" si="87"/>
        <v>47.530864197530846</v>
      </c>
      <c r="J2757">
        <f t="shared" si="86"/>
        <v>3.0400799999999999E-2</v>
      </c>
    </row>
    <row r="2758" spans="1:10" hidden="1" x14ac:dyDescent="0.25">
      <c r="A2758">
        <v>5119328</v>
      </c>
      <c r="B2758">
        <v>7.1699999999999995E-5</v>
      </c>
      <c r="C2758">
        <v>133</v>
      </c>
      <c r="D2758">
        <v>7123896</v>
      </c>
      <c r="E2758">
        <v>7123896</v>
      </c>
      <c r="F2758" s="1">
        <v>44240.854409722226</v>
      </c>
      <c r="G2758" t="b">
        <v>0</v>
      </c>
      <c r="H2758" t="b">
        <v>1</v>
      </c>
      <c r="I2758" s="2">
        <f t="shared" si="87"/>
        <v>47.530864197530846</v>
      </c>
      <c r="J2758">
        <f t="shared" si="86"/>
        <v>9.5360999999999987E-3</v>
      </c>
    </row>
    <row r="2759" spans="1:10" hidden="1" x14ac:dyDescent="0.25">
      <c r="A2759">
        <v>5119329</v>
      </c>
      <c r="B2759">
        <v>7.1699999999999995E-5</v>
      </c>
      <c r="C2759">
        <v>29</v>
      </c>
      <c r="D2759">
        <v>7123897</v>
      </c>
      <c r="E2759">
        <v>7123897</v>
      </c>
      <c r="F2759" s="1">
        <v>44240.854409722226</v>
      </c>
      <c r="G2759" t="b">
        <v>0</v>
      </c>
      <c r="H2759" t="b">
        <v>1</v>
      </c>
      <c r="I2759" s="2">
        <f t="shared" si="87"/>
        <v>47.530864197530846</v>
      </c>
      <c r="J2759">
        <f t="shared" si="86"/>
        <v>2.0792999999999996E-3</v>
      </c>
    </row>
    <row r="2760" spans="1:10" hidden="1" x14ac:dyDescent="0.25">
      <c r="A2760">
        <v>5119330</v>
      </c>
      <c r="B2760">
        <v>7.1699999999999995E-5</v>
      </c>
      <c r="C2760">
        <v>3</v>
      </c>
      <c r="D2760">
        <v>7123898</v>
      </c>
      <c r="E2760">
        <v>7123898</v>
      </c>
      <c r="F2760" s="1">
        <v>44240.854409722226</v>
      </c>
      <c r="G2760" t="b">
        <v>0</v>
      </c>
      <c r="H2760" t="b">
        <v>1</v>
      </c>
      <c r="I2760" s="2">
        <f t="shared" si="87"/>
        <v>47.530864197530846</v>
      </c>
      <c r="J2760">
        <f t="shared" si="86"/>
        <v>2.1509999999999997E-4</v>
      </c>
    </row>
    <row r="2761" spans="1:10" hidden="1" x14ac:dyDescent="0.25">
      <c r="A2761">
        <v>5119331</v>
      </c>
      <c r="B2761">
        <v>7.1699999999999995E-5</v>
      </c>
      <c r="C2761">
        <v>4</v>
      </c>
      <c r="D2761">
        <v>7123899</v>
      </c>
      <c r="E2761">
        <v>7123899</v>
      </c>
      <c r="F2761" s="1">
        <v>44240.854409722226</v>
      </c>
      <c r="G2761" t="b">
        <v>0</v>
      </c>
      <c r="H2761" t="b">
        <v>1</v>
      </c>
      <c r="I2761" s="2">
        <f t="shared" si="87"/>
        <v>47.530864197530846</v>
      </c>
      <c r="J2761">
        <f t="shared" si="86"/>
        <v>2.8679999999999998E-4</v>
      </c>
    </row>
    <row r="2762" spans="1:10" hidden="1" x14ac:dyDescent="0.25">
      <c r="A2762">
        <v>5119332</v>
      </c>
      <c r="B2762">
        <v>7.1699999999999995E-5</v>
      </c>
      <c r="C2762">
        <v>199</v>
      </c>
      <c r="D2762">
        <v>7123900</v>
      </c>
      <c r="E2762">
        <v>7123900</v>
      </c>
      <c r="F2762" s="1">
        <v>44240.854409722226</v>
      </c>
      <c r="G2762" t="b">
        <v>0</v>
      </c>
      <c r="H2762" t="b">
        <v>1</v>
      </c>
      <c r="I2762" s="2">
        <f t="shared" si="87"/>
        <v>47.530864197530846</v>
      </c>
      <c r="J2762">
        <f t="shared" si="86"/>
        <v>1.4268299999999999E-2</v>
      </c>
    </row>
    <row r="2763" spans="1:10" hidden="1" x14ac:dyDescent="0.25">
      <c r="A2763">
        <v>5119333</v>
      </c>
      <c r="B2763">
        <v>7.1699999999999995E-5</v>
      </c>
      <c r="C2763">
        <v>19</v>
      </c>
      <c r="D2763">
        <v>7123901</v>
      </c>
      <c r="E2763">
        <v>7123901</v>
      </c>
      <c r="F2763" s="1">
        <v>44240.854409722226</v>
      </c>
      <c r="G2763" t="b">
        <v>0</v>
      </c>
      <c r="H2763" t="b">
        <v>1</v>
      </c>
      <c r="I2763" s="2">
        <f t="shared" si="87"/>
        <v>47.530864197530846</v>
      </c>
      <c r="J2763">
        <f t="shared" si="86"/>
        <v>1.3622999999999999E-3</v>
      </c>
    </row>
    <row r="2764" spans="1:10" hidden="1" x14ac:dyDescent="0.25">
      <c r="A2764">
        <v>5119334</v>
      </c>
      <c r="B2764">
        <v>7.1699999999999995E-5</v>
      </c>
      <c r="C2764">
        <v>86</v>
      </c>
      <c r="D2764">
        <v>7123902</v>
      </c>
      <c r="E2764">
        <v>7123902</v>
      </c>
      <c r="F2764" s="1">
        <v>44240.854409722226</v>
      </c>
      <c r="G2764" t="b">
        <v>0</v>
      </c>
      <c r="H2764" t="b">
        <v>1</v>
      </c>
      <c r="I2764" s="2">
        <f t="shared" si="87"/>
        <v>47.530864197530846</v>
      </c>
      <c r="J2764">
        <f t="shared" si="86"/>
        <v>6.1661999999999993E-3</v>
      </c>
    </row>
    <row r="2765" spans="1:10" hidden="1" x14ac:dyDescent="0.25">
      <c r="A2765">
        <v>5119335</v>
      </c>
      <c r="B2765">
        <v>7.1699999999999995E-5</v>
      </c>
      <c r="C2765">
        <v>7</v>
      </c>
      <c r="D2765">
        <v>7123903</v>
      </c>
      <c r="E2765">
        <v>7123903</v>
      </c>
      <c r="F2765" s="1">
        <v>44240.854409722226</v>
      </c>
      <c r="G2765" t="b">
        <v>0</v>
      </c>
      <c r="H2765" t="b">
        <v>1</v>
      </c>
      <c r="I2765" s="2">
        <f t="shared" si="87"/>
        <v>47.530864197530846</v>
      </c>
      <c r="J2765">
        <f t="shared" si="86"/>
        <v>5.019E-4</v>
      </c>
    </row>
    <row r="2766" spans="1:10" hidden="1" x14ac:dyDescent="0.25">
      <c r="A2766">
        <v>5119336</v>
      </c>
      <c r="B2766">
        <v>7.1699999999999995E-5</v>
      </c>
      <c r="C2766">
        <v>194</v>
      </c>
      <c r="D2766">
        <v>7123904</v>
      </c>
      <c r="E2766">
        <v>7123904</v>
      </c>
      <c r="F2766" s="1">
        <v>44240.854409722226</v>
      </c>
      <c r="G2766" t="b">
        <v>0</v>
      </c>
      <c r="H2766" t="b">
        <v>1</v>
      </c>
      <c r="I2766" s="2">
        <f t="shared" si="87"/>
        <v>47.530864197530846</v>
      </c>
      <c r="J2766">
        <f t="shared" si="86"/>
        <v>1.3909799999999998E-2</v>
      </c>
    </row>
    <row r="2767" spans="1:10" hidden="1" x14ac:dyDescent="0.25">
      <c r="A2767">
        <v>5119337</v>
      </c>
      <c r="B2767">
        <v>7.1699999999999995E-5</v>
      </c>
      <c r="C2767">
        <v>7</v>
      </c>
      <c r="D2767">
        <v>7123905</v>
      </c>
      <c r="E2767">
        <v>7123905</v>
      </c>
      <c r="F2767" s="1">
        <v>44240.854409722226</v>
      </c>
      <c r="G2767" t="b">
        <v>0</v>
      </c>
      <c r="H2767" t="b">
        <v>1</v>
      </c>
      <c r="I2767" s="2">
        <f t="shared" si="87"/>
        <v>47.530864197530846</v>
      </c>
      <c r="J2767">
        <f t="shared" si="86"/>
        <v>5.019E-4</v>
      </c>
    </row>
    <row r="2768" spans="1:10" hidden="1" x14ac:dyDescent="0.25">
      <c r="A2768">
        <v>5119338</v>
      </c>
      <c r="B2768">
        <v>7.1699999999999995E-5</v>
      </c>
      <c r="C2768">
        <v>70</v>
      </c>
      <c r="D2768">
        <v>7123906</v>
      </c>
      <c r="E2768">
        <v>7123906</v>
      </c>
      <c r="F2768" s="1">
        <v>44240.854409722226</v>
      </c>
      <c r="G2768" t="b">
        <v>0</v>
      </c>
      <c r="H2768" t="b">
        <v>1</v>
      </c>
      <c r="I2768" s="2">
        <f t="shared" si="87"/>
        <v>47.530864197530846</v>
      </c>
      <c r="J2768">
        <f t="shared" si="86"/>
        <v>5.019E-3</v>
      </c>
    </row>
    <row r="2769" spans="1:10" hidden="1" x14ac:dyDescent="0.25">
      <c r="A2769">
        <v>5119339</v>
      </c>
      <c r="B2769">
        <v>7.0660000000000004E-5</v>
      </c>
      <c r="C2769">
        <v>55</v>
      </c>
      <c r="D2769">
        <v>7123907</v>
      </c>
      <c r="E2769">
        <v>7123907</v>
      </c>
      <c r="F2769" s="1">
        <v>44240.854409722226</v>
      </c>
      <c r="G2769" t="b">
        <v>1</v>
      </c>
      <c r="H2769" t="b">
        <v>1</v>
      </c>
      <c r="I2769" s="2">
        <f t="shared" si="87"/>
        <v>45.390946502057616</v>
      </c>
      <c r="J2769">
        <f t="shared" si="86"/>
        <v>3.8863000000000001E-3</v>
      </c>
    </row>
    <row r="2770" spans="1:10" hidden="1" x14ac:dyDescent="0.25">
      <c r="A2770">
        <v>5119340</v>
      </c>
      <c r="B2770">
        <v>7.0649999999999996E-5</v>
      </c>
      <c r="C2770">
        <v>8</v>
      </c>
      <c r="D2770">
        <v>7123908</v>
      </c>
      <c r="E2770">
        <v>7123908</v>
      </c>
      <c r="F2770" s="1">
        <v>44240.854409722226</v>
      </c>
      <c r="G2770" t="b">
        <v>1</v>
      </c>
      <c r="H2770" t="b">
        <v>1</v>
      </c>
      <c r="I2770" s="2">
        <f t="shared" si="87"/>
        <v>45.370370370370352</v>
      </c>
      <c r="J2770">
        <f t="shared" si="86"/>
        <v>5.6519999999999997E-4</v>
      </c>
    </row>
    <row r="2771" spans="1:10" hidden="1" x14ac:dyDescent="0.25">
      <c r="A2771">
        <v>5119341</v>
      </c>
      <c r="B2771">
        <v>6.9999999999999994E-5</v>
      </c>
      <c r="C2771">
        <v>185</v>
      </c>
      <c r="D2771">
        <v>7123909</v>
      </c>
      <c r="E2771">
        <v>7123909</v>
      </c>
      <c r="F2771" s="1">
        <v>44240.854409722226</v>
      </c>
      <c r="G2771" t="b">
        <v>1</v>
      </c>
      <c r="H2771" t="b">
        <v>1</v>
      </c>
      <c r="I2771" s="2">
        <f t="shared" si="87"/>
        <v>44.03292181069957</v>
      </c>
      <c r="J2771">
        <f t="shared" si="86"/>
        <v>1.295E-2</v>
      </c>
    </row>
    <row r="2772" spans="1:10" hidden="1" x14ac:dyDescent="0.25">
      <c r="A2772">
        <v>5119342</v>
      </c>
      <c r="B2772">
        <v>7.1699999999999995E-5</v>
      </c>
      <c r="C2772">
        <v>164</v>
      </c>
      <c r="D2772">
        <v>7123910</v>
      </c>
      <c r="E2772">
        <v>7123910</v>
      </c>
      <c r="F2772" s="1">
        <v>44240.854409722226</v>
      </c>
      <c r="G2772" t="b">
        <v>0</v>
      </c>
      <c r="H2772" t="b">
        <v>1</v>
      </c>
      <c r="I2772" s="2">
        <f t="shared" si="87"/>
        <v>47.530864197530846</v>
      </c>
      <c r="J2772">
        <f t="shared" si="86"/>
        <v>1.17588E-2</v>
      </c>
    </row>
    <row r="2773" spans="1:10" hidden="1" x14ac:dyDescent="0.25">
      <c r="A2773">
        <v>5119343</v>
      </c>
      <c r="B2773">
        <v>7.1699999999999995E-5</v>
      </c>
      <c r="C2773">
        <v>38</v>
      </c>
      <c r="D2773">
        <v>7123911</v>
      </c>
      <c r="E2773">
        <v>7123911</v>
      </c>
      <c r="F2773" s="1">
        <v>44240.854409722226</v>
      </c>
      <c r="G2773" t="b">
        <v>0</v>
      </c>
      <c r="H2773" t="b">
        <v>1</v>
      </c>
      <c r="I2773" s="2">
        <f t="shared" si="87"/>
        <v>47.530864197530846</v>
      </c>
      <c r="J2773">
        <f t="shared" si="86"/>
        <v>2.7245999999999998E-3</v>
      </c>
    </row>
    <row r="2774" spans="1:10" hidden="1" x14ac:dyDescent="0.25">
      <c r="A2774">
        <v>5119344</v>
      </c>
      <c r="B2774">
        <v>7.1699999999999995E-5</v>
      </c>
      <c r="C2774">
        <v>17</v>
      </c>
      <c r="D2774">
        <v>7123912</v>
      </c>
      <c r="E2774">
        <v>7123912</v>
      </c>
      <c r="F2774" s="1">
        <v>44240.854409722226</v>
      </c>
      <c r="G2774" t="b">
        <v>0</v>
      </c>
      <c r="H2774" t="b">
        <v>1</v>
      </c>
      <c r="I2774" s="2">
        <f t="shared" si="87"/>
        <v>47.530864197530846</v>
      </c>
      <c r="J2774">
        <f t="shared" si="86"/>
        <v>1.2189E-3</v>
      </c>
    </row>
    <row r="2775" spans="1:10" hidden="1" x14ac:dyDescent="0.25">
      <c r="A2775">
        <v>5119345</v>
      </c>
      <c r="B2775">
        <v>7.1699999999999995E-5</v>
      </c>
      <c r="C2775">
        <v>29</v>
      </c>
      <c r="D2775">
        <v>7123913</v>
      </c>
      <c r="E2775">
        <v>7123913</v>
      </c>
      <c r="F2775" s="1">
        <v>44240.854409722226</v>
      </c>
      <c r="G2775" t="b">
        <v>0</v>
      </c>
      <c r="H2775" t="b">
        <v>1</v>
      </c>
      <c r="I2775" s="2">
        <f t="shared" si="87"/>
        <v>47.530864197530846</v>
      </c>
      <c r="J2775">
        <f t="shared" si="86"/>
        <v>2.0792999999999996E-3</v>
      </c>
    </row>
    <row r="2776" spans="1:10" hidden="1" x14ac:dyDescent="0.25">
      <c r="A2776">
        <v>5119346</v>
      </c>
      <c r="B2776">
        <v>7.4909999999999999E-5</v>
      </c>
      <c r="C2776">
        <v>35</v>
      </c>
      <c r="D2776">
        <v>7123914</v>
      </c>
      <c r="E2776">
        <v>7123914</v>
      </c>
      <c r="F2776" s="1">
        <v>44240.854409722226</v>
      </c>
      <c r="G2776" t="b">
        <v>0</v>
      </c>
      <c r="H2776" t="b">
        <v>1</v>
      </c>
      <c r="I2776" s="2">
        <f t="shared" si="87"/>
        <v>54.135802469135797</v>
      </c>
      <c r="J2776">
        <f t="shared" si="86"/>
        <v>2.6218499999999998E-3</v>
      </c>
    </row>
    <row r="2777" spans="1:10" hidden="1" x14ac:dyDescent="0.25">
      <c r="A2777">
        <v>5119347</v>
      </c>
      <c r="B2777">
        <v>7.4980000000000004E-5</v>
      </c>
      <c r="C2777">
        <v>67</v>
      </c>
      <c r="D2777">
        <v>7123915</v>
      </c>
      <c r="E2777">
        <v>7123915</v>
      </c>
      <c r="F2777" s="1">
        <v>44240.854409722226</v>
      </c>
      <c r="G2777" t="b">
        <v>0</v>
      </c>
      <c r="H2777" t="b">
        <v>1</v>
      </c>
      <c r="I2777" s="2">
        <f t="shared" si="87"/>
        <v>54.279835390946509</v>
      </c>
      <c r="J2777">
        <f t="shared" si="86"/>
        <v>5.0236600000000001E-3</v>
      </c>
    </row>
    <row r="2778" spans="1:10" hidden="1" x14ac:dyDescent="0.25">
      <c r="A2778">
        <v>5119348</v>
      </c>
      <c r="B2778">
        <v>7.4980000000000004E-5</v>
      </c>
      <c r="C2778">
        <v>42</v>
      </c>
      <c r="D2778">
        <v>7123916</v>
      </c>
      <c r="E2778">
        <v>7123916</v>
      </c>
      <c r="F2778" s="1">
        <v>44240.854409722226</v>
      </c>
      <c r="G2778" t="b">
        <v>0</v>
      </c>
      <c r="H2778" t="b">
        <v>1</v>
      </c>
      <c r="I2778" s="2">
        <f t="shared" si="87"/>
        <v>54.279835390946509</v>
      </c>
      <c r="J2778">
        <f t="shared" si="86"/>
        <v>3.1491600000000002E-3</v>
      </c>
    </row>
    <row r="2779" spans="1:10" hidden="1" x14ac:dyDescent="0.25">
      <c r="A2779">
        <v>5119349</v>
      </c>
      <c r="B2779">
        <v>7.4980000000000004E-5</v>
      </c>
      <c r="C2779">
        <v>79</v>
      </c>
      <c r="D2779">
        <v>7123917</v>
      </c>
      <c r="E2779">
        <v>7123917</v>
      </c>
      <c r="F2779" s="1">
        <v>44240.854409722226</v>
      </c>
      <c r="G2779" t="b">
        <v>0</v>
      </c>
      <c r="H2779" t="b">
        <v>1</v>
      </c>
      <c r="I2779" s="2">
        <f t="shared" si="87"/>
        <v>54.279835390946509</v>
      </c>
      <c r="J2779">
        <f t="shared" si="86"/>
        <v>5.9234200000000004E-3</v>
      </c>
    </row>
    <row r="2780" spans="1:10" hidden="1" x14ac:dyDescent="0.25">
      <c r="A2780">
        <v>5119350</v>
      </c>
      <c r="B2780">
        <v>7.4980000000000004E-5</v>
      </c>
      <c r="C2780">
        <v>63</v>
      </c>
      <c r="D2780">
        <v>7123918</v>
      </c>
      <c r="E2780">
        <v>7123918</v>
      </c>
      <c r="F2780" s="1">
        <v>44240.854409722226</v>
      </c>
      <c r="G2780" t="b">
        <v>0</v>
      </c>
      <c r="H2780" t="b">
        <v>1</v>
      </c>
      <c r="I2780" s="2">
        <f t="shared" si="87"/>
        <v>54.279835390946509</v>
      </c>
      <c r="J2780">
        <f t="shared" si="86"/>
        <v>4.7237400000000006E-3</v>
      </c>
    </row>
    <row r="2781" spans="1:10" hidden="1" x14ac:dyDescent="0.25">
      <c r="A2781">
        <v>5119351</v>
      </c>
      <c r="B2781">
        <v>7.4980000000000004E-5</v>
      </c>
      <c r="C2781">
        <v>18</v>
      </c>
      <c r="D2781">
        <v>7123919</v>
      </c>
      <c r="E2781">
        <v>7123919</v>
      </c>
      <c r="F2781" s="1">
        <v>44240.854409722226</v>
      </c>
      <c r="G2781" t="b">
        <v>0</v>
      </c>
      <c r="H2781" t="b">
        <v>1</v>
      </c>
      <c r="I2781" s="2">
        <f t="shared" si="87"/>
        <v>54.279835390946509</v>
      </c>
      <c r="J2781">
        <f t="shared" si="86"/>
        <v>1.34964E-3</v>
      </c>
    </row>
    <row r="2782" spans="1:10" hidden="1" x14ac:dyDescent="0.25">
      <c r="A2782">
        <v>5119352</v>
      </c>
      <c r="B2782">
        <v>7.4980000000000004E-5</v>
      </c>
      <c r="C2782">
        <v>3</v>
      </c>
      <c r="D2782">
        <v>7123920</v>
      </c>
      <c r="E2782">
        <v>7123920</v>
      </c>
      <c r="F2782" s="1">
        <v>44240.854409722226</v>
      </c>
      <c r="G2782" t="b">
        <v>0</v>
      </c>
      <c r="H2782" t="b">
        <v>1</v>
      </c>
      <c r="I2782" s="2">
        <f t="shared" si="87"/>
        <v>54.279835390946509</v>
      </c>
      <c r="J2782">
        <f t="shared" si="86"/>
        <v>2.2494000000000002E-4</v>
      </c>
    </row>
    <row r="2783" spans="1:10" hidden="1" x14ac:dyDescent="0.25">
      <c r="A2783">
        <v>5119353</v>
      </c>
      <c r="B2783">
        <v>7.4980000000000004E-5</v>
      </c>
      <c r="C2783">
        <v>15</v>
      </c>
      <c r="D2783">
        <v>7123921</v>
      </c>
      <c r="E2783">
        <v>7123921</v>
      </c>
      <c r="F2783" s="1">
        <v>44240.854409722226</v>
      </c>
      <c r="G2783" t="b">
        <v>0</v>
      </c>
      <c r="H2783" t="b">
        <v>1</v>
      </c>
      <c r="I2783" s="2">
        <f t="shared" si="87"/>
        <v>54.279835390946509</v>
      </c>
      <c r="J2783">
        <f t="shared" si="86"/>
        <v>1.1247E-3</v>
      </c>
    </row>
    <row r="2784" spans="1:10" hidden="1" x14ac:dyDescent="0.25">
      <c r="A2784">
        <v>5119354</v>
      </c>
      <c r="B2784">
        <v>7.4980000000000004E-5</v>
      </c>
      <c r="C2784">
        <v>131</v>
      </c>
      <c r="D2784">
        <v>7123922</v>
      </c>
      <c r="E2784">
        <v>7123922</v>
      </c>
      <c r="F2784" s="1">
        <v>44240.854409722226</v>
      </c>
      <c r="G2784" t="b">
        <v>0</v>
      </c>
      <c r="H2784" t="b">
        <v>1</v>
      </c>
      <c r="I2784" s="2">
        <f t="shared" si="87"/>
        <v>54.279835390946509</v>
      </c>
      <c r="J2784">
        <f t="shared" si="86"/>
        <v>9.8223800000000003E-3</v>
      </c>
    </row>
    <row r="2785" spans="1:10" hidden="1" x14ac:dyDescent="0.25">
      <c r="A2785">
        <v>5119355</v>
      </c>
      <c r="B2785">
        <v>7.4980000000000004E-5</v>
      </c>
      <c r="C2785">
        <v>61</v>
      </c>
      <c r="D2785">
        <v>7123923</v>
      </c>
      <c r="E2785">
        <v>7123923</v>
      </c>
      <c r="F2785" s="1">
        <v>44240.854409722226</v>
      </c>
      <c r="G2785" t="b">
        <v>0</v>
      </c>
      <c r="H2785" t="b">
        <v>1</v>
      </c>
      <c r="I2785" s="2">
        <f t="shared" si="87"/>
        <v>54.279835390946509</v>
      </c>
      <c r="J2785">
        <f t="shared" si="86"/>
        <v>4.5737800000000004E-3</v>
      </c>
    </row>
    <row r="2786" spans="1:10" hidden="1" x14ac:dyDescent="0.25">
      <c r="A2786">
        <v>5119356</v>
      </c>
      <c r="B2786">
        <v>7.4980000000000004E-5</v>
      </c>
      <c r="C2786">
        <v>246</v>
      </c>
      <c r="D2786">
        <v>7123924</v>
      </c>
      <c r="E2786">
        <v>7123924</v>
      </c>
      <c r="F2786" s="1">
        <v>44240.854409722226</v>
      </c>
      <c r="G2786" t="b">
        <v>0</v>
      </c>
      <c r="H2786" t="b">
        <v>1</v>
      </c>
      <c r="I2786" s="2">
        <f t="shared" si="87"/>
        <v>54.279835390946509</v>
      </c>
      <c r="J2786">
        <f t="shared" si="86"/>
        <v>1.8445080000000003E-2</v>
      </c>
    </row>
    <row r="2787" spans="1:10" hidden="1" x14ac:dyDescent="0.25">
      <c r="A2787">
        <v>5119357</v>
      </c>
      <c r="B2787">
        <v>7.4980000000000004E-5</v>
      </c>
      <c r="C2787">
        <v>18</v>
      </c>
      <c r="D2787">
        <v>7123925</v>
      </c>
      <c r="E2787">
        <v>7123925</v>
      </c>
      <c r="F2787" s="1">
        <v>44240.854409722226</v>
      </c>
      <c r="G2787" t="b">
        <v>0</v>
      </c>
      <c r="H2787" t="b">
        <v>1</v>
      </c>
      <c r="I2787" s="2">
        <f t="shared" si="87"/>
        <v>54.279835390946509</v>
      </c>
      <c r="J2787">
        <f t="shared" si="86"/>
        <v>1.34964E-3</v>
      </c>
    </row>
    <row r="2788" spans="1:10" hidden="1" x14ac:dyDescent="0.25">
      <c r="A2788">
        <v>5119358</v>
      </c>
      <c r="B2788">
        <v>7.4969999999999995E-5</v>
      </c>
      <c r="C2788">
        <v>3</v>
      </c>
      <c r="D2788">
        <v>7123926</v>
      </c>
      <c r="E2788">
        <v>7123926</v>
      </c>
      <c r="F2788" s="1">
        <v>44240.854409722226</v>
      </c>
      <c r="G2788" t="b">
        <v>0</v>
      </c>
      <c r="H2788" t="b">
        <v>1</v>
      </c>
      <c r="I2788" s="2">
        <f t="shared" si="87"/>
        <v>54.259259259259238</v>
      </c>
      <c r="J2788">
        <f t="shared" si="86"/>
        <v>2.2490999999999999E-4</v>
      </c>
    </row>
    <row r="2789" spans="1:10" hidden="1" x14ac:dyDescent="0.25">
      <c r="A2789">
        <v>5119359</v>
      </c>
      <c r="B2789">
        <v>7.4969999999999995E-5</v>
      </c>
      <c r="C2789">
        <v>3</v>
      </c>
      <c r="D2789">
        <v>7123927</v>
      </c>
      <c r="E2789">
        <v>7123927</v>
      </c>
      <c r="F2789" s="1">
        <v>44240.854409722226</v>
      </c>
      <c r="G2789" t="b">
        <v>0</v>
      </c>
      <c r="H2789" t="b">
        <v>1</v>
      </c>
      <c r="I2789" s="2">
        <f t="shared" si="87"/>
        <v>54.259259259259238</v>
      </c>
      <c r="J2789">
        <f t="shared" si="86"/>
        <v>2.2490999999999999E-4</v>
      </c>
    </row>
    <row r="2790" spans="1:10" hidden="1" x14ac:dyDescent="0.25">
      <c r="A2790">
        <v>5119360</v>
      </c>
      <c r="B2790">
        <v>7.4659999999999993E-5</v>
      </c>
      <c r="C2790">
        <v>182</v>
      </c>
      <c r="D2790">
        <v>7123928</v>
      </c>
      <c r="E2790">
        <v>7123928</v>
      </c>
      <c r="F2790" s="1">
        <v>44240.854409722226</v>
      </c>
      <c r="G2790" t="b">
        <v>1</v>
      </c>
      <c r="H2790" t="b">
        <v>1</v>
      </c>
      <c r="I2790" s="2">
        <f t="shared" si="87"/>
        <v>53.621399176954711</v>
      </c>
      <c r="J2790">
        <f t="shared" si="86"/>
        <v>1.3588119999999999E-2</v>
      </c>
    </row>
    <row r="2791" spans="1:10" hidden="1" x14ac:dyDescent="0.25">
      <c r="A2791">
        <v>5119361</v>
      </c>
      <c r="B2791">
        <v>7.4969999999999995E-5</v>
      </c>
      <c r="C2791">
        <v>49</v>
      </c>
      <c r="D2791">
        <v>7123929</v>
      </c>
      <c r="E2791">
        <v>7123929</v>
      </c>
      <c r="F2791" s="1">
        <v>44240.854409722226</v>
      </c>
      <c r="G2791" t="b">
        <v>0</v>
      </c>
      <c r="H2791" t="b">
        <v>1</v>
      </c>
      <c r="I2791" s="2">
        <f t="shared" si="87"/>
        <v>54.259259259259238</v>
      </c>
      <c r="J2791">
        <f t="shared" si="86"/>
        <v>3.6735299999999999E-3</v>
      </c>
    </row>
    <row r="2792" spans="1:10" hidden="1" x14ac:dyDescent="0.25">
      <c r="A2792">
        <v>5119362</v>
      </c>
      <c r="B2792">
        <v>7.4980000000000004E-5</v>
      </c>
      <c r="C2792">
        <v>257</v>
      </c>
      <c r="D2792">
        <v>7123930</v>
      </c>
      <c r="E2792">
        <v>7123930</v>
      </c>
      <c r="F2792" s="1">
        <v>44240.854409722226</v>
      </c>
      <c r="G2792" t="b">
        <v>0</v>
      </c>
      <c r="H2792" t="b">
        <v>1</v>
      </c>
      <c r="I2792" s="2">
        <f t="shared" si="87"/>
        <v>54.279835390946509</v>
      </c>
      <c r="J2792">
        <f t="shared" si="86"/>
        <v>1.926986E-2</v>
      </c>
    </row>
    <row r="2793" spans="1:10" hidden="1" x14ac:dyDescent="0.25">
      <c r="A2793">
        <v>5119363</v>
      </c>
      <c r="B2793">
        <v>7.4989999999999999E-5</v>
      </c>
      <c r="C2793">
        <v>146</v>
      </c>
      <c r="D2793">
        <v>7123931</v>
      </c>
      <c r="E2793">
        <v>7123932</v>
      </c>
      <c r="F2793" s="1">
        <v>44240.854409722226</v>
      </c>
      <c r="G2793" t="b">
        <v>0</v>
      </c>
      <c r="H2793" t="b">
        <v>1</v>
      </c>
      <c r="I2793" s="2">
        <f t="shared" si="87"/>
        <v>54.300411522633738</v>
      </c>
      <c r="J2793">
        <f t="shared" si="86"/>
        <v>1.094854E-2</v>
      </c>
    </row>
    <row r="2794" spans="1:10" hidden="1" x14ac:dyDescent="0.25">
      <c r="A2794">
        <v>5119364</v>
      </c>
      <c r="B2794">
        <v>7.6000000000000004E-5</v>
      </c>
      <c r="C2794">
        <v>811</v>
      </c>
      <c r="D2794">
        <v>7123933</v>
      </c>
      <c r="E2794">
        <v>7123933</v>
      </c>
      <c r="F2794" s="1">
        <v>44240.854409722226</v>
      </c>
      <c r="G2794" t="b">
        <v>0</v>
      </c>
      <c r="H2794" t="b">
        <v>1</v>
      </c>
      <c r="I2794" s="2">
        <f t="shared" si="87"/>
        <v>56.378600823045268</v>
      </c>
      <c r="J2794">
        <f t="shared" si="86"/>
        <v>6.1636000000000003E-2</v>
      </c>
    </row>
    <row r="2795" spans="1:10" hidden="1" x14ac:dyDescent="0.25">
      <c r="A2795">
        <v>5119365</v>
      </c>
      <c r="B2795">
        <v>7.6299999999999998E-5</v>
      </c>
      <c r="C2795">
        <v>491</v>
      </c>
      <c r="D2795">
        <v>7123934</v>
      </c>
      <c r="E2795">
        <v>7123943</v>
      </c>
      <c r="F2795" s="1">
        <v>44240.854409722226</v>
      </c>
      <c r="G2795" t="b">
        <v>0</v>
      </c>
      <c r="H2795" t="b">
        <v>1</v>
      </c>
      <c r="I2795" s="2">
        <f t="shared" si="87"/>
        <v>56.995884773662539</v>
      </c>
      <c r="J2795">
        <f t="shared" si="86"/>
        <v>3.7463299999999998E-2</v>
      </c>
    </row>
    <row r="2796" spans="1:10" hidden="1" x14ac:dyDescent="0.25">
      <c r="A2796">
        <v>5119366</v>
      </c>
      <c r="B2796">
        <v>7.6320000000000001E-5</v>
      </c>
      <c r="C2796">
        <v>5</v>
      </c>
      <c r="D2796">
        <v>7123944</v>
      </c>
      <c r="E2796">
        <v>7123944</v>
      </c>
      <c r="F2796" s="1">
        <v>44240.854409722226</v>
      </c>
      <c r="G2796" t="b">
        <v>0</v>
      </c>
      <c r="H2796" t="b">
        <v>1</v>
      </c>
      <c r="I2796" s="2">
        <f t="shared" si="87"/>
        <v>57.037037037037031</v>
      </c>
      <c r="J2796">
        <f t="shared" si="86"/>
        <v>3.8160000000000001E-4</v>
      </c>
    </row>
    <row r="2797" spans="1:10" hidden="1" x14ac:dyDescent="0.25">
      <c r="A2797">
        <v>5119367</v>
      </c>
      <c r="B2797">
        <v>7.6329999999999996E-5</v>
      </c>
      <c r="C2797">
        <v>1868</v>
      </c>
      <c r="D2797">
        <v>7123945</v>
      </c>
      <c r="E2797">
        <v>7123950</v>
      </c>
      <c r="F2797" s="1">
        <v>44240.854409722226</v>
      </c>
      <c r="G2797" t="b">
        <v>0</v>
      </c>
      <c r="H2797" t="b">
        <v>1</v>
      </c>
      <c r="I2797" s="2">
        <f t="shared" si="87"/>
        <v>57.057613168724266</v>
      </c>
      <c r="J2797">
        <f t="shared" si="86"/>
        <v>0.14258443999999998</v>
      </c>
    </row>
    <row r="2798" spans="1:10" hidden="1" x14ac:dyDescent="0.25">
      <c r="A2798">
        <v>5119368</v>
      </c>
      <c r="B2798">
        <v>7.6329999999999996E-5</v>
      </c>
      <c r="C2798">
        <v>14</v>
      </c>
      <c r="D2798">
        <v>7123951</v>
      </c>
      <c r="E2798">
        <v>7123951</v>
      </c>
      <c r="F2798" s="1">
        <v>44240.854409722226</v>
      </c>
      <c r="G2798" t="b">
        <v>0</v>
      </c>
      <c r="H2798" t="b">
        <v>1</v>
      </c>
      <c r="I2798" s="2">
        <f t="shared" si="87"/>
        <v>57.057613168724266</v>
      </c>
      <c r="J2798">
        <f t="shared" si="86"/>
        <v>1.0686199999999999E-3</v>
      </c>
    </row>
    <row r="2799" spans="1:10" hidden="1" x14ac:dyDescent="0.25">
      <c r="A2799">
        <v>5119369</v>
      </c>
      <c r="B2799">
        <v>7.6329999999999996E-5</v>
      </c>
      <c r="C2799">
        <v>5</v>
      </c>
      <c r="D2799">
        <v>7123952</v>
      </c>
      <c r="E2799">
        <v>7123952</v>
      </c>
      <c r="F2799" s="1">
        <v>44240.854409722226</v>
      </c>
      <c r="G2799" t="b">
        <v>0</v>
      </c>
      <c r="H2799" t="b">
        <v>1</v>
      </c>
      <c r="I2799" s="2">
        <f t="shared" si="87"/>
        <v>57.057613168724266</v>
      </c>
      <c r="J2799">
        <f t="shared" si="86"/>
        <v>3.8164999999999998E-4</v>
      </c>
    </row>
    <row r="2800" spans="1:10" hidden="1" x14ac:dyDescent="0.25">
      <c r="A2800">
        <v>5119370</v>
      </c>
      <c r="B2800">
        <v>7.6329999999999996E-5</v>
      </c>
      <c r="C2800">
        <v>28</v>
      </c>
      <c r="D2800">
        <v>7123953</v>
      </c>
      <c r="E2800">
        <v>7123953</v>
      </c>
      <c r="F2800" s="1">
        <v>44240.854409722226</v>
      </c>
      <c r="G2800" t="b">
        <v>0</v>
      </c>
      <c r="H2800" t="b">
        <v>1</v>
      </c>
      <c r="I2800" s="2">
        <f t="shared" si="87"/>
        <v>57.057613168724266</v>
      </c>
      <c r="J2800">
        <f t="shared" si="86"/>
        <v>2.1372399999999999E-3</v>
      </c>
    </row>
    <row r="2801" spans="1:10" hidden="1" x14ac:dyDescent="0.25">
      <c r="A2801">
        <v>5119371</v>
      </c>
      <c r="B2801">
        <v>7.6329999999999996E-5</v>
      </c>
      <c r="C2801">
        <v>143</v>
      </c>
      <c r="D2801">
        <v>7123954</v>
      </c>
      <c r="E2801">
        <v>7123955</v>
      </c>
      <c r="F2801" s="1">
        <v>44240.854409722226</v>
      </c>
      <c r="G2801" t="b">
        <v>0</v>
      </c>
      <c r="H2801" t="b">
        <v>1</v>
      </c>
      <c r="I2801" s="2">
        <f t="shared" si="87"/>
        <v>57.057613168724266</v>
      </c>
      <c r="J2801">
        <f t="shared" si="86"/>
        <v>1.091519E-2</v>
      </c>
    </row>
    <row r="2802" spans="1:10" hidden="1" x14ac:dyDescent="0.25">
      <c r="A2802">
        <v>5119372</v>
      </c>
      <c r="B2802">
        <v>7.4659999999999993E-5</v>
      </c>
      <c r="C2802">
        <v>101</v>
      </c>
      <c r="D2802">
        <v>7123956</v>
      </c>
      <c r="E2802">
        <v>7123956</v>
      </c>
      <c r="F2802" s="1">
        <v>44240.854409722226</v>
      </c>
      <c r="G2802" t="b">
        <v>1</v>
      </c>
      <c r="H2802" t="b">
        <v>1</v>
      </c>
      <c r="I2802" s="2">
        <f t="shared" si="87"/>
        <v>53.621399176954711</v>
      </c>
      <c r="J2802">
        <f t="shared" si="86"/>
        <v>7.5406599999999994E-3</v>
      </c>
    </row>
    <row r="2803" spans="1:10" hidden="1" x14ac:dyDescent="0.25">
      <c r="A2803">
        <v>5119373</v>
      </c>
      <c r="B2803">
        <v>7.2669999999999994E-5</v>
      </c>
      <c r="C2803">
        <v>53</v>
      </c>
      <c r="D2803">
        <v>7123957</v>
      </c>
      <c r="E2803">
        <v>7123957</v>
      </c>
      <c r="F2803" s="1">
        <v>44240.854409722226</v>
      </c>
      <c r="G2803" t="b">
        <v>1</v>
      </c>
      <c r="H2803" t="b">
        <v>1</v>
      </c>
      <c r="I2803" s="2">
        <f t="shared" si="87"/>
        <v>49.526748971193399</v>
      </c>
      <c r="J2803">
        <f t="shared" si="86"/>
        <v>3.8515099999999998E-3</v>
      </c>
    </row>
    <row r="2804" spans="1:10" hidden="1" x14ac:dyDescent="0.25">
      <c r="A2804">
        <v>5119374</v>
      </c>
      <c r="B2804">
        <v>7.2659999999999999E-5</v>
      </c>
      <c r="C2804">
        <v>181</v>
      </c>
      <c r="D2804">
        <v>7123958</v>
      </c>
      <c r="E2804">
        <v>7123958</v>
      </c>
      <c r="F2804" s="1">
        <v>44240.854409722226</v>
      </c>
      <c r="G2804" t="b">
        <v>1</v>
      </c>
      <c r="H2804" t="b">
        <v>1</v>
      </c>
      <c r="I2804" s="2">
        <f t="shared" si="87"/>
        <v>49.506172839506164</v>
      </c>
      <c r="J2804">
        <f t="shared" si="86"/>
        <v>1.315146E-2</v>
      </c>
    </row>
    <row r="2805" spans="1:10" hidden="1" x14ac:dyDescent="0.25">
      <c r="A2805">
        <v>5119375</v>
      </c>
      <c r="B2805">
        <v>7.6329999999999996E-5</v>
      </c>
      <c r="C2805">
        <v>163</v>
      </c>
      <c r="D2805">
        <v>7123959</v>
      </c>
      <c r="E2805">
        <v>7123959</v>
      </c>
      <c r="F2805" s="1">
        <v>44240.854409722226</v>
      </c>
      <c r="G2805" t="b">
        <v>0</v>
      </c>
      <c r="H2805" t="b">
        <v>1</v>
      </c>
      <c r="I2805" s="2">
        <f t="shared" si="87"/>
        <v>57.057613168724266</v>
      </c>
      <c r="J2805">
        <f t="shared" si="86"/>
        <v>1.2441789999999999E-2</v>
      </c>
    </row>
    <row r="2806" spans="1:10" hidden="1" x14ac:dyDescent="0.25">
      <c r="A2806">
        <v>5119376</v>
      </c>
      <c r="B2806">
        <v>7.6329999999999996E-5</v>
      </c>
      <c r="C2806">
        <v>7</v>
      </c>
      <c r="D2806">
        <v>7123960</v>
      </c>
      <c r="E2806">
        <v>7123960</v>
      </c>
      <c r="F2806" s="1">
        <v>44240.854409722226</v>
      </c>
      <c r="G2806" t="b">
        <v>0</v>
      </c>
      <c r="H2806" t="b">
        <v>1</v>
      </c>
      <c r="I2806" s="2">
        <f t="shared" si="87"/>
        <v>57.057613168724266</v>
      </c>
      <c r="J2806">
        <f t="shared" si="86"/>
        <v>5.3430999999999997E-4</v>
      </c>
    </row>
    <row r="2807" spans="1:10" hidden="1" x14ac:dyDescent="0.25">
      <c r="A2807">
        <v>5119377</v>
      </c>
      <c r="B2807">
        <v>7.6329999999999996E-5</v>
      </c>
      <c r="C2807">
        <v>19</v>
      </c>
      <c r="D2807">
        <v>7123961</v>
      </c>
      <c r="E2807">
        <v>7123962</v>
      </c>
      <c r="F2807" s="1">
        <v>44240.854409722226</v>
      </c>
      <c r="G2807" t="b">
        <v>0</v>
      </c>
      <c r="H2807" t="b">
        <v>1</v>
      </c>
      <c r="I2807" s="2">
        <f t="shared" si="87"/>
        <v>57.057613168724266</v>
      </c>
      <c r="J2807">
        <f t="shared" si="86"/>
        <v>1.45027E-3</v>
      </c>
    </row>
    <row r="2808" spans="1:10" hidden="1" x14ac:dyDescent="0.25">
      <c r="A2808">
        <v>5119378</v>
      </c>
      <c r="B2808">
        <v>7.6329999999999996E-5</v>
      </c>
      <c r="C2808">
        <v>13</v>
      </c>
      <c r="D2808">
        <v>7123963</v>
      </c>
      <c r="E2808">
        <v>7123963</v>
      </c>
      <c r="F2808" s="1">
        <v>44240.854409722226</v>
      </c>
      <c r="G2808" t="b">
        <v>0</v>
      </c>
      <c r="H2808" t="b">
        <v>1</v>
      </c>
      <c r="I2808" s="2">
        <f t="shared" si="87"/>
        <v>57.057613168724266</v>
      </c>
      <c r="J2808">
        <f t="shared" si="86"/>
        <v>9.9228999999999984E-4</v>
      </c>
    </row>
    <row r="2809" spans="1:10" hidden="1" x14ac:dyDescent="0.25">
      <c r="A2809">
        <v>5119379</v>
      </c>
      <c r="B2809">
        <v>7.6329999999999996E-5</v>
      </c>
      <c r="C2809">
        <v>80</v>
      </c>
      <c r="D2809">
        <v>7123964</v>
      </c>
      <c r="E2809">
        <v>7123964</v>
      </c>
      <c r="F2809" s="1">
        <v>44240.854409722226</v>
      </c>
      <c r="G2809" t="b">
        <v>0</v>
      </c>
      <c r="H2809" t="b">
        <v>1</v>
      </c>
      <c r="I2809" s="2">
        <f t="shared" si="87"/>
        <v>57.057613168724266</v>
      </c>
      <c r="J2809">
        <f t="shared" si="86"/>
        <v>6.1063999999999997E-3</v>
      </c>
    </row>
    <row r="2810" spans="1:10" hidden="1" x14ac:dyDescent="0.25">
      <c r="A2810">
        <v>5119380</v>
      </c>
      <c r="B2810">
        <v>7.6329999999999996E-5</v>
      </c>
      <c r="C2810">
        <v>145</v>
      </c>
      <c r="D2810">
        <v>7123965</v>
      </c>
      <c r="E2810">
        <v>7123965</v>
      </c>
      <c r="F2810" s="1">
        <v>44240.854409722226</v>
      </c>
      <c r="G2810" t="b">
        <v>0</v>
      </c>
      <c r="H2810" t="b">
        <v>1</v>
      </c>
      <c r="I2810" s="2">
        <f t="shared" si="87"/>
        <v>57.057613168724266</v>
      </c>
      <c r="J2810">
        <f t="shared" si="86"/>
        <v>1.1067849999999999E-2</v>
      </c>
    </row>
    <row r="2811" spans="1:10" hidden="1" x14ac:dyDescent="0.25">
      <c r="A2811">
        <v>5119381</v>
      </c>
      <c r="B2811">
        <v>7.3839999999999998E-5</v>
      </c>
      <c r="C2811">
        <v>11</v>
      </c>
      <c r="D2811">
        <v>7123966</v>
      </c>
      <c r="E2811">
        <v>7123966</v>
      </c>
      <c r="F2811" s="1">
        <v>44240.854409722226</v>
      </c>
      <c r="G2811" t="b">
        <v>0</v>
      </c>
      <c r="H2811" t="b">
        <v>1</v>
      </c>
      <c r="I2811" s="2">
        <f t="shared" si="87"/>
        <v>51.934156378600818</v>
      </c>
      <c r="J2811">
        <f t="shared" si="86"/>
        <v>8.1223999999999999E-4</v>
      </c>
    </row>
    <row r="2812" spans="1:10" hidden="1" x14ac:dyDescent="0.25">
      <c r="A2812">
        <v>5119382</v>
      </c>
      <c r="B2812">
        <v>7.3839999999999998E-5</v>
      </c>
      <c r="C2812">
        <v>103</v>
      </c>
      <c r="D2812">
        <v>7123967</v>
      </c>
      <c r="E2812">
        <v>7123968</v>
      </c>
      <c r="F2812" s="1">
        <v>44240.854409722226</v>
      </c>
      <c r="G2812" t="b">
        <v>0</v>
      </c>
      <c r="H2812" t="b">
        <v>1</v>
      </c>
      <c r="I2812" s="2">
        <f t="shared" si="87"/>
        <v>51.934156378600818</v>
      </c>
      <c r="J2812">
        <f t="shared" si="86"/>
        <v>7.6055200000000002E-3</v>
      </c>
    </row>
    <row r="2813" spans="1:10" hidden="1" x14ac:dyDescent="0.25">
      <c r="A2813">
        <v>5119383</v>
      </c>
      <c r="B2813">
        <v>7.3839999999999998E-5</v>
      </c>
      <c r="C2813">
        <v>578</v>
      </c>
      <c r="D2813">
        <v>7123969</v>
      </c>
      <c r="E2813">
        <v>7123977</v>
      </c>
      <c r="F2813" s="1">
        <v>44240.854409722226</v>
      </c>
      <c r="G2813" t="b">
        <v>0</v>
      </c>
      <c r="H2813" t="b">
        <v>1</v>
      </c>
      <c r="I2813" s="2">
        <f t="shared" si="87"/>
        <v>51.934156378600818</v>
      </c>
      <c r="J2813">
        <f t="shared" si="86"/>
        <v>4.2679519999999999E-2</v>
      </c>
    </row>
    <row r="2814" spans="1:10" hidden="1" x14ac:dyDescent="0.25">
      <c r="A2814">
        <v>5119384</v>
      </c>
      <c r="B2814">
        <v>7.6329999999999996E-5</v>
      </c>
      <c r="C2814">
        <v>23</v>
      </c>
      <c r="D2814">
        <v>7123978</v>
      </c>
      <c r="E2814">
        <v>7123978</v>
      </c>
      <c r="F2814" s="1">
        <v>44240.854409722226</v>
      </c>
      <c r="G2814" t="b">
        <v>0</v>
      </c>
      <c r="H2814" t="b">
        <v>1</v>
      </c>
      <c r="I2814" s="2">
        <f t="shared" si="87"/>
        <v>57.057613168724266</v>
      </c>
      <c r="J2814">
        <f t="shared" si="86"/>
        <v>1.75559E-3</v>
      </c>
    </row>
    <row r="2815" spans="1:10" hidden="1" x14ac:dyDescent="0.25">
      <c r="A2815">
        <v>5119385</v>
      </c>
      <c r="B2815">
        <v>7.6320000000000001E-5</v>
      </c>
      <c r="C2815">
        <v>43</v>
      </c>
      <c r="D2815">
        <v>7123979</v>
      </c>
      <c r="E2815">
        <v>7123979</v>
      </c>
      <c r="F2815" s="1">
        <v>44240.854409722226</v>
      </c>
      <c r="G2815" t="b">
        <v>0</v>
      </c>
      <c r="H2815" t="b">
        <v>1</v>
      </c>
      <c r="I2815" s="2">
        <f t="shared" si="87"/>
        <v>57.037037037037031</v>
      </c>
      <c r="J2815">
        <f t="shared" si="86"/>
        <v>3.2817599999999999E-3</v>
      </c>
    </row>
    <row r="2816" spans="1:10" hidden="1" x14ac:dyDescent="0.25">
      <c r="A2816">
        <v>5119386</v>
      </c>
      <c r="B2816">
        <v>7.6329999999999996E-5</v>
      </c>
      <c r="C2816">
        <v>208</v>
      </c>
      <c r="D2816">
        <v>7123980</v>
      </c>
      <c r="E2816">
        <v>7123981</v>
      </c>
      <c r="F2816" s="1">
        <v>44240.854409722226</v>
      </c>
      <c r="G2816" t="b">
        <v>0</v>
      </c>
      <c r="H2816" t="b">
        <v>1</v>
      </c>
      <c r="I2816" s="2">
        <f t="shared" si="87"/>
        <v>57.057613168724266</v>
      </c>
      <c r="J2816">
        <f t="shared" si="86"/>
        <v>1.5876639999999997E-2</v>
      </c>
    </row>
    <row r="2817" spans="1:10" hidden="1" x14ac:dyDescent="0.25">
      <c r="A2817">
        <v>5119387</v>
      </c>
      <c r="B2817">
        <v>7.6329999999999996E-5</v>
      </c>
      <c r="C2817">
        <v>484</v>
      </c>
      <c r="D2817">
        <v>7123982</v>
      </c>
      <c r="E2817">
        <v>7123983</v>
      </c>
      <c r="F2817" s="1">
        <v>44240.854409722226</v>
      </c>
      <c r="G2817" t="b">
        <v>0</v>
      </c>
      <c r="H2817" t="b">
        <v>1</v>
      </c>
      <c r="I2817" s="2">
        <f t="shared" si="87"/>
        <v>57.057613168724266</v>
      </c>
      <c r="J2817">
        <f t="shared" si="86"/>
        <v>3.6943719999999999E-2</v>
      </c>
    </row>
    <row r="2818" spans="1:10" hidden="1" x14ac:dyDescent="0.25">
      <c r="A2818">
        <v>5119388</v>
      </c>
      <c r="B2818">
        <v>7.6500000000000003E-5</v>
      </c>
      <c r="C2818">
        <v>272</v>
      </c>
      <c r="D2818">
        <v>7123984</v>
      </c>
      <c r="E2818">
        <v>7123984</v>
      </c>
      <c r="F2818" s="1">
        <v>44240.854409722226</v>
      </c>
      <c r="G2818" t="b">
        <v>0</v>
      </c>
      <c r="H2818" t="b">
        <v>1</v>
      </c>
      <c r="I2818" s="2">
        <f t="shared" si="87"/>
        <v>57.407407407407405</v>
      </c>
      <c r="J2818">
        <f t="shared" si="86"/>
        <v>2.0808E-2</v>
      </c>
    </row>
    <row r="2819" spans="1:10" hidden="1" x14ac:dyDescent="0.25">
      <c r="A2819">
        <v>5119389</v>
      </c>
      <c r="B2819">
        <v>7.6509999999999998E-5</v>
      </c>
      <c r="C2819">
        <v>101</v>
      </c>
      <c r="D2819">
        <v>7123985</v>
      </c>
      <c r="E2819">
        <v>7123985</v>
      </c>
      <c r="F2819" s="1">
        <v>44240.854409722226</v>
      </c>
      <c r="G2819" t="b">
        <v>0</v>
      </c>
      <c r="H2819" t="b">
        <v>1</v>
      </c>
      <c r="I2819" s="2">
        <f t="shared" si="87"/>
        <v>57.42798353909464</v>
      </c>
      <c r="J2819">
        <f t="shared" ref="J2819:J2882" si="88">B2819*C2819</f>
        <v>7.7275099999999999E-3</v>
      </c>
    </row>
    <row r="2820" spans="1:10" hidden="1" x14ac:dyDescent="0.25">
      <c r="A2820">
        <v>5119390</v>
      </c>
      <c r="B2820">
        <v>7.6539999999999996E-5</v>
      </c>
      <c r="C2820">
        <v>133</v>
      </c>
      <c r="D2820">
        <v>7123986</v>
      </c>
      <c r="E2820">
        <v>7123986</v>
      </c>
      <c r="F2820" s="1">
        <v>44240.854409722226</v>
      </c>
      <c r="G2820" t="b">
        <v>0</v>
      </c>
      <c r="H2820" t="b">
        <v>1</v>
      </c>
      <c r="I2820" s="2">
        <f t="shared" ref="I2820:I2883" si="89">(B2820-B$2)/B$2*100</f>
        <v>57.489711934156361</v>
      </c>
      <c r="J2820">
        <f t="shared" si="88"/>
        <v>1.0179819999999999E-2</v>
      </c>
    </row>
    <row r="2821" spans="1:10" hidden="1" x14ac:dyDescent="0.25">
      <c r="A2821">
        <v>5119391</v>
      </c>
      <c r="B2821">
        <v>7.6550000000000004E-5</v>
      </c>
      <c r="C2821">
        <v>65</v>
      </c>
      <c r="D2821">
        <v>7123987</v>
      </c>
      <c r="E2821">
        <v>7123987</v>
      </c>
      <c r="F2821" s="1">
        <v>44240.854409722226</v>
      </c>
      <c r="G2821" t="b">
        <v>0</v>
      </c>
      <c r="H2821" t="b">
        <v>1</v>
      </c>
      <c r="I2821" s="2">
        <f t="shared" si="89"/>
        <v>57.510288065843618</v>
      </c>
      <c r="J2821">
        <f t="shared" si="88"/>
        <v>4.9757500000000001E-3</v>
      </c>
    </row>
    <row r="2822" spans="1:10" hidden="1" x14ac:dyDescent="0.25">
      <c r="A2822">
        <v>5119392</v>
      </c>
      <c r="B2822">
        <v>7.6669999999999996E-5</v>
      </c>
      <c r="C2822">
        <v>44</v>
      </c>
      <c r="D2822">
        <v>7123988</v>
      </c>
      <c r="E2822">
        <v>7123988</v>
      </c>
      <c r="F2822" s="1">
        <v>44240.854409722226</v>
      </c>
      <c r="G2822" t="b">
        <v>0</v>
      </c>
      <c r="H2822" t="b">
        <v>1</v>
      </c>
      <c r="I2822" s="2">
        <f t="shared" si="89"/>
        <v>57.757201646090515</v>
      </c>
      <c r="J2822">
        <f t="shared" si="88"/>
        <v>3.3734799999999999E-3</v>
      </c>
    </row>
    <row r="2823" spans="1:10" hidden="1" x14ac:dyDescent="0.25">
      <c r="A2823">
        <v>5119393</v>
      </c>
      <c r="B2823">
        <v>7.6680000000000004E-5</v>
      </c>
      <c r="C2823">
        <v>81</v>
      </c>
      <c r="D2823">
        <v>7123989</v>
      </c>
      <c r="E2823">
        <v>7123989</v>
      </c>
      <c r="F2823" s="1">
        <v>44240.854409722226</v>
      </c>
      <c r="G2823" t="b">
        <v>0</v>
      </c>
      <c r="H2823" t="b">
        <v>1</v>
      </c>
      <c r="I2823" s="2">
        <f t="shared" si="89"/>
        <v>57.777777777777786</v>
      </c>
      <c r="J2823">
        <f t="shared" si="88"/>
        <v>6.2110800000000008E-3</v>
      </c>
    </row>
    <row r="2824" spans="1:10" hidden="1" x14ac:dyDescent="0.25">
      <c r="A2824">
        <v>5119394</v>
      </c>
      <c r="B2824">
        <v>7.682E-5</v>
      </c>
      <c r="C2824">
        <v>6</v>
      </c>
      <c r="D2824">
        <v>7123990</v>
      </c>
      <c r="E2824">
        <v>7123990</v>
      </c>
      <c r="F2824" s="1">
        <v>44240.854409722226</v>
      </c>
      <c r="G2824" t="b">
        <v>0</v>
      </c>
      <c r="H2824" t="b">
        <v>1</v>
      </c>
      <c r="I2824" s="2">
        <f t="shared" si="89"/>
        <v>58.065843621399168</v>
      </c>
      <c r="J2824">
        <f t="shared" si="88"/>
        <v>4.6091999999999997E-4</v>
      </c>
    </row>
    <row r="2825" spans="1:10" hidden="1" x14ac:dyDescent="0.25">
      <c r="A2825">
        <v>5119395</v>
      </c>
      <c r="B2825">
        <v>7.6879999999999996E-5</v>
      </c>
      <c r="C2825">
        <v>20</v>
      </c>
      <c r="D2825">
        <v>7123991</v>
      </c>
      <c r="E2825">
        <v>7123992</v>
      </c>
      <c r="F2825" s="1">
        <v>44240.854409722226</v>
      </c>
      <c r="G2825" t="b">
        <v>0</v>
      </c>
      <c r="H2825" t="b">
        <v>1</v>
      </c>
      <c r="I2825" s="2">
        <f t="shared" si="89"/>
        <v>58.189300411522616</v>
      </c>
      <c r="J2825">
        <f t="shared" si="88"/>
        <v>1.5375999999999999E-3</v>
      </c>
    </row>
    <row r="2826" spans="1:10" x14ac:dyDescent="0.25">
      <c r="A2826">
        <v>5119396</v>
      </c>
      <c r="B2826">
        <v>7.7000000000000001E-5</v>
      </c>
      <c r="C2826">
        <v>4120</v>
      </c>
      <c r="D2826">
        <v>7123993</v>
      </c>
      <c r="E2826">
        <v>7123995</v>
      </c>
      <c r="F2826" s="1">
        <v>44240.854409722226</v>
      </c>
      <c r="G2826" t="b">
        <v>0</v>
      </c>
      <c r="H2826" t="b">
        <v>1</v>
      </c>
      <c r="I2826" s="2">
        <f t="shared" si="89"/>
        <v>58.436213991769549</v>
      </c>
      <c r="J2826">
        <f t="shared" si="88"/>
        <v>0.31724000000000002</v>
      </c>
    </row>
    <row r="2827" spans="1:10" hidden="1" x14ac:dyDescent="0.25">
      <c r="A2827">
        <v>5119397</v>
      </c>
      <c r="B2827">
        <v>7.7000000000000001E-5</v>
      </c>
      <c r="C2827">
        <v>9</v>
      </c>
      <c r="D2827">
        <v>7123996</v>
      </c>
      <c r="E2827">
        <v>7123996</v>
      </c>
      <c r="F2827" s="1">
        <v>44240.854409722226</v>
      </c>
      <c r="G2827" t="b">
        <v>0</v>
      </c>
      <c r="H2827" t="b">
        <v>1</v>
      </c>
      <c r="I2827" s="2">
        <f t="shared" si="89"/>
        <v>58.436213991769549</v>
      </c>
      <c r="J2827">
        <f t="shared" si="88"/>
        <v>6.9300000000000004E-4</v>
      </c>
    </row>
    <row r="2828" spans="1:10" hidden="1" x14ac:dyDescent="0.25">
      <c r="A2828">
        <v>5119398</v>
      </c>
      <c r="B2828">
        <v>7.7000000000000001E-5</v>
      </c>
      <c r="C2828">
        <v>11</v>
      </c>
      <c r="D2828">
        <v>7123997</v>
      </c>
      <c r="E2828">
        <v>7123997</v>
      </c>
      <c r="F2828" s="1">
        <v>44240.854409722226</v>
      </c>
      <c r="G2828" t="b">
        <v>0</v>
      </c>
      <c r="H2828" t="b">
        <v>1</v>
      </c>
      <c r="I2828" s="2">
        <f t="shared" si="89"/>
        <v>58.436213991769549</v>
      </c>
      <c r="J2828">
        <f t="shared" si="88"/>
        <v>8.4699999999999999E-4</v>
      </c>
    </row>
    <row r="2829" spans="1:10" hidden="1" x14ac:dyDescent="0.25">
      <c r="A2829">
        <v>5119399</v>
      </c>
      <c r="B2829">
        <v>7.7000000000000001E-5</v>
      </c>
      <c r="C2829">
        <v>37</v>
      </c>
      <c r="D2829">
        <v>7123998</v>
      </c>
      <c r="E2829">
        <v>7123998</v>
      </c>
      <c r="F2829" s="1">
        <v>44240.854409722226</v>
      </c>
      <c r="G2829" t="b">
        <v>0</v>
      </c>
      <c r="H2829" t="b">
        <v>1</v>
      </c>
      <c r="I2829" s="2">
        <f t="shared" si="89"/>
        <v>58.436213991769549</v>
      </c>
      <c r="J2829">
        <f t="shared" si="88"/>
        <v>2.849E-3</v>
      </c>
    </row>
    <row r="2830" spans="1:10" hidden="1" x14ac:dyDescent="0.25">
      <c r="A2830">
        <v>5119400</v>
      </c>
      <c r="B2830">
        <v>7.7000000000000001E-5</v>
      </c>
      <c r="C2830">
        <v>3</v>
      </c>
      <c r="D2830">
        <v>7123999</v>
      </c>
      <c r="E2830">
        <v>7123999</v>
      </c>
      <c r="F2830" s="1">
        <v>44240.854409722226</v>
      </c>
      <c r="G2830" t="b">
        <v>0</v>
      </c>
      <c r="H2830" t="b">
        <v>1</v>
      </c>
      <c r="I2830" s="2">
        <f t="shared" si="89"/>
        <v>58.436213991769549</v>
      </c>
      <c r="J2830">
        <f t="shared" si="88"/>
        <v>2.31E-4</v>
      </c>
    </row>
    <row r="2831" spans="1:10" hidden="1" x14ac:dyDescent="0.25">
      <c r="A2831">
        <v>5119401</v>
      </c>
      <c r="B2831">
        <v>7.6990000000000007E-5</v>
      </c>
      <c r="C2831">
        <v>10</v>
      </c>
      <c r="D2831">
        <v>7124000</v>
      </c>
      <c r="E2831">
        <v>7124000</v>
      </c>
      <c r="F2831" s="1">
        <v>44240.854409722226</v>
      </c>
      <c r="G2831" t="b">
        <v>0</v>
      </c>
      <c r="H2831" t="b">
        <v>1</v>
      </c>
      <c r="I2831" s="2">
        <f t="shared" si="89"/>
        <v>58.415637860082313</v>
      </c>
      <c r="J2831">
        <f t="shared" si="88"/>
        <v>7.6990000000000001E-4</v>
      </c>
    </row>
    <row r="2832" spans="1:10" hidden="1" x14ac:dyDescent="0.25">
      <c r="A2832">
        <v>5119402</v>
      </c>
      <c r="B2832">
        <v>7.7000000000000001E-5</v>
      </c>
      <c r="C2832">
        <v>52</v>
      </c>
      <c r="D2832">
        <v>7124001</v>
      </c>
      <c r="E2832">
        <v>7124001</v>
      </c>
      <c r="F2832" s="1">
        <v>44240.854409722226</v>
      </c>
      <c r="G2832" t="b">
        <v>0</v>
      </c>
      <c r="H2832" t="b">
        <v>1</v>
      </c>
      <c r="I2832" s="2">
        <f t="shared" si="89"/>
        <v>58.436213991769549</v>
      </c>
      <c r="J2832">
        <f t="shared" si="88"/>
        <v>4.0039999999999997E-3</v>
      </c>
    </row>
    <row r="2833" spans="1:10" hidden="1" x14ac:dyDescent="0.25">
      <c r="A2833">
        <v>5119403</v>
      </c>
      <c r="B2833">
        <v>7.7000000000000001E-5</v>
      </c>
      <c r="C2833">
        <v>275</v>
      </c>
      <c r="D2833">
        <v>7124002</v>
      </c>
      <c r="E2833">
        <v>7124002</v>
      </c>
      <c r="F2833" s="1">
        <v>44240.854409722226</v>
      </c>
      <c r="G2833" t="b">
        <v>0</v>
      </c>
      <c r="H2833" t="b">
        <v>1</v>
      </c>
      <c r="I2833" s="2">
        <f t="shared" si="89"/>
        <v>58.436213991769549</v>
      </c>
      <c r="J2833">
        <f t="shared" si="88"/>
        <v>2.1174999999999999E-2</v>
      </c>
    </row>
    <row r="2834" spans="1:10" hidden="1" x14ac:dyDescent="0.25">
      <c r="A2834">
        <v>5119404</v>
      </c>
      <c r="B2834">
        <v>7.4659999999999993E-5</v>
      </c>
      <c r="C2834">
        <v>15</v>
      </c>
      <c r="D2834">
        <v>7124003</v>
      </c>
      <c r="E2834">
        <v>7124003</v>
      </c>
      <c r="F2834" s="1">
        <v>44240.854409722226</v>
      </c>
      <c r="G2834" t="b">
        <v>1</v>
      </c>
      <c r="H2834" t="b">
        <v>1</v>
      </c>
      <c r="I2834" s="2">
        <f t="shared" si="89"/>
        <v>53.621399176954711</v>
      </c>
      <c r="J2834">
        <f t="shared" si="88"/>
        <v>1.1198999999999998E-3</v>
      </c>
    </row>
    <row r="2835" spans="1:10" hidden="1" x14ac:dyDescent="0.25">
      <c r="A2835">
        <v>5119405</v>
      </c>
      <c r="B2835">
        <v>7.2669999999999994E-5</v>
      </c>
      <c r="C2835">
        <v>20</v>
      </c>
      <c r="D2835">
        <v>7124004</v>
      </c>
      <c r="E2835">
        <v>7124004</v>
      </c>
      <c r="F2835" s="1">
        <v>44240.854409722226</v>
      </c>
      <c r="G2835" t="b">
        <v>1</v>
      </c>
      <c r="H2835" t="b">
        <v>1</v>
      </c>
      <c r="I2835" s="2">
        <f t="shared" si="89"/>
        <v>49.526748971193399</v>
      </c>
      <c r="J2835">
        <f t="shared" si="88"/>
        <v>1.4533999999999999E-3</v>
      </c>
    </row>
    <row r="2836" spans="1:10" hidden="1" x14ac:dyDescent="0.25">
      <c r="A2836">
        <v>5119406</v>
      </c>
      <c r="B2836">
        <v>7.7000000000000001E-5</v>
      </c>
      <c r="C2836">
        <v>9</v>
      </c>
      <c r="D2836">
        <v>7124005</v>
      </c>
      <c r="E2836">
        <v>7124005</v>
      </c>
      <c r="F2836" s="1">
        <v>44240.854409722226</v>
      </c>
      <c r="G2836" t="b">
        <v>0</v>
      </c>
      <c r="H2836" t="b">
        <v>1</v>
      </c>
      <c r="I2836" s="2">
        <f t="shared" si="89"/>
        <v>58.436213991769549</v>
      </c>
      <c r="J2836">
        <f t="shared" si="88"/>
        <v>6.9300000000000004E-4</v>
      </c>
    </row>
    <row r="2837" spans="1:10" hidden="1" x14ac:dyDescent="0.25">
      <c r="A2837">
        <v>5119407</v>
      </c>
      <c r="B2837">
        <v>7.7000000000000001E-5</v>
      </c>
      <c r="C2837">
        <v>6</v>
      </c>
      <c r="D2837">
        <v>7124006</v>
      </c>
      <c r="E2837">
        <v>7124006</v>
      </c>
      <c r="F2837" s="1">
        <v>44240.854409722226</v>
      </c>
      <c r="G2837" t="b">
        <v>0</v>
      </c>
      <c r="H2837" t="b">
        <v>1</v>
      </c>
      <c r="I2837" s="2">
        <f t="shared" si="89"/>
        <v>58.436213991769549</v>
      </c>
      <c r="J2837">
        <f t="shared" si="88"/>
        <v>4.6200000000000001E-4</v>
      </c>
    </row>
    <row r="2838" spans="1:10" hidden="1" x14ac:dyDescent="0.25">
      <c r="A2838">
        <v>5119408</v>
      </c>
      <c r="B2838">
        <v>7.2659999999999999E-5</v>
      </c>
      <c r="C2838">
        <v>52</v>
      </c>
      <c r="D2838">
        <v>7124007</v>
      </c>
      <c r="E2838">
        <v>7124007</v>
      </c>
      <c r="F2838" s="1">
        <v>44240.854409722226</v>
      </c>
      <c r="G2838" t="b">
        <v>1</v>
      </c>
      <c r="H2838" t="b">
        <v>1</v>
      </c>
      <c r="I2838" s="2">
        <f t="shared" si="89"/>
        <v>49.506172839506164</v>
      </c>
      <c r="J2838">
        <f t="shared" si="88"/>
        <v>3.7783199999999999E-3</v>
      </c>
    </row>
    <row r="2839" spans="1:10" hidden="1" x14ac:dyDescent="0.25">
      <c r="A2839">
        <v>5119409</v>
      </c>
      <c r="B2839">
        <v>7.1069999999999995E-5</v>
      </c>
      <c r="C2839">
        <v>148</v>
      </c>
      <c r="D2839">
        <v>7124008</v>
      </c>
      <c r="E2839">
        <v>7124017</v>
      </c>
      <c r="F2839" s="1">
        <v>44240.854409722226</v>
      </c>
      <c r="G2839" t="b">
        <v>1</v>
      </c>
      <c r="H2839" t="b">
        <v>1</v>
      </c>
      <c r="I2839" s="2">
        <f t="shared" si="89"/>
        <v>46.234567901234556</v>
      </c>
      <c r="J2839">
        <f t="shared" si="88"/>
        <v>1.0518359999999999E-2</v>
      </c>
    </row>
    <row r="2840" spans="1:10" hidden="1" x14ac:dyDescent="0.25">
      <c r="A2840">
        <v>5119410</v>
      </c>
      <c r="B2840">
        <v>7.0660000000000004E-5</v>
      </c>
      <c r="C2840">
        <v>236</v>
      </c>
      <c r="D2840">
        <v>7124018</v>
      </c>
      <c r="E2840">
        <v>7124019</v>
      </c>
      <c r="F2840" s="1">
        <v>44240.854409722226</v>
      </c>
      <c r="G2840" t="b">
        <v>1</v>
      </c>
      <c r="H2840" t="b">
        <v>1</v>
      </c>
      <c r="I2840" s="2">
        <f t="shared" si="89"/>
        <v>45.390946502057616</v>
      </c>
      <c r="J2840">
        <f t="shared" si="88"/>
        <v>1.6675760000000001E-2</v>
      </c>
    </row>
    <row r="2841" spans="1:10" hidden="1" x14ac:dyDescent="0.25">
      <c r="A2841">
        <v>5119411</v>
      </c>
      <c r="B2841">
        <v>6.9999999999999994E-5</v>
      </c>
      <c r="C2841">
        <v>817</v>
      </c>
      <c r="D2841">
        <v>7124020</v>
      </c>
      <c r="E2841">
        <v>7124026</v>
      </c>
      <c r="F2841" s="1">
        <v>44240.854409722226</v>
      </c>
      <c r="G2841" t="b">
        <v>1</v>
      </c>
      <c r="H2841" t="b">
        <v>1</v>
      </c>
      <c r="I2841" s="2">
        <f t="shared" si="89"/>
        <v>44.03292181069957</v>
      </c>
      <c r="J2841">
        <f t="shared" si="88"/>
        <v>5.7189999999999998E-2</v>
      </c>
    </row>
    <row r="2842" spans="1:10" hidden="1" x14ac:dyDescent="0.25">
      <c r="A2842">
        <v>5119412</v>
      </c>
      <c r="B2842">
        <v>6.9989999999999999E-5</v>
      </c>
      <c r="C2842">
        <v>1499</v>
      </c>
      <c r="D2842">
        <v>7124027</v>
      </c>
      <c r="E2842">
        <v>7124039</v>
      </c>
      <c r="F2842" s="1">
        <v>44240.854409722226</v>
      </c>
      <c r="G2842" t="b">
        <v>1</v>
      </c>
      <c r="H2842" t="b">
        <v>1</v>
      </c>
      <c r="I2842" s="2">
        <f t="shared" si="89"/>
        <v>44.012345679012341</v>
      </c>
      <c r="J2842">
        <f t="shared" si="88"/>
        <v>0.10491501</v>
      </c>
    </row>
    <row r="2843" spans="1:10" hidden="1" x14ac:dyDescent="0.25">
      <c r="A2843">
        <v>5119413</v>
      </c>
      <c r="B2843">
        <v>6.9770000000000005E-5</v>
      </c>
      <c r="C2843">
        <v>42</v>
      </c>
      <c r="D2843">
        <v>7124040</v>
      </c>
      <c r="E2843">
        <v>7124040</v>
      </c>
      <c r="F2843" s="1">
        <v>44240.854409722226</v>
      </c>
      <c r="G2843" t="b">
        <v>1</v>
      </c>
      <c r="H2843" t="b">
        <v>1</v>
      </c>
      <c r="I2843" s="2">
        <f t="shared" si="89"/>
        <v>43.559670781893004</v>
      </c>
      <c r="J2843">
        <f t="shared" si="88"/>
        <v>2.93034E-3</v>
      </c>
    </row>
    <row r="2844" spans="1:10" hidden="1" x14ac:dyDescent="0.25">
      <c r="A2844">
        <v>5119414</v>
      </c>
      <c r="B2844">
        <v>6.9480000000000006E-5</v>
      </c>
      <c r="C2844">
        <v>718</v>
      </c>
      <c r="D2844">
        <v>7124041</v>
      </c>
      <c r="E2844">
        <v>7124041</v>
      </c>
      <c r="F2844" s="1">
        <v>44240.854409722226</v>
      </c>
      <c r="G2844" t="b">
        <v>1</v>
      </c>
      <c r="H2844" t="b">
        <v>1</v>
      </c>
      <c r="I2844" s="2">
        <f t="shared" si="89"/>
        <v>42.962962962962969</v>
      </c>
      <c r="J2844">
        <f t="shared" si="88"/>
        <v>4.9886640000000003E-2</v>
      </c>
    </row>
    <row r="2845" spans="1:10" x14ac:dyDescent="0.25">
      <c r="A2845">
        <v>5119415</v>
      </c>
      <c r="B2845">
        <v>6.9380000000000003E-5</v>
      </c>
      <c r="C2845">
        <v>2229</v>
      </c>
      <c r="D2845">
        <v>7124042</v>
      </c>
      <c r="E2845">
        <v>7124050</v>
      </c>
      <c r="F2845" s="1">
        <v>44240.854409722226</v>
      </c>
      <c r="G2845" t="b">
        <v>1</v>
      </c>
      <c r="H2845" t="b">
        <v>1</v>
      </c>
      <c r="I2845" s="2">
        <f t="shared" si="89"/>
        <v>42.757201646090536</v>
      </c>
      <c r="J2845">
        <f t="shared" si="88"/>
        <v>0.15464802</v>
      </c>
    </row>
    <row r="2846" spans="1:10" hidden="1" x14ac:dyDescent="0.25">
      <c r="A2846">
        <v>5119416</v>
      </c>
      <c r="B2846">
        <v>6.9319999999999994E-5</v>
      </c>
      <c r="C2846">
        <v>35</v>
      </c>
      <c r="D2846">
        <v>7124051</v>
      </c>
      <c r="E2846">
        <v>7124059</v>
      </c>
      <c r="F2846" s="1">
        <v>44240.854409722226</v>
      </c>
      <c r="G2846" t="b">
        <v>1</v>
      </c>
      <c r="H2846" t="b">
        <v>1</v>
      </c>
      <c r="I2846" s="2">
        <f t="shared" si="89"/>
        <v>42.633744855967059</v>
      </c>
      <c r="J2846">
        <f t="shared" si="88"/>
        <v>2.4261999999999999E-3</v>
      </c>
    </row>
    <row r="2847" spans="1:10" hidden="1" x14ac:dyDescent="0.25">
      <c r="A2847">
        <v>5119417</v>
      </c>
      <c r="B2847">
        <v>6.9239999999999994E-5</v>
      </c>
      <c r="C2847">
        <v>11</v>
      </c>
      <c r="D2847">
        <v>7124060</v>
      </c>
      <c r="E2847">
        <v>7124060</v>
      </c>
      <c r="F2847" s="1">
        <v>44240.854409722226</v>
      </c>
      <c r="G2847" t="b">
        <v>1</v>
      </c>
      <c r="H2847" t="b">
        <v>1</v>
      </c>
      <c r="I2847" s="2">
        <f t="shared" si="89"/>
        <v>42.469135802469118</v>
      </c>
      <c r="J2847">
        <f t="shared" si="88"/>
        <v>7.6163999999999995E-4</v>
      </c>
    </row>
    <row r="2848" spans="1:10" hidden="1" x14ac:dyDescent="0.25">
      <c r="A2848">
        <v>5119418</v>
      </c>
      <c r="B2848">
        <v>6.9090000000000004E-5</v>
      </c>
      <c r="C2848">
        <v>18</v>
      </c>
      <c r="D2848">
        <v>7124061</v>
      </c>
      <c r="E2848">
        <v>7124061</v>
      </c>
      <c r="F2848" s="1">
        <v>44240.854409722226</v>
      </c>
      <c r="G2848" t="b">
        <v>1</v>
      </c>
      <c r="H2848" t="b">
        <v>1</v>
      </c>
      <c r="I2848" s="2">
        <f t="shared" si="89"/>
        <v>42.160493827160494</v>
      </c>
      <c r="J2848">
        <f t="shared" si="88"/>
        <v>1.24362E-3</v>
      </c>
    </row>
    <row r="2849" spans="1:10" hidden="1" x14ac:dyDescent="0.25">
      <c r="A2849">
        <v>5119419</v>
      </c>
      <c r="B2849">
        <v>6.9060000000000006E-5</v>
      </c>
      <c r="C2849">
        <v>143</v>
      </c>
      <c r="D2849">
        <v>7124062</v>
      </c>
      <c r="E2849">
        <v>7124062</v>
      </c>
      <c r="F2849" s="1">
        <v>44240.854409722226</v>
      </c>
      <c r="G2849" t="b">
        <v>1</v>
      </c>
      <c r="H2849" t="b">
        <v>1</v>
      </c>
      <c r="I2849" s="2">
        <f t="shared" si="89"/>
        <v>42.098765432098773</v>
      </c>
      <c r="J2849">
        <f t="shared" si="88"/>
        <v>9.8755800000000001E-3</v>
      </c>
    </row>
    <row r="2850" spans="1:10" hidden="1" x14ac:dyDescent="0.25">
      <c r="A2850">
        <v>5119420</v>
      </c>
      <c r="B2850">
        <v>6.8999999999999997E-5</v>
      </c>
      <c r="C2850">
        <v>42</v>
      </c>
      <c r="D2850">
        <v>7124063</v>
      </c>
      <c r="E2850">
        <v>7124064</v>
      </c>
      <c r="F2850" s="1">
        <v>44240.854409722226</v>
      </c>
      <c r="G2850" t="b">
        <v>1</v>
      </c>
      <c r="H2850" t="b">
        <v>1</v>
      </c>
      <c r="I2850" s="2">
        <f t="shared" si="89"/>
        <v>41.975308641975296</v>
      </c>
      <c r="J2850">
        <f t="shared" si="88"/>
        <v>2.898E-3</v>
      </c>
    </row>
    <row r="2851" spans="1:10" hidden="1" x14ac:dyDescent="0.25">
      <c r="A2851">
        <v>5119421</v>
      </c>
      <c r="B2851">
        <v>6.8979999999999993E-5</v>
      </c>
      <c r="C2851">
        <v>6</v>
      </c>
      <c r="D2851">
        <v>7124065</v>
      </c>
      <c r="E2851">
        <v>7124065</v>
      </c>
      <c r="F2851" s="1">
        <v>44240.854409722226</v>
      </c>
      <c r="G2851" t="b">
        <v>1</v>
      </c>
      <c r="H2851" t="b">
        <v>1</v>
      </c>
      <c r="I2851" s="2">
        <f t="shared" si="89"/>
        <v>41.934156378600804</v>
      </c>
      <c r="J2851">
        <f t="shared" si="88"/>
        <v>4.1387999999999993E-4</v>
      </c>
    </row>
    <row r="2852" spans="1:10" hidden="1" x14ac:dyDescent="0.25">
      <c r="A2852">
        <v>5119422</v>
      </c>
      <c r="B2852">
        <v>6.8940000000000001E-5</v>
      </c>
      <c r="C2852">
        <v>1737</v>
      </c>
      <c r="D2852">
        <v>7124066</v>
      </c>
      <c r="E2852">
        <v>7124075</v>
      </c>
      <c r="F2852" s="1">
        <v>44240.854409722226</v>
      </c>
      <c r="G2852" t="b">
        <v>1</v>
      </c>
      <c r="H2852" t="b">
        <v>1</v>
      </c>
      <c r="I2852" s="2">
        <f t="shared" si="89"/>
        <v>41.851851851851848</v>
      </c>
      <c r="J2852">
        <f t="shared" si="88"/>
        <v>0.11974878</v>
      </c>
    </row>
    <row r="2853" spans="1:10" hidden="1" x14ac:dyDescent="0.25">
      <c r="A2853">
        <v>5119423</v>
      </c>
      <c r="B2853">
        <v>6.8830000000000003E-5</v>
      </c>
      <c r="C2853">
        <v>181</v>
      </c>
      <c r="D2853">
        <v>7124076</v>
      </c>
      <c r="E2853">
        <v>7124086</v>
      </c>
      <c r="F2853" s="1">
        <v>44240.854409722226</v>
      </c>
      <c r="G2853" t="b">
        <v>1</v>
      </c>
      <c r="H2853" t="b">
        <v>1</v>
      </c>
      <c r="I2853" s="2">
        <f t="shared" si="89"/>
        <v>41.625514403292179</v>
      </c>
      <c r="J2853">
        <f t="shared" si="88"/>
        <v>1.2458230000000001E-2</v>
      </c>
    </row>
    <row r="2854" spans="1:10" hidden="1" x14ac:dyDescent="0.25">
      <c r="A2854">
        <v>5119424</v>
      </c>
      <c r="B2854">
        <v>6.8689999999999995E-5</v>
      </c>
      <c r="C2854">
        <v>115</v>
      </c>
      <c r="D2854">
        <v>7124087</v>
      </c>
      <c r="E2854">
        <v>7124087</v>
      </c>
      <c r="F2854" s="1">
        <v>44240.854409722226</v>
      </c>
      <c r="G2854" t="b">
        <v>1</v>
      </c>
      <c r="H2854" t="b">
        <v>1</v>
      </c>
      <c r="I2854" s="2">
        <f t="shared" si="89"/>
        <v>41.337448559670761</v>
      </c>
      <c r="J2854">
        <f t="shared" si="88"/>
        <v>7.8993499999999994E-3</v>
      </c>
    </row>
    <row r="2855" spans="1:10" hidden="1" x14ac:dyDescent="0.25">
      <c r="A2855">
        <v>5119425</v>
      </c>
      <c r="B2855">
        <v>6.8579999999999997E-5</v>
      </c>
      <c r="C2855">
        <v>129</v>
      </c>
      <c r="D2855">
        <v>7124088</v>
      </c>
      <c r="E2855">
        <v>7124088</v>
      </c>
      <c r="F2855" s="1">
        <v>44240.854409722226</v>
      </c>
      <c r="G2855" t="b">
        <v>1</v>
      </c>
      <c r="H2855" t="b">
        <v>1</v>
      </c>
      <c r="I2855" s="2">
        <f t="shared" si="89"/>
        <v>41.1111111111111</v>
      </c>
      <c r="J2855">
        <f t="shared" si="88"/>
        <v>8.84682E-3</v>
      </c>
    </row>
    <row r="2856" spans="1:10" hidden="1" x14ac:dyDescent="0.25">
      <c r="A2856">
        <v>5119426</v>
      </c>
      <c r="B2856">
        <v>6.8570000000000002E-5</v>
      </c>
      <c r="C2856">
        <v>1455</v>
      </c>
      <c r="D2856">
        <v>7124089</v>
      </c>
      <c r="E2856">
        <v>7124098</v>
      </c>
      <c r="F2856" s="1">
        <v>44240.854409722226</v>
      </c>
      <c r="G2856" t="b">
        <v>1</v>
      </c>
      <c r="H2856" t="b">
        <v>1</v>
      </c>
      <c r="I2856" s="2">
        <f t="shared" si="89"/>
        <v>41.090534979423865</v>
      </c>
      <c r="J2856">
        <f t="shared" si="88"/>
        <v>9.9769350000000007E-2</v>
      </c>
    </row>
    <row r="2857" spans="1:10" hidden="1" x14ac:dyDescent="0.25">
      <c r="A2857">
        <v>5119427</v>
      </c>
      <c r="B2857">
        <v>6.8280000000000004E-5</v>
      </c>
      <c r="C2857">
        <v>1497</v>
      </c>
      <c r="D2857">
        <v>7124099</v>
      </c>
      <c r="E2857">
        <v>7124117</v>
      </c>
      <c r="F2857" s="1">
        <v>44240.854409722226</v>
      </c>
      <c r="G2857" t="b">
        <v>1</v>
      </c>
      <c r="H2857" t="b">
        <v>1</v>
      </c>
      <c r="I2857" s="2">
        <f t="shared" si="89"/>
        <v>40.493827160493829</v>
      </c>
      <c r="J2857">
        <f t="shared" si="88"/>
        <v>0.10221516</v>
      </c>
    </row>
    <row r="2858" spans="1:10" hidden="1" x14ac:dyDescent="0.25">
      <c r="A2858">
        <v>5119428</v>
      </c>
      <c r="B2858">
        <v>6.8200000000000004E-5</v>
      </c>
      <c r="C2858">
        <v>1607</v>
      </c>
      <c r="D2858">
        <v>7124118</v>
      </c>
      <c r="E2858">
        <v>7124127</v>
      </c>
      <c r="F2858" s="1">
        <v>44240.854409722226</v>
      </c>
      <c r="G2858" t="b">
        <v>1</v>
      </c>
      <c r="H2858" t="b">
        <v>1</v>
      </c>
      <c r="I2858" s="2">
        <f t="shared" si="89"/>
        <v>40.329218106995889</v>
      </c>
      <c r="J2858">
        <f t="shared" si="88"/>
        <v>0.10959740000000001</v>
      </c>
    </row>
    <row r="2859" spans="1:10" hidden="1" x14ac:dyDescent="0.25">
      <c r="A2859">
        <v>5119429</v>
      </c>
      <c r="B2859">
        <v>6.8079999999999999E-5</v>
      </c>
      <c r="C2859">
        <v>6</v>
      </c>
      <c r="D2859">
        <v>7124128</v>
      </c>
      <c r="E2859">
        <v>7124128</v>
      </c>
      <c r="F2859" s="1">
        <v>44240.854409722226</v>
      </c>
      <c r="G2859" t="b">
        <v>1</v>
      </c>
      <c r="H2859" t="b">
        <v>1</v>
      </c>
      <c r="I2859" s="2">
        <f t="shared" si="89"/>
        <v>40.082304526748963</v>
      </c>
      <c r="J2859">
        <f t="shared" si="88"/>
        <v>4.0848000000000002E-4</v>
      </c>
    </row>
    <row r="2860" spans="1:10" hidden="1" x14ac:dyDescent="0.25">
      <c r="A2860">
        <v>5119430</v>
      </c>
      <c r="B2860">
        <v>6.7940000000000003E-5</v>
      </c>
      <c r="C2860">
        <v>116</v>
      </c>
      <c r="D2860">
        <v>7124129</v>
      </c>
      <c r="E2860">
        <v>7124138</v>
      </c>
      <c r="F2860" s="1">
        <v>44240.854409722226</v>
      </c>
      <c r="G2860" t="b">
        <v>1</v>
      </c>
      <c r="H2860" t="b">
        <v>1</v>
      </c>
      <c r="I2860" s="2">
        <f t="shared" si="89"/>
        <v>39.794238683127574</v>
      </c>
      <c r="J2860">
        <f t="shared" si="88"/>
        <v>7.8810400000000006E-3</v>
      </c>
    </row>
    <row r="2861" spans="1:10" hidden="1" x14ac:dyDescent="0.25">
      <c r="A2861">
        <v>5119431</v>
      </c>
      <c r="B2861">
        <v>6.7700000000000006E-5</v>
      </c>
      <c r="C2861">
        <v>219</v>
      </c>
      <c r="D2861">
        <v>7124139</v>
      </c>
      <c r="E2861">
        <v>7124139</v>
      </c>
      <c r="F2861" s="1">
        <v>44240.854409722226</v>
      </c>
      <c r="G2861" t="b">
        <v>1</v>
      </c>
      <c r="H2861" t="b">
        <v>1</v>
      </c>
      <c r="I2861" s="2">
        <f t="shared" si="89"/>
        <v>39.300411522633752</v>
      </c>
      <c r="J2861">
        <f t="shared" si="88"/>
        <v>1.4826300000000001E-2</v>
      </c>
    </row>
    <row r="2862" spans="1:10" hidden="1" x14ac:dyDescent="0.25">
      <c r="A2862">
        <v>5119432</v>
      </c>
      <c r="B2862">
        <v>6.7650000000000005E-5</v>
      </c>
      <c r="C2862">
        <v>311</v>
      </c>
      <c r="D2862">
        <v>7124140</v>
      </c>
      <c r="E2862">
        <v>7124140</v>
      </c>
      <c r="F2862" s="1">
        <v>44240.854409722226</v>
      </c>
      <c r="G2862" t="b">
        <v>1</v>
      </c>
      <c r="H2862" t="b">
        <v>1</v>
      </c>
      <c r="I2862" s="2">
        <f t="shared" si="89"/>
        <v>39.197530864197532</v>
      </c>
      <c r="J2862">
        <f t="shared" si="88"/>
        <v>2.1039150000000003E-2</v>
      </c>
    </row>
    <row r="2863" spans="1:10" hidden="1" x14ac:dyDescent="0.25">
      <c r="A2863">
        <v>5119433</v>
      </c>
      <c r="B2863">
        <v>6.7630000000000001E-5</v>
      </c>
      <c r="C2863">
        <v>65</v>
      </c>
      <c r="D2863">
        <v>7124141</v>
      </c>
      <c r="E2863">
        <v>7124141</v>
      </c>
      <c r="F2863" s="1">
        <v>44240.854409722226</v>
      </c>
      <c r="G2863" t="b">
        <v>1</v>
      </c>
      <c r="H2863" t="b">
        <v>1</v>
      </c>
      <c r="I2863" s="2">
        <f t="shared" si="89"/>
        <v>39.156378600823047</v>
      </c>
      <c r="J2863">
        <f t="shared" si="88"/>
        <v>4.39595E-3</v>
      </c>
    </row>
    <row r="2864" spans="1:10" hidden="1" x14ac:dyDescent="0.25">
      <c r="A2864">
        <v>5119434</v>
      </c>
      <c r="B2864">
        <v>6.7620000000000006E-5</v>
      </c>
      <c r="C2864">
        <v>351</v>
      </c>
      <c r="D2864">
        <v>7124142</v>
      </c>
      <c r="E2864">
        <v>7124142</v>
      </c>
      <c r="F2864" s="1">
        <v>44240.854409722226</v>
      </c>
      <c r="G2864" t="b">
        <v>1</v>
      </c>
      <c r="H2864" t="b">
        <v>1</v>
      </c>
      <c r="I2864" s="2">
        <f t="shared" si="89"/>
        <v>39.135802469135811</v>
      </c>
      <c r="J2864">
        <f t="shared" si="88"/>
        <v>2.3734620000000001E-2</v>
      </c>
    </row>
    <row r="2865" spans="1:10" hidden="1" x14ac:dyDescent="0.25">
      <c r="A2865">
        <v>5119435</v>
      </c>
      <c r="B2865">
        <v>6.7589999999999995E-5</v>
      </c>
      <c r="C2865">
        <v>36</v>
      </c>
      <c r="D2865">
        <v>7124143</v>
      </c>
      <c r="E2865">
        <v>7124151</v>
      </c>
      <c r="F2865" s="1">
        <v>44240.854409722226</v>
      </c>
      <c r="G2865" t="b">
        <v>1</v>
      </c>
      <c r="H2865" t="b">
        <v>1</v>
      </c>
      <c r="I2865" s="2">
        <f t="shared" si="89"/>
        <v>39.074074074074055</v>
      </c>
      <c r="J2865">
        <f t="shared" si="88"/>
        <v>2.4332399999999997E-3</v>
      </c>
    </row>
    <row r="2866" spans="1:10" hidden="1" x14ac:dyDescent="0.25">
      <c r="A2866">
        <v>5119436</v>
      </c>
      <c r="B2866">
        <v>6.7409999999999993E-5</v>
      </c>
      <c r="C2866">
        <v>164</v>
      </c>
      <c r="D2866">
        <v>7124152</v>
      </c>
      <c r="E2866">
        <v>7124162</v>
      </c>
      <c r="F2866" s="1">
        <v>44240.854409722226</v>
      </c>
      <c r="G2866" t="b">
        <v>1</v>
      </c>
      <c r="H2866" t="b">
        <v>1</v>
      </c>
      <c r="I2866" s="2">
        <f t="shared" si="89"/>
        <v>38.703703703703681</v>
      </c>
      <c r="J2866">
        <f t="shared" si="88"/>
        <v>1.1055239999999999E-2</v>
      </c>
    </row>
    <row r="2867" spans="1:10" hidden="1" x14ac:dyDescent="0.25">
      <c r="A2867">
        <v>5119437</v>
      </c>
      <c r="B2867">
        <v>6.7399999999999998E-5</v>
      </c>
      <c r="C2867">
        <v>156</v>
      </c>
      <c r="D2867">
        <v>7124163</v>
      </c>
      <c r="E2867">
        <v>7124172</v>
      </c>
      <c r="F2867" s="1">
        <v>44240.854409722226</v>
      </c>
      <c r="G2867" t="b">
        <v>1</v>
      </c>
      <c r="H2867" t="b">
        <v>1</v>
      </c>
      <c r="I2867" s="2">
        <f t="shared" si="89"/>
        <v>38.683127572016453</v>
      </c>
      <c r="J2867">
        <f t="shared" si="88"/>
        <v>1.05144E-2</v>
      </c>
    </row>
    <row r="2868" spans="1:10" hidden="1" x14ac:dyDescent="0.25">
      <c r="A2868">
        <v>5119438</v>
      </c>
      <c r="B2868">
        <v>6.7360000000000006E-5</v>
      </c>
      <c r="C2868">
        <v>5</v>
      </c>
      <c r="D2868">
        <v>7124173</v>
      </c>
      <c r="E2868">
        <v>7124173</v>
      </c>
      <c r="F2868" s="1">
        <v>44240.854409722226</v>
      </c>
      <c r="G2868" t="b">
        <v>1</v>
      </c>
      <c r="H2868" t="b">
        <v>1</v>
      </c>
      <c r="I2868" s="2">
        <f t="shared" si="89"/>
        <v>38.600823045267497</v>
      </c>
      <c r="J2868">
        <f t="shared" si="88"/>
        <v>3.3680000000000006E-4</v>
      </c>
    </row>
    <row r="2869" spans="1:10" hidden="1" x14ac:dyDescent="0.25">
      <c r="A2869">
        <v>5119439</v>
      </c>
      <c r="B2869">
        <v>6.7249999999999995E-5</v>
      </c>
      <c r="C2869">
        <v>117</v>
      </c>
      <c r="D2869">
        <v>7124174</v>
      </c>
      <c r="E2869">
        <v>7124174</v>
      </c>
      <c r="F2869" s="1">
        <v>44240.854409722226</v>
      </c>
      <c r="G2869" t="b">
        <v>1</v>
      </c>
      <c r="H2869" t="b">
        <v>1</v>
      </c>
      <c r="I2869" s="2">
        <f t="shared" si="89"/>
        <v>38.3744855967078</v>
      </c>
      <c r="J2869">
        <f t="shared" si="88"/>
        <v>7.8682500000000002E-3</v>
      </c>
    </row>
    <row r="2870" spans="1:10" hidden="1" x14ac:dyDescent="0.25">
      <c r="A2870">
        <v>5119440</v>
      </c>
      <c r="B2870">
        <v>6.711E-5</v>
      </c>
      <c r="C2870">
        <v>10</v>
      </c>
      <c r="D2870">
        <v>7124175</v>
      </c>
      <c r="E2870">
        <v>7124179</v>
      </c>
      <c r="F2870" s="1">
        <v>44240.854409722226</v>
      </c>
      <c r="G2870" t="b">
        <v>1</v>
      </c>
      <c r="H2870" t="b">
        <v>1</v>
      </c>
      <c r="I2870" s="2">
        <f t="shared" si="89"/>
        <v>38.086419753086417</v>
      </c>
      <c r="J2870">
        <f t="shared" si="88"/>
        <v>6.711E-4</v>
      </c>
    </row>
    <row r="2871" spans="1:10" hidden="1" x14ac:dyDescent="0.25">
      <c r="A2871">
        <v>5119441</v>
      </c>
      <c r="B2871">
        <v>6.7039999999999995E-5</v>
      </c>
      <c r="C2871">
        <v>1055</v>
      </c>
      <c r="D2871">
        <v>7124180</v>
      </c>
      <c r="E2871">
        <v>7124199</v>
      </c>
      <c r="F2871" s="1">
        <v>44240.854409722226</v>
      </c>
      <c r="G2871" t="b">
        <v>1</v>
      </c>
      <c r="H2871" t="b">
        <v>1</v>
      </c>
      <c r="I2871" s="2">
        <f t="shared" si="89"/>
        <v>37.942386831275705</v>
      </c>
      <c r="J2871">
        <f t="shared" si="88"/>
        <v>7.072719999999999E-2</v>
      </c>
    </row>
    <row r="2872" spans="1:10" x14ac:dyDescent="0.25">
      <c r="A2872">
        <v>5119442</v>
      </c>
      <c r="B2872">
        <v>6.6950000000000001E-5</v>
      </c>
      <c r="C2872">
        <v>2236</v>
      </c>
      <c r="D2872">
        <v>7124200</v>
      </c>
      <c r="E2872">
        <v>7124209</v>
      </c>
      <c r="F2872" s="1">
        <v>44240.854409722226</v>
      </c>
      <c r="G2872" t="b">
        <v>1</v>
      </c>
      <c r="H2872" t="b">
        <v>1</v>
      </c>
      <c r="I2872" s="2">
        <f t="shared" si="89"/>
        <v>37.757201646090536</v>
      </c>
      <c r="J2872">
        <f t="shared" si="88"/>
        <v>0.14970020000000001</v>
      </c>
    </row>
    <row r="2873" spans="1:10" hidden="1" x14ac:dyDescent="0.25">
      <c r="A2873">
        <v>5119443</v>
      </c>
      <c r="B2873">
        <v>6.6569999999999995E-5</v>
      </c>
      <c r="C2873">
        <v>299</v>
      </c>
      <c r="D2873">
        <v>7124210</v>
      </c>
      <c r="E2873">
        <v>7124210</v>
      </c>
      <c r="F2873" s="1">
        <v>44240.854409722226</v>
      </c>
      <c r="G2873" t="b">
        <v>1</v>
      </c>
      <c r="H2873" t="b">
        <v>1</v>
      </c>
      <c r="I2873" s="2">
        <f t="shared" si="89"/>
        <v>36.975308641975289</v>
      </c>
      <c r="J2873">
        <f t="shared" si="88"/>
        <v>1.9904429999999997E-2</v>
      </c>
    </row>
    <row r="2874" spans="1:10" hidden="1" x14ac:dyDescent="0.25">
      <c r="A2874">
        <v>5119444</v>
      </c>
      <c r="B2874">
        <v>6.6519999999999993E-5</v>
      </c>
      <c r="C2874">
        <v>85</v>
      </c>
      <c r="D2874">
        <v>7124211</v>
      </c>
      <c r="E2874">
        <v>7124211</v>
      </c>
      <c r="F2874" s="1">
        <v>44240.854409722226</v>
      </c>
      <c r="G2874" t="b">
        <v>1</v>
      </c>
      <c r="H2874" t="b">
        <v>1</v>
      </c>
      <c r="I2874" s="2">
        <f t="shared" si="89"/>
        <v>36.872427983539076</v>
      </c>
      <c r="J2874">
        <f t="shared" si="88"/>
        <v>5.6541999999999999E-3</v>
      </c>
    </row>
    <row r="2875" spans="1:10" hidden="1" x14ac:dyDescent="0.25">
      <c r="A2875">
        <v>5119445</v>
      </c>
      <c r="B2875">
        <v>6.6509999999999998E-5</v>
      </c>
      <c r="C2875">
        <v>104</v>
      </c>
      <c r="D2875">
        <v>7124212</v>
      </c>
      <c r="E2875">
        <v>7124221</v>
      </c>
      <c r="F2875" s="1">
        <v>44240.854409722226</v>
      </c>
      <c r="G2875" t="b">
        <v>1</v>
      </c>
      <c r="H2875" t="b">
        <v>1</v>
      </c>
      <c r="I2875" s="2">
        <f t="shared" si="89"/>
        <v>36.851851851851841</v>
      </c>
      <c r="J2875">
        <f t="shared" si="88"/>
        <v>6.9170400000000002E-3</v>
      </c>
    </row>
    <row r="2876" spans="1:10" hidden="1" x14ac:dyDescent="0.25">
      <c r="A2876">
        <v>5119446</v>
      </c>
      <c r="B2876">
        <v>6.6489999999999995E-5</v>
      </c>
      <c r="C2876">
        <v>4</v>
      </c>
      <c r="D2876">
        <v>7124222</v>
      </c>
      <c r="E2876">
        <v>7124222</v>
      </c>
      <c r="F2876" s="1">
        <v>44240.854409722226</v>
      </c>
      <c r="G2876" t="b">
        <v>1</v>
      </c>
      <c r="H2876" t="b">
        <v>1</v>
      </c>
      <c r="I2876" s="2">
        <f t="shared" si="89"/>
        <v>36.810699588477355</v>
      </c>
      <c r="J2876">
        <f t="shared" si="88"/>
        <v>2.6595999999999998E-4</v>
      </c>
    </row>
    <row r="2877" spans="1:10" x14ac:dyDescent="0.25">
      <c r="A2877">
        <v>5119447</v>
      </c>
      <c r="B2877">
        <v>6.648E-5</v>
      </c>
      <c r="C2877">
        <v>7217</v>
      </c>
      <c r="D2877">
        <v>7124223</v>
      </c>
      <c r="E2877">
        <v>7124227</v>
      </c>
      <c r="F2877" s="1">
        <v>44240.854409722226</v>
      </c>
      <c r="G2877" t="b">
        <v>1</v>
      </c>
      <c r="H2877" t="b">
        <v>1</v>
      </c>
      <c r="I2877" s="2">
        <f t="shared" si="89"/>
        <v>36.79012345679012</v>
      </c>
      <c r="J2877">
        <f t="shared" si="88"/>
        <v>0.47978616000000002</v>
      </c>
    </row>
    <row r="2878" spans="1:10" hidden="1" x14ac:dyDescent="0.25">
      <c r="A2878">
        <v>5119448</v>
      </c>
      <c r="B2878">
        <v>7.7000000000000001E-5</v>
      </c>
      <c r="C2878">
        <v>2</v>
      </c>
      <c r="D2878">
        <v>7124228</v>
      </c>
      <c r="E2878">
        <v>7124228</v>
      </c>
      <c r="F2878" s="1">
        <v>44240.854409722226</v>
      </c>
      <c r="G2878" t="b">
        <v>0</v>
      </c>
      <c r="H2878" t="b">
        <v>1</v>
      </c>
      <c r="I2878" s="2">
        <f t="shared" si="89"/>
        <v>58.436213991769549</v>
      </c>
      <c r="J2878">
        <f t="shared" si="88"/>
        <v>1.54E-4</v>
      </c>
    </row>
    <row r="2879" spans="1:10" hidden="1" x14ac:dyDescent="0.25">
      <c r="A2879">
        <v>5119449</v>
      </c>
      <c r="B2879">
        <v>7.7000000000000001E-5</v>
      </c>
      <c r="C2879">
        <v>323</v>
      </c>
      <c r="D2879">
        <v>7124229</v>
      </c>
      <c r="E2879">
        <v>7124229</v>
      </c>
      <c r="F2879" s="1">
        <v>44240.854409722226</v>
      </c>
      <c r="G2879" t="b">
        <v>0</v>
      </c>
      <c r="H2879" t="b">
        <v>1</v>
      </c>
      <c r="I2879" s="2">
        <f t="shared" si="89"/>
        <v>58.436213991769549</v>
      </c>
      <c r="J2879">
        <f t="shared" si="88"/>
        <v>2.4871000000000001E-2</v>
      </c>
    </row>
    <row r="2880" spans="1:10" hidden="1" x14ac:dyDescent="0.25">
      <c r="A2880">
        <v>5119450</v>
      </c>
      <c r="B2880">
        <v>7.4779999999999999E-5</v>
      </c>
      <c r="C2880">
        <v>42</v>
      </c>
      <c r="D2880">
        <v>7124230</v>
      </c>
      <c r="E2880">
        <v>7124230</v>
      </c>
      <c r="F2880" s="1">
        <v>44240.854409722226</v>
      </c>
      <c r="G2880" t="b">
        <v>0</v>
      </c>
      <c r="H2880" t="b">
        <v>1</v>
      </c>
      <c r="I2880" s="2">
        <f t="shared" si="89"/>
        <v>53.868312757201643</v>
      </c>
      <c r="J2880">
        <f t="shared" si="88"/>
        <v>3.1407599999999998E-3</v>
      </c>
    </row>
    <row r="2881" spans="1:10" hidden="1" x14ac:dyDescent="0.25">
      <c r="A2881">
        <v>5119451</v>
      </c>
      <c r="B2881">
        <v>7.4779999999999999E-5</v>
      </c>
      <c r="C2881">
        <v>15</v>
      </c>
      <c r="D2881">
        <v>7124231</v>
      </c>
      <c r="E2881">
        <v>7124231</v>
      </c>
      <c r="F2881" s="1">
        <v>44240.854409722226</v>
      </c>
      <c r="G2881" t="b">
        <v>0</v>
      </c>
      <c r="H2881" t="b">
        <v>1</v>
      </c>
      <c r="I2881" s="2">
        <f t="shared" si="89"/>
        <v>53.868312757201643</v>
      </c>
      <c r="J2881">
        <f t="shared" si="88"/>
        <v>1.1217E-3</v>
      </c>
    </row>
    <row r="2882" spans="1:10" hidden="1" x14ac:dyDescent="0.25">
      <c r="A2882">
        <v>5119452</v>
      </c>
      <c r="B2882">
        <v>7.4779999999999999E-5</v>
      </c>
      <c r="C2882">
        <v>4</v>
      </c>
      <c r="D2882">
        <v>7124232</v>
      </c>
      <c r="E2882">
        <v>7124232</v>
      </c>
      <c r="F2882" s="1">
        <v>44240.854409722226</v>
      </c>
      <c r="G2882" t="b">
        <v>0</v>
      </c>
      <c r="H2882" t="b">
        <v>1</v>
      </c>
      <c r="I2882" s="2">
        <f t="shared" si="89"/>
        <v>53.868312757201643</v>
      </c>
      <c r="J2882">
        <f t="shared" si="88"/>
        <v>2.9912E-4</v>
      </c>
    </row>
    <row r="2883" spans="1:10" hidden="1" x14ac:dyDescent="0.25">
      <c r="A2883">
        <v>5119453</v>
      </c>
      <c r="B2883">
        <v>7.4779999999999999E-5</v>
      </c>
      <c r="C2883">
        <v>21</v>
      </c>
      <c r="D2883">
        <v>7124233</v>
      </c>
      <c r="E2883">
        <v>7124233</v>
      </c>
      <c r="F2883" s="1">
        <v>44240.854409722226</v>
      </c>
      <c r="G2883" t="b">
        <v>0</v>
      </c>
      <c r="H2883" t="b">
        <v>1</v>
      </c>
      <c r="I2883" s="2">
        <f t="shared" si="89"/>
        <v>53.868312757201643</v>
      </c>
      <c r="J2883">
        <f t="shared" ref="J2883:J2946" si="90">B2883*C2883</f>
        <v>1.5703799999999999E-3</v>
      </c>
    </row>
    <row r="2884" spans="1:10" hidden="1" x14ac:dyDescent="0.25">
      <c r="A2884">
        <v>5119454</v>
      </c>
      <c r="B2884">
        <v>7.4779999999999999E-5</v>
      </c>
      <c r="C2884">
        <v>140</v>
      </c>
      <c r="D2884">
        <v>7124234</v>
      </c>
      <c r="E2884">
        <v>7124234</v>
      </c>
      <c r="F2884" s="1">
        <v>44240.854409722226</v>
      </c>
      <c r="G2884" t="b">
        <v>0</v>
      </c>
      <c r="H2884" t="b">
        <v>1</v>
      </c>
      <c r="I2884" s="2">
        <f t="shared" ref="I2884:I2947" si="91">(B2884-B$2)/B$2*100</f>
        <v>53.868312757201643</v>
      </c>
      <c r="J2884">
        <f t="shared" si="90"/>
        <v>1.04692E-2</v>
      </c>
    </row>
    <row r="2885" spans="1:10" hidden="1" x14ac:dyDescent="0.25">
      <c r="A2885">
        <v>5119455</v>
      </c>
      <c r="B2885">
        <v>7.4779999999999999E-5</v>
      </c>
      <c r="C2885">
        <v>10</v>
      </c>
      <c r="D2885">
        <v>7124235</v>
      </c>
      <c r="E2885">
        <v>7124235</v>
      </c>
      <c r="F2885" s="1">
        <v>44240.854409722226</v>
      </c>
      <c r="G2885" t="b">
        <v>0</v>
      </c>
      <c r="H2885" t="b">
        <v>1</v>
      </c>
      <c r="I2885" s="2">
        <f t="shared" si="91"/>
        <v>53.868312757201643</v>
      </c>
      <c r="J2885">
        <f t="shared" si="90"/>
        <v>7.4779999999999996E-4</v>
      </c>
    </row>
    <row r="2886" spans="1:10" hidden="1" x14ac:dyDescent="0.25">
      <c r="A2886">
        <v>5119456</v>
      </c>
      <c r="B2886">
        <v>7.4779999999999999E-5</v>
      </c>
      <c r="C2886">
        <v>194</v>
      </c>
      <c r="D2886">
        <v>7124236</v>
      </c>
      <c r="E2886">
        <v>7124236</v>
      </c>
      <c r="F2886" s="1">
        <v>44240.854409722226</v>
      </c>
      <c r="G2886" t="b">
        <v>0</v>
      </c>
      <c r="H2886" t="b">
        <v>1</v>
      </c>
      <c r="I2886" s="2">
        <f t="shared" si="91"/>
        <v>53.868312757201643</v>
      </c>
      <c r="J2886">
        <f t="shared" si="90"/>
        <v>1.4507320000000001E-2</v>
      </c>
    </row>
    <row r="2887" spans="1:10" hidden="1" x14ac:dyDescent="0.25">
      <c r="A2887">
        <v>5119457</v>
      </c>
      <c r="B2887">
        <v>7.4670000000000002E-5</v>
      </c>
      <c r="C2887">
        <v>51</v>
      </c>
      <c r="D2887">
        <v>7124237</v>
      </c>
      <c r="E2887">
        <v>7124237</v>
      </c>
      <c r="F2887" s="1">
        <v>44240.854409722226</v>
      </c>
      <c r="G2887" t="b">
        <v>1</v>
      </c>
      <c r="H2887" t="b">
        <v>1</v>
      </c>
      <c r="I2887" s="2">
        <f t="shared" si="91"/>
        <v>53.641975308641975</v>
      </c>
      <c r="J2887">
        <f t="shared" si="90"/>
        <v>3.80817E-3</v>
      </c>
    </row>
    <row r="2888" spans="1:10" hidden="1" x14ac:dyDescent="0.25">
      <c r="A2888">
        <v>5119458</v>
      </c>
      <c r="B2888">
        <v>7.4659999999999993E-5</v>
      </c>
      <c r="C2888">
        <v>131</v>
      </c>
      <c r="D2888">
        <v>7124238</v>
      </c>
      <c r="E2888">
        <v>7124238</v>
      </c>
      <c r="F2888" s="1">
        <v>44240.854409722226</v>
      </c>
      <c r="G2888" t="b">
        <v>1</v>
      </c>
      <c r="H2888" t="b">
        <v>1</v>
      </c>
      <c r="I2888" s="2">
        <f t="shared" si="91"/>
        <v>53.621399176954711</v>
      </c>
      <c r="J2888">
        <f t="shared" si="90"/>
        <v>9.7804599999999995E-3</v>
      </c>
    </row>
    <row r="2889" spans="1:10" hidden="1" x14ac:dyDescent="0.25">
      <c r="A2889">
        <v>5119459</v>
      </c>
      <c r="B2889">
        <v>7.1989999999999993E-5</v>
      </c>
      <c r="C2889">
        <v>37</v>
      </c>
      <c r="D2889">
        <v>7124239</v>
      </c>
      <c r="E2889">
        <v>7124240</v>
      </c>
      <c r="F2889" s="1">
        <v>44240.854409722226</v>
      </c>
      <c r="G2889" t="b">
        <v>1</v>
      </c>
      <c r="H2889" t="b">
        <v>1</v>
      </c>
      <c r="I2889" s="2">
        <f t="shared" si="91"/>
        <v>48.127572016460881</v>
      </c>
      <c r="J2889">
        <f t="shared" si="90"/>
        <v>2.6636299999999997E-3</v>
      </c>
    </row>
    <row r="2890" spans="1:10" hidden="1" x14ac:dyDescent="0.25">
      <c r="A2890">
        <v>5119460</v>
      </c>
      <c r="B2890">
        <v>7.4579999999999994E-5</v>
      </c>
      <c r="C2890">
        <v>11</v>
      </c>
      <c r="D2890">
        <v>7124241</v>
      </c>
      <c r="E2890">
        <v>7124246</v>
      </c>
      <c r="F2890" s="1">
        <v>44240.854409722226</v>
      </c>
      <c r="G2890" t="b">
        <v>0</v>
      </c>
      <c r="H2890" t="b">
        <v>1</v>
      </c>
      <c r="I2890" s="2">
        <f t="shared" si="91"/>
        <v>53.456790123456763</v>
      </c>
      <c r="J2890">
        <f t="shared" si="90"/>
        <v>8.2037999999999989E-4</v>
      </c>
    </row>
    <row r="2891" spans="1:10" hidden="1" x14ac:dyDescent="0.25">
      <c r="A2891">
        <v>5119461</v>
      </c>
      <c r="B2891">
        <v>7.4779999999999999E-5</v>
      </c>
      <c r="C2891">
        <v>70</v>
      </c>
      <c r="D2891">
        <v>7124247</v>
      </c>
      <c r="E2891">
        <v>7124247</v>
      </c>
      <c r="F2891" s="1">
        <v>44240.854409722226</v>
      </c>
      <c r="G2891" t="b">
        <v>0</v>
      </c>
      <c r="H2891" t="b">
        <v>1</v>
      </c>
      <c r="I2891" s="2">
        <f t="shared" si="91"/>
        <v>53.868312757201643</v>
      </c>
      <c r="J2891">
        <f t="shared" si="90"/>
        <v>5.2345999999999998E-3</v>
      </c>
    </row>
    <row r="2892" spans="1:10" hidden="1" x14ac:dyDescent="0.25">
      <c r="A2892">
        <v>5119462</v>
      </c>
      <c r="B2892">
        <v>7.4779999999999999E-5</v>
      </c>
      <c r="C2892">
        <v>100</v>
      </c>
      <c r="D2892">
        <v>7124248</v>
      </c>
      <c r="E2892">
        <v>7124248</v>
      </c>
      <c r="F2892" s="1">
        <v>44240.854409722226</v>
      </c>
      <c r="G2892" t="b">
        <v>0</v>
      </c>
      <c r="H2892" t="b">
        <v>1</v>
      </c>
      <c r="I2892" s="2">
        <f t="shared" si="91"/>
        <v>53.868312757201643</v>
      </c>
      <c r="J2892">
        <f t="shared" si="90"/>
        <v>7.4780000000000003E-3</v>
      </c>
    </row>
    <row r="2893" spans="1:10" hidden="1" x14ac:dyDescent="0.25">
      <c r="A2893">
        <v>5119463</v>
      </c>
      <c r="B2893">
        <v>7.4779999999999999E-5</v>
      </c>
      <c r="C2893">
        <v>16</v>
      </c>
      <c r="D2893">
        <v>7124249</v>
      </c>
      <c r="E2893">
        <v>7124249</v>
      </c>
      <c r="F2893" s="1">
        <v>44240.854409722226</v>
      </c>
      <c r="G2893" t="b">
        <v>0</v>
      </c>
      <c r="H2893" t="b">
        <v>1</v>
      </c>
      <c r="I2893" s="2">
        <f t="shared" si="91"/>
        <v>53.868312757201643</v>
      </c>
      <c r="J2893">
        <f t="shared" si="90"/>
        <v>1.19648E-3</v>
      </c>
    </row>
    <row r="2894" spans="1:10" hidden="1" x14ac:dyDescent="0.25">
      <c r="A2894">
        <v>5119464</v>
      </c>
      <c r="B2894">
        <v>7.4779999999999999E-5</v>
      </c>
      <c r="C2894">
        <v>20</v>
      </c>
      <c r="D2894">
        <v>7124250</v>
      </c>
      <c r="E2894">
        <v>7124250</v>
      </c>
      <c r="F2894" s="1">
        <v>44240.854409722226</v>
      </c>
      <c r="G2894" t="b">
        <v>0</v>
      </c>
      <c r="H2894" t="b">
        <v>1</v>
      </c>
      <c r="I2894" s="2">
        <f t="shared" si="91"/>
        <v>53.868312757201643</v>
      </c>
      <c r="J2894">
        <f t="shared" si="90"/>
        <v>1.4955999999999999E-3</v>
      </c>
    </row>
    <row r="2895" spans="1:10" hidden="1" x14ac:dyDescent="0.25">
      <c r="A2895">
        <v>5119465</v>
      </c>
      <c r="B2895">
        <v>7.1989999999999993E-5</v>
      </c>
      <c r="C2895">
        <v>28</v>
      </c>
      <c r="D2895">
        <v>7124251</v>
      </c>
      <c r="E2895">
        <v>7124252</v>
      </c>
      <c r="F2895" s="1">
        <v>44240.854409722226</v>
      </c>
      <c r="G2895" t="b">
        <v>1</v>
      </c>
      <c r="H2895" t="b">
        <v>1</v>
      </c>
      <c r="I2895" s="2">
        <f t="shared" si="91"/>
        <v>48.127572016460881</v>
      </c>
      <c r="J2895">
        <f t="shared" si="90"/>
        <v>2.0157199999999999E-3</v>
      </c>
    </row>
    <row r="2896" spans="1:10" hidden="1" x14ac:dyDescent="0.25">
      <c r="A2896">
        <v>5119466</v>
      </c>
      <c r="B2896">
        <v>7.4779999999999999E-5</v>
      </c>
      <c r="C2896">
        <v>28</v>
      </c>
      <c r="D2896">
        <v>7124253</v>
      </c>
      <c r="E2896">
        <v>7124253</v>
      </c>
      <c r="F2896" s="1">
        <v>44240.854409722226</v>
      </c>
      <c r="G2896" t="b">
        <v>0</v>
      </c>
      <c r="H2896" t="b">
        <v>1</v>
      </c>
      <c r="I2896" s="2">
        <f t="shared" si="91"/>
        <v>53.868312757201643</v>
      </c>
      <c r="J2896">
        <f t="shared" si="90"/>
        <v>2.09384E-3</v>
      </c>
    </row>
    <row r="2897" spans="1:10" hidden="1" x14ac:dyDescent="0.25">
      <c r="A2897">
        <v>5119467</v>
      </c>
      <c r="B2897">
        <v>7.4770000000000004E-5</v>
      </c>
      <c r="C2897">
        <v>20</v>
      </c>
      <c r="D2897">
        <v>7124254</v>
      </c>
      <c r="E2897">
        <v>7124254</v>
      </c>
      <c r="F2897" s="1">
        <v>44240.854409722226</v>
      </c>
      <c r="G2897" t="b">
        <v>0</v>
      </c>
      <c r="H2897" t="b">
        <v>1</v>
      </c>
      <c r="I2897" s="2">
        <f t="shared" si="91"/>
        <v>53.847736625514408</v>
      </c>
      <c r="J2897">
        <f t="shared" si="90"/>
        <v>1.4954E-3</v>
      </c>
    </row>
    <row r="2898" spans="1:10" hidden="1" x14ac:dyDescent="0.25">
      <c r="A2898">
        <v>5119468</v>
      </c>
      <c r="B2898">
        <v>7.4779999999999999E-5</v>
      </c>
      <c r="C2898">
        <v>158</v>
      </c>
      <c r="D2898">
        <v>7124255</v>
      </c>
      <c r="E2898">
        <v>7124255</v>
      </c>
      <c r="F2898" s="1">
        <v>44240.854409722226</v>
      </c>
      <c r="G2898" t="b">
        <v>0</v>
      </c>
      <c r="H2898" t="b">
        <v>1</v>
      </c>
      <c r="I2898" s="2">
        <f t="shared" si="91"/>
        <v>53.868312757201643</v>
      </c>
      <c r="J2898">
        <f t="shared" si="90"/>
        <v>1.1815239999999999E-2</v>
      </c>
    </row>
    <row r="2899" spans="1:10" hidden="1" x14ac:dyDescent="0.25">
      <c r="A2899">
        <v>5119469</v>
      </c>
      <c r="B2899">
        <v>7.4779999999999999E-5</v>
      </c>
      <c r="C2899">
        <v>982</v>
      </c>
      <c r="D2899">
        <v>7124256</v>
      </c>
      <c r="E2899">
        <v>7124256</v>
      </c>
      <c r="F2899" s="1">
        <v>44240.854409722226</v>
      </c>
      <c r="G2899" t="b">
        <v>0</v>
      </c>
      <c r="H2899" t="b">
        <v>1</v>
      </c>
      <c r="I2899" s="2">
        <f t="shared" si="91"/>
        <v>53.868312757201643</v>
      </c>
      <c r="J2899">
        <f t="shared" si="90"/>
        <v>7.3433959999999993E-2</v>
      </c>
    </row>
    <row r="2900" spans="1:10" hidden="1" x14ac:dyDescent="0.25">
      <c r="A2900">
        <v>5119470</v>
      </c>
      <c r="B2900">
        <v>7.4779999999999999E-5</v>
      </c>
      <c r="C2900">
        <v>75</v>
      </c>
      <c r="D2900">
        <v>7124257</v>
      </c>
      <c r="E2900">
        <v>7124257</v>
      </c>
      <c r="F2900" s="1">
        <v>44240.854409722226</v>
      </c>
      <c r="G2900" t="b">
        <v>0</v>
      </c>
      <c r="H2900" t="b">
        <v>1</v>
      </c>
      <c r="I2900" s="2">
        <f t="shared" si="91"/>
        <v>53.868312757201643</v>
      </c>
      <c r="J2900">
        <f t="shared" si="90"/>
        <v>5.6084999999999998E-3</v>
      </c>
    </row>
    <row r="2901" spans="1:10" hidden="1" x14ac:dyDescent="0.25">
      <c r="A2901">
        <v>5119471</v>
      </c>
      <c r="B2901">
        <v>7.4779999999999999E-5</v>
      </c>
      <c r="C2901">
        <v>4</v>
      </c>
      <c r="D2901">
        <v>7124258</v>
      </c>
      <c r="E2901">
        <v>7124258</v>
      </c>
      <c r="F2901" s="1">
        <v>44240.854409722226</v>
      </c>
      <c r="G2901" t="b">
        <v>0</v>
      </c>
      <c r="H2901" t="b">
        <v>1</v>
      </c>
      <c r="I2901" s="2">
        <f t="shared" si="91"/>
        <v>53.868312757201643</v>
      </c>
      <c r="J2901">
        <f t="shared" si="90"/>
        <v>2.9912E-4</v>
      </c>
    </row>
    <row r="2902" spans="1:10" hidden="1" x14ac:dyDescent="0.25">
      <c r="A2902">
        <v>5119472</v>
      </c>
      <c r="B2902">
        <v>7.4779999999999999E-5</v>
      </c>
      <c r="C2902">
        <v>7</v>
      </c>
      <c r="D2902">
        <v>7124259</v>
      </c>
      <c r="E2902">
        <v>7124259</v>
      </c>
      <c r="F2902" s="1">
        <v>44240.854409722226</v>
      </c>
      <c r="G2902" t="b">
        <v>0</v>
      </c>
      <c r="H2902" t="b">
        <v>1</v>
      </c>
      <c r="I2902" s="2">
        <f t="shared" si="91"/>
        <v>53.868312757201643</v>
      </c>
      <c r="J2902">
        <f t="shared" si="90"/>
        <v>5.2346000000000001E-4</v>
      </c>
    </row>
    <row r="2903" spans="1:10" hidden="1" x14ac:dyDescent="0.25">
      <c r="A2903">
        <v>5119473</v>
      </c>
      <c r="B2903">
        <v>7.4779999999999999E-5</v>
      </c>
      <c r="C2903">
        <v>54</v>
      </c>
      <c r="D2903">
        <v>7124260</v>
      </c>
      <c r="E2903">
        <v>7124260</v>
      </c>
      <c r="F2903" s="1">
        <v>44240.854409722226</v>
      </c>
      <c r="G2903" t="b">
        <v>0</v>
      </c>
      <c r="H2903" t="b">
        <v>1</v>
      </c>
      <c r="I2903" s="2">
        <f t="shared" si="91"/>
        <v>53.868312757201643</v>
      </c>
      <c r="J2903">
        <f t="shared" si="90"/>
        <v>4.0381200000000001E-3</v>
      </c>
    </row>
    <row r="2904" spans="1:10" hidden="1" x14ac:dyDescent="0.25">
      <c r="A2904">
        <v>5119474</v>
      </c>
      <c r="B2904">
        <v>7.4779999999999999E-5</v>
      </c>
      <c r="C2904">
        <v>34</v>
      </c>
      <c r="D2904">
        <v>7124261</v>
      </c>
      <c r="E2904">
        <v>7124261</v>
      </c>
      <c r="F2904" s="1">
        <v>44240.854409722226</v>
      </c>
      <c r="G2904" t="b">
        <v>0</v>
      </c>
      <c r="H2904" t="b">
        <v>1</v>
      </c>
      <c r="I2904" s="2">
        <f t="shared" si="91"/>
        <v>53.868312757201643</v>
      </c>
      <c r="J2904">
        <f t="shared" si="90"/>
        <v>2.5425199999999999E-3</v>
      </c>
    </row>
    <row r="2905" spans="1:10" hidden="1" x14ac:dyDescent="0.25">
      <c r="A2905">
        <v>5119475</v>
      </c>
      <c r="B2905">
        <v>7.4779999999999999E-5</v>
      </c>
      <c r="C2905">
        <v>8</v>
      </c>
      <c r="D2905">
        <v>7124262</v>
      </c>
      <c r="E2905">
        <v>7124262</v>
      </c>
      <c r="F2905" s="1">
        <v>44240.854409722226</v>
      </c>
      <c r="G2905" t="b">
        <v>0</v>
      </c>
      <c r="H2905" t="b">
        <v>1</v>
      </c>
      <c r="I2905" s="2">
        <f t="shared" si="91"/>
        <v>53.868312757201643</v>
      </c>
      <c r="J2905">
        <f t="shared" si="90"/>
        <v>5.9823999999999999E-4</v>
      </c>
    </row>
    <row r="2906" spans="1:10" hidden="1" x14ac:dyDescent="0.25">
      <c r="A2906">
        <v>5119476</v>
      </c>
      <c r="B2906">
        <v>7.2329999999999994E-5</v>
      </c>
      <c r="C2906">
        <v>28</v>
      </c>
      <c r="D2906">
        <v>7124263</v>
      </c>
      <c r="E2906">
        <v>7124272</v>
      </c>
      <c r="F2906" s="1">
        <v>44240.854409722226</v>
      </c>
      <c r="G2906" t="b">
        <v>0</v>
      </c>
      <c r="H2906" t="b">
        <v>1</v>
      </c>
      <c r="I2906" s="2">
        <f t="shared" si="91"/>
        <v>48.827160493827144</v>
      </c>
      <c r="J2906">
        <f t="shared" si="90"/>
        <v>2.0252399999999998E-3</v>
      </c>
    </row>
    <row r="2907" spans="1:10" hidden="1" x14ac:dyDescent="0.25">
      <c r="A2907">
        <v>5119477</v>
      </c>
      <c r="B2907">
        <v>7.2000000000000002E-5</v>
      </c>
      <c r="C2907">
        <v>18</v>
      </c>
      <c r="D2907">
        <v>7124273</v>
      </c>
      <c r="E2907">
        <v>7124273</v>
      </c>
      <c r="F2907" s="1">
        <v>44240.854409722226</v>
      </c>
      <c r="G2907" t="b">
        <v>1</v>
      </c>
      <c r="H2907" t="b">
        <v>1</v>
      </c>
      <c r="I2907" s="2">
        <f t="shared" si="91"/>
        <v>48.148148148148145</v>
      </c>
      <c r="J2907">
        <f t="shared" si="90"/>
        <v>1.2960000000000001E-3</v>
      </c>
    </row>
    <row r="2908" spans="1:10" hidden="1" x14ac:dyDescent="0.25">
      <c r="A2908">
        <v>5119478</v>
      </c>
      <c r="B2908">
        <v>7.4770000000000004E-5</v>
      </c>
      <c r="C2908">
        <v>51</v>
      </c>
      <c r="D2908">
        <v>7124274</v>
      </c>
      <c r="E2908">
        <v>7124274</v>
      </c>
      <c r="F2908" s="1">
        <v>44240.854409722226</v>
      </c>
      <c r="G2908" t="b">
        <v>0</v>
      </c>
      <c r="H2908" t="b">
        <v>1</v>
      </c>
      <c r="I2908" s="2">
        <f t="shared" si="91"/>
        <v>53.847736625514408</v>
      </c>
      <c r="J2908">
        <f t="shared" si="90"/>
        <v>3.8132700000000001E-3</v>
      </c>
    </row>
    <row r="2909" spans="1:10" hidden="1" x14ac:dyDescent="0.25">
      <c r="A2909">
        <v>5119479</v>
      </c>
      <c r="B2909">
        <v>7.4779999999999999E-5</v>
      </c>
      <c r="C2909">
        <v>14</v>
      </c>
      <c r="D2909">
        <v>7124275</v>
      </c>
      <c r="E2909">
        <v>7124275</v>
      </c>
      <c r="F2909" s="1">
        <v>44240.854409722226</v>
      </c>
      <c r="G2909" t="b">
        <v>0</v>
      </c>
      <c r="H2909" t="b">
        <v>1</v>
      </c>
      <c r="I2909" s="2">
        <f t="shared" si="91"/>
        <v>53.868312757201643</v>
      </c>
      <c r="J2909">
        <f t="shared" si="90"/>
        <v>1.04692E-3</v>
      </c>
    </row>
    <row r="2910" spans="1:10" hidden="1" x14ac:dyDescent="0.25">
      <c r="A2910">
        <v>5119480</v>
      </c>
      <c r="B2910">
        <v>7.4779999999999999E-5</v>
      </c>
      <c r="C2910">
        <v>235</v>
      </c>
      <c r="D2910">
        <v>7124276</v>
      </c>
      <c r="E2910">
        <v>7124276</v>
      </c>
      <c r="F2910" s="1">
        <v>44240.854409722226</v>
      </c>
      <c r="G2910" t="b">
        <v>0</v>
      </c>
      <c r="H2910" t="b">
        <v>1</v>
      </c>
      <c r="I2910" s="2">
        <f t="shared" si="91"/>
        <v>53.868312757201643</v>
      </c>
      <c r="J2910">
        <f t="shared" si="90"/>
        <v>1.75733E-2</v>
      </c>
    </row>
    <row r="2911" spans="1:10" hidden="1" x14ac:dyDescent="0.25">
      <c r="A2911">
        <v>5119481</v>
      </c>
      <c r="B2911">
        <v>7.4779999999999999E-5</v>
      </c>
      <c r="C2911">
        <v>16</v>
      </c>
      <c r="D2911">
        <v>7124277</v>
      </c>
      <c r="E2911">
        <v>7124277</v>
      </c>
      <c r="F2911" s="1">
        <v>44240.854409722226</v>
      </c>
      <c r="G2911" t="b">
        <v>0</v>
      </c>
      <c r="H2911" t="b">
        <v>1</v>
      </c>
      <c r="I2911" s="2">
        <f t="shared" si="91"/>
        <v>53.868312757201643</v>
      </c>
      <c r="J2911">
        <f t="shared" si="90"/>
        <v>1.19648E-3</v>
      </c>
    </row>
    <row r="2912" spans="1:10" hidden="1" x14ac:dyDescent="0.25">
      <c r="A2912">
        <v>5119482</v>
      </c>
      <c r="B2912">
        <v>7.4779999999999999E-5</v>
      </c>
      <c r="C2912">
        <v>8</v>
      </c>
      <c r="D2912">
        <v>7124278</v>
      </c>
      <c r="E2912">
        <v>7124278</v>
      </c>
      <c r="F2912" s="1">
        <v>44240.854409722226</v>
      </c>
      <c r="G2912" t="b">
        <v>0</v>
      </c>
      <c r="H2912" t="b">
        <v>1</v>
      </c>
      <c r="I2912" s="2">
        <f t="shared" si="91"/>
        <v>53.868312757201643</v>
      </c>
      <c r="J2912">
        <f t="shared" si="90"/>
        <v>5.9823999999999999E-4</v>
      </c>
    </row>
    <row r="2913" spans="1:10" hidden="1" x14ac:dyDescent="0.25">
      <c r="A2913">
        <v>5119483</v>
      </c>
      <c r="B2913">
        <v>7.4779999999999999E-5</v>
      </c>
      <c r="C2913">
        <v>9</v>
      </c>
      <c r="D2913">
        <v>7124279</v>
      </c>
      <c r="E2913">
        <v>7124279</v>
      </c>
      <c r="F2913" s="1">
        <v>44240.854409722226</v>
      </c>
      <c r="G2913" t="b">
        <v>0</v>
      </c>
      <c r="H2913" t="b">
        <v>1</v>
      </c>
      <c r="I2913" s="2">
        <f t="shared" si="91"/>
        <v>53.868312757201643</v>
      </c>
      <c r="J2913">
        <f t="shared" si="90"/>
        <v>6.7301999999999998E-4</v>
      </c>
    </row>
    <row r="2914" spans="1:10" hidden="1" x14ac:dyDescent="0.25">
      <c r="A2914">
        <v>5119484</v>
      </c>
      <c r="B2914">
        <v>7.4779999999999999E-5</v>
      </c>
      <c r="C2914">
        <v>12</v>
      </c>
      <c r="D2914">
        <v>7124280</v>
      </c>
      <c r="E2914">
        <v>7124280</v>
      </c>
      <c r="F2914" s="1">
        <v>44240.854409722226</v>
      </c>
      <c r="G2914" t="b">
        <v>0</v>
      </c>
      <c r="H2914" t="b">
        <v>1</v>
      </c>
      <c r="I2914" s="2">
        <f t="shared" si="91"/>
        <v>53.868312757201643</v>
      </c>
      <c r="J2914">
        <f t="shared" si="90"/>
        <v>8.9736000000000004E-4</v>
      </c>
    </row>
    <row r="2915" spans="1:10" hidden="1" x14ac:dyDescent="0.25">
      <c r="A2915">
        <v>5119485</v>
      </c>
      <c r="B2915">
        <v>7.2000000000000002E-5</v>
      </c>
      <c r="C2915">
        <v>137</v>
      </c>
      <c r="D2915">
        <v>7124281</v>
      </c>
      <c r="E2915">
        <v>7124282</v>
      </c>
      <c r="F2915" s="1">
        <v>44240.854409722226</v>
      </c>
      <c r="G2915" t="b">
        <v>1</v>
      </c>
      <c r="H2915" t="b">
        <v>1</v>
      </c>
      <c r="I2915" s="2">
        <f t="shared" si="91"/>
        <v>48.148148148148145</v>
      </c>
      <c r="J2915">
        <f t="shared" si="90"/>
        <v>9.8639999999999995E-3</v>
      </c>
    </row>
    <row r="2916" spans="1:10" hidden="1" x14ac:dyDescent="0.25">
      <c r="A2916">
        <v>5119486</v>
      </c>
      <c r="B2916">
        <v>7.2000000000000002E-5</v>
      </c>
      <c r="C2916">
        <v>63</v>
      </c>
      <c r="D2916">
        <v>7124283</v>
      </c>
      <c r="E2916">
        <v>7124283</v>
      </c>
      <c r="F2916" s="1">
        <v>44240.854409722226</v>
      </c>
      <c r="G2916" t="b">
        <v>1</v>
      </c>
      <c r="H2916" t="b">
        <v>1</v>
      </c>
      <c r="I2916" s="2">
        <f t="shared" si="91"/>
        <v>48.148148148148145</v>
      </c>
      <c r="J2916">
        <f t="shared" si="90"/>
        <v>4.5360000000000001E-3</v>
      </c>
    </row>
    <row r="2917" spans="1:10" hidden="1" x14ac:dyDescent="0.25">
      <c r="A2917">
        <v>5119487</v>
      </c>
      <c r="B2917">
        <v>7.1989999999999993E-5</v>
      </c>
      <c r="C2917">
        <v>86</v>
      </c>
      <c r="D2917">
        <v>7124284</v>
      </c>
      <c r="E2917">
        <v>7124287</v>
      </c>
      <c r="F2917" s="1">
        <v>44240.854409722226</v>
      </c>
      <c r="G2917" t="b">
        <v>1</v>
      </c>
      <c r="H2917" t="b">
        <v>1</v>
      </c>
      <c r="I2917" s="2">
        <f t="shared" si="91"/>
        <v>48.127572016460881</v>
      </c>
      <c r="J2917">
        <f t="shared" si="90"/>
        <v>6.1911399999999995E-3</v>
      </c>
    </row>
    <row r="2918" spans="1:10" hidden="1" x14ac:dyDescent="0.25">
      <c r="A2918">
        <v>5119488</v>
      </c>
      <c r="B2918">
        <v>7.4779999999999999E-5</v>
      </c>
      <c r="C2918">
        <v>25</v>
      </c>
      <c r="D2918">
        <v>7124288</v>
      </c>
      <c r="E2918">
        <v>7124288</v>
      </c>
      <c r="F2918" s="1">
        <v>44240.854409722226</v>
      </c>
      <c r="G2918" t="b">
        <v>0</v>
      </c>
      <c r="H2918" t="b">
        <v>1</v>
      </c>
      <c r="I2918" s="2">
        <f t="shared" si="91"/>
        <v>53.868312757201643</v>
      </c>
      <c r="J2918">
        <f t="shared" si="90"/>
        <v>1.8695000000000001E-3</v>
      </c>
    </row>
    <row r="2919" spans="1:10" hidden="1" x14ac:dyDescent="0.25">
      <c r="A2919">
        <v>5119489</v>
      </c>
      <c r="B2919">
        <v>7.1989999999999993E-5</v>
      </c>
      <c r="C2919">
        <v>35</v>
      </c>
      <c r="D2919">
        <v>7124289</v>
      </c>
      <c r="E2919">
        <v>7124290</v>
      </c>
      <c r="F2919" s="1">
        <v>44240.854409722226</v>
      </c>
      <c r="G2919" t="b">
        <v>1</v>
      </c>
      <c r="H2919" t="b">
        <v>1</v>
      </c>
      <c r="I2919" s="2">
        <f t="shared" si="91"/>
        <v>48.127572016460881</v>
      </c>
      <c r="J2919">
        <f t="shared" si="90"/>
        <v>2.5196499999999996E-3</v>
      </c>
    </row>
    <row r="2920" spans="1:10" hidden="1" x14ac:dyDescent="0.25">
      <c r="A2920">
        <v>5119490</v>
      </c>
      <c r="B2920">
        <v>7.1989999999999993E-5</v>
      </c>
      <c r="C2920">
        <v>9</v>
      </c>
      <c r="D2920">
        <v>7124291</v>
      </c>
      <c r="E2920">
        <v>7124291</v>
      </c>
      <c r="F2920" s="1">
        <v>44240.854409722226</v>
      </c>
      <c r="G2920" t="b">
        <v>1</v>
      </c>
      <c r="H2920" t="b">
        <v>1</v>
      </c>
      <c r="I2920" s="2">
        <f t="shared" si="91"/>
        <v>48.127572016460881</v>
      </c>
      <c r="J2920">
        <f t="shared" si="90"/>
        <v>6.4790999999999991E-4</v>
      </c>
    </row>
    <row r="2921" spans="1:10" hidden="1" x14ac:dyDescent="0.25">
      <c r="A2921">
        <v>5119491</v>
      </c>
      <c r="B2921">
        <v>7.1989999999999993E-5</v>
      </c>
      <c r="C2921">
        <v>42</v>
      </c>
      <c r="D2921">
        <v>7124292</v>
      </c>
      <c r="E2921">
        <v>7124293</v>
      </c>
      <c r="F2921" s="1">
        <v>44240.854409722226</v>
      </c>
      <c r="G2921" t="b">
        <v>1</v>
      </c>
      <c r="H2921" t="b">
        <v>1</v>
      </c>
      <c r="I2921" s="2">
        <f t="shared" si="91"/>
        <v>48.127572016460881</v>
      </c>
      <c r="J2921">
        <f t="shared" si="90"/>
        <v>3.0235799999999997E-3</v>
      </c>
    </row>
    <row r="2922" spans="1:10" hidden="1" x14ac:dyDescent="0.25">
      <c r="A2922">
        <v>5119492</v>
      </c>
      <c r="B2922">
        <v>7.4770000000000004E-5</v>
      </c>
      <c r="C2922">
        <v>6</v>
      </c>
      <c r="D2922">
        <v>7124294</v>
      </c>
      <c r="E2922">
        <v>7124294</v>
      </c>
      <c r="F2922" s="1">
        <v>44240.854409722226</v>
      </c>
      <c r="G2922" t="b">
        <v>0</v>
      </c>
      <c r="H2922" t="b">
        <v>1</v>
      </c>
      <c r="I2922" s="2">
        <f t="shared" si="91"/>
        <v>53.847736625514408</v>
      </c>
      <c r="J2922">
        <f t="shared" si="90"/>
        <v>4.4862000000000005E-4</v>
      </c>
    </row>
    <row r="2923" spans="1:10" hidden="1" x14ac:dyDescent="0.25">
      <c r="A2923">
        <v>5119493</v>
      </c>
      <c r="B2923">
        <v>7.4770000000000004E-5</v>
      </c>
      <c r="C2923">
        <v>13</v>
      </c>
      <c r="D2923">
        <v>7124295</v>
      </c>
      <c r="E2923">
        <v>7124295</v>
      </c>
      <c r="F2923" s="1">
        <v>44240.854409722226</v>
      </c>
      <c r="G2923" t="b">
        <v>0</v>
      </c>
      <c r="H2923" t="b">
        <v>1</v>
      </c>
      <c r="I2923" s="2">
        <f t="shared" si="91"/>
        <v>53.847736625514408</v>
      </c>
      <c r="J2923">
        <f t="shared" si="90"/>
        <v>9.7201000000000004E-4</v>
      </c>
    </row>
    <row r="2924" spans="1:10" hidden="1" x14ac:dyDescent="0.25">
      <c r="A2924">
        <v>5119494</v>
      </c>
      <c r="B2924">
        <v>7.4770000000000004E-5</v>
      </c>
      <c r="C2924">
        <v>146</v>
      </c>
      <c r="D2924">
        <v>7124296</v>
      </c>
      <c r="E2924">
        <v>7124297</v>
      </c>
      <c r="F2924" s="1">
        <v>44240.854409722226</v>
      </c>
      <c r="G2924" t="b">
        <v>0</v>
      </c>
      <c r="H2924" t="b">
        <v>1</v>
      </c>
      <c r="I2924" s="2">
        <f t="shared" si="91"/>
        <v>53.847736625514408</v>
      </c>
      <c r="J2924">
        <f t="shared" si="90"/>
        <v>1.0916420000000001E-2</v>
      </c>
    </row>
    <row r="2925" spans="1:10" hidden="1" x14ac:dyDescent="0.25">
      <c r="A2925">
        <v>5119495</v>
      </c>
      <c r="B2925">
        <v>7.4779999999999999E-5</v>
      </c>
      <c r="C2925">
        <v>48</v>
      </c>
      <c r="D2925">
        <v>7124298</v>
      </c>
      <c r="E2925">
        <v>7124298</v>
      </c>
      <c r="F2925" s="1">
        <v>44240.854409722226</v>
      </c>
      <c r="G2925" t="b">
        <v>0</v>
      </c>
      <c r="H2925" t="b">
        <v>1</v>
      </c>
      <c r="I2925" s="2">
        <f t="shared" si="91"/>
        <v>53.868312757201643</v>
      </c>
      <c r="J2925">
        <f t="shared" si="90"/>
        <v>3.5894400000000002E-3</v>
      </c>
    </row>
    <row r="2926" spans="1:10" hidden="1" x14ac:dyDescent="0.25">
      <c r="A2926">
        <v>5119496</v>
      </c>
      <c r="B2926">
        <v>7.1989999999999993E-5</v>
      </c>
      <c r="C2926">
        <v>15</v>
      </c>
      <c r="D2926">
        <v>7124299</v>
      </c>
      <c r="E2926">
        <v>7124300</v>
      </c>
      <c r="F2926" s="1">
        <v>44240.854409722226</v>
      </c>
      <c r="G2926" t="b">
        <v>1</v>
      </c>
      <c r="H2926" t="b">
        <v>1</v>
      </c>
      <c r="I2926" s="2">
        <f t="shared" si="91"/>
        <v>48.127572016460881</v>
      </c>
      <c r="J2926">
        <f t="shared" si="90"/>
        <v>1.0798499999999998E-3</v>
      </c>
    </row>
    <row r="2927" spans="1:10" hidden="1" x14ac:dyDescent="0.25">
      <c r="A2927">
        <v>5119497</v>
      </c>
      <c r="B2927">
        <v>7.1989999999999993E-5</v>
      </c>
      <c r="C2927">
        <v>36</v>
      </c>
      <c r="D2927">
        <v>7124301</v>
      </c>
      <c r="E2927">
        <v>7124302</v>
      </c>
      <c r="F2927" s="1">
        <v>44240.854409722226</v>
      </c>
      <c r="G2927" t="b">
        <v>1</v>
      </c>
      <c r="H2927" t="b">
        <v>1</v>
      </c>
      <c r="I2927" s="2">
        <f t="shared" si="91"/>
        <v>48.127572016460881</v>
      </c>
      <c r="J2927">
        <f t="shared" si="90"/>
        <v>2.5916399999999997E-3</v>
      </c>
    </row>
    <row r="2928" spans="1:10" hidden="1" x14ac:dyDescent="0.25">
      <c r="A2928">
        <v>5119498</v>
      </c>
      <c r="B2928">
        <v>7.4779999999999999E-5</v>
      </c>
      <c r="C2928">
        <v>6</v>
      </c>
      <c r="D2928">
        <v>7124303</v>
      </c>
      <c r="E2928">
        <v>7124303</v>
      </c>
      <c r="F2928" s="1">
        <v>44240.854409722226</v>
      </c>
      <c r="G2928" t="b">
        <v>0</v>
      </c>
      <c r="H2928" t="b">
        <v>1</v>
      </c>
      <c r="I2928" s="2">
        <f t="shared" si="91"/>
        <v>53.868312757201643</v>
      </c>
      <c r="J2928">
        <f t="shared" si="90"/>
        <v>4.4868000000000002E-4</v>
      </c>
    </row>
    <row r="2929" spans="1:10" hidden="1" x14ac:dyDescent="0.25">
      <c r="A2929">
        <v>5119499</v>
      </c>
      <c r="B2929">
        <v>7.4779999999999999E-5</v>
      </c>
      <c r="C2929">
        <v>397</v>
      </c>
      <c r="D2929">
        <v>7124304</v>
      </c>
      <c r="E2929">
        <v>7124304</v>
      </c>
      <c r="F2929" s="1">
        <v>44240.854409722226</v>
      </c>
      <c r="G2929" t="b">
        <v>0</v>
      </c>
      <c r="H2929" t="b">
        <v>1</v>
      </c>
      <c r="I2929" s="2">
        <f t="shared" si="91"/>
        <v>53.868312757201643</v>
      </c>
      <c r="J2929">
        <f t="shared" si="90"/>
        <v>2.9687660000000001E-2</v>
      </c>
    </row>
    <row r="2930" spans="1:10" hidden="1" x14ac:dyDescent="0.25">
      <c r="A2930">
        <v>5119500</v>
      </c>
      <c r="B2930">
        <v>7.1989999999999993E-5</v>
      </c>
      <c r="C2930">
        <v>3</v>
      </c>
      <c r="D2930">
        <v>7124305</v>
      </c>
      <c r="E2930">
        <v>7124305</v>
      </c>
      <c r="F2930" s="1">
        <v>44240.854409722226</v>
      </c>
      <c r="G2930" t="b">
        <v>1</v>
      </c>
      <c r="H2930" t="b">
        <v>1</v>
      </c>
      <c r="I2930" s="2">
        <f t="shared" si="91"/>
        <v>48.127572016460881</v>
      </c>
      <c r="J2930">
        <f t="shared" si="90"/>
        <v>2.1596999999999998E-4</v>
      </c>
    </row>
    <row r="2931" spans="1:10" hidden="1" x14ac:dyDescent="0.25">
      <c r="A2931">
        <v>5119501</v>
      </c>
      <c r="B2931">
        <v>7.1500000000000003E-5</v>
      </c>
      <c r="C2931">
        <v>9</v>
      </c>
      <c r="D2931">
        <v>7124306</v>
      </c>
      <c r="E2931">
        <v>7124306</v>
      </c>
      <c r="F2931" s="1">
        <v>44240.854409722226</v>
      </c>
      <c r="G2931" t="b">
        <v>1</v>
      </c>
      <c r="H2931" t="b">
        <v>1</v>
      </c>
      <c r="I2931" s="2">
        <f t="shared" si="91"/>
        <v>47.119341563786008</v>
      </c>
      <c r="J2931">
        <f t="shared" si="90"/>
        <v>6.4349999999999997E-4</v>
      </c>
    </row>
    <row r="2932" spans="1:10" hidden="1" x14ac:dyDescent="0.25">
      <c r="A2932">
        <v>5119502</v>
      </c>
      <c r="B2932">
        <v>7.4779999999999999E-5</v>
      </c>
      <c r="C2932">
        <v>29</v>
      </c>
      <c r="D2932">
        <v>7124307</v>
      </c>
      <c r="E2932">
        <v>7124307</v>
      </c>
      <c r="F2932" s="1">
        <v>44240.854409722226</v>
      </c>
      <c r="G2932" t="b">
        <v>0</v>
      </c>
      <c r="H2932" t="b">
        <v>1</v>
      </c>
      <c r="I2932" s="2">
        <f t="shared" si="91"/>
        <v>53.868312757201643</v>
      </c>
      <c r="J2932">
        <f t="shared" si="90"/>
        <v>2.16862E-3</v>
      </c>
    </row>
    <row r="2933" spans="1:10" hidden="1" x14ac:dyDescent="0.25">
      <c r="A2933">
        <v>5119503</v>
      </c>
      <c r="B2933">
        <v>7.4779999999999999E-5</v>
      </c>
      <c r="C2933">
        <v>38</v>
      </c>
      <c r="D2933">
        <v>7124308</v>
      </c>
      <c r="E2933">
        <v>7124308</v>
      </c>
      <c r="F2933" s="1">
        <v>44240.854409722226</v>
      </c>
      <c r="G2933" t="b">
        <v>0</v>
      </c>
      <c r="H2933" t="b">
        <v>1</v>
      </c>
      <c r="I2933" s="2">
        <f t="shared" si="91"/>
        <v>53.868312757201643</v>
      </c>
      <c r="J2933">
        <f t="shared" si="90"/>
        <v>2.8416399999999999E-3</v>
      </c>
    </row>
    <row r="2934" spans="1:10" hidden="1" x14ac:dyDescent="0.25">
      <c r="A2934">
        <v>5119504</v>
      </c>
      <c r="B2934">
        <v>7.4779999999999999E-5</v>
      </c>
      <c r="C2934">
        <v>9</v>
      </c>
      <c r="D2934">
        <v>7124309</v>
      </c>
      <c r="E2934">
        <v>7124309</v>
      </c>
      <c r="F2934" s="1">
        <v>44240.854409722226</v>
      </c>
      <c r="G2934" t="b">
        <v>0</v>
      </c>
      <c r="H2934" t="b">
        <v>1</v>
      </c>
      <c r="I2934" s="2">
        <f t="shared" si="91"/>
        <v>53.868312757201643</v>
      </c>
      <c r="J2934">
        <f t="shared" si="90"/>
        <v>6.7301999999999998E-4</v>
      </c>
    </row>
    <row r="2935" spans="1:10" x14ac:dyDescent="0.25">
      <c r="A2935">
        <v>5119505</v>
      </c>
      <c r="B2935">
        <v>7.4779999999999999E-5</v>
      </c>
      <c r="C2935">
        <v>6870</v>
      </c>
      <c r="D2935">
        <v>7124310</v>
      </c>
      <c r="E2935">
        <v>7124310</v>
      </c>
      <c r="F2935" s="1">
        <v>44240.854409722226</v>
      </c>
      <c r="G2935" t="b">
        <v>0</v>
      </c>
      <c r="H2935" t="b">
        <v>1</v>
      </c>
      <c r="I2935" s="2">
        <f t="shared" si="91"/>
        <v>53.868312757201643</v>
      </c>
      <c r="J2935">
        <f t="shared" si="90"/>
        <v>0.51373860000000005</v>
      </c>
    </row>
    <row r="2936" spans="1:10" hidden="1" x14ac:dyDescent="0.25">
      <c r="A2936">
        <v>5119506</v>
      </c>
      <c r="B2936">
        <v>7.4779999999999999E-5</v>
      </c>
      <c r="C2936">
        <v>29</v>
      </c>
      <c r="D2936">
        <v>7124311</v>
      </c>
      <c r="E2936">
        <v>7124311</v>
      </c>
      <c r="F2936" s="1">
        <v>44240.854409722226</v>
      </c>
      <c r="G2936" t="b">
        <v>0</v>
      </c>
      <c r="H2936" t="b">
        <v>1</v>
      </c>
      <c r="I2936" s="2">
        <f t="shared" si="91"/>
        <v>53.868312757201643</v>
      </c>
      <c r="J2936">
        <f t="shared" si="90"/>
        <v>2.16862E-3</v>
      </c>
    </row>
    <row r="2937" spans="1:10" hidden="1" x14ac:dyDescent="0.25">
      <c r="A2937">
        <v>5119507</v>
      </c>
      <c r="B2937">
        <v>7.4779999999999999E-5</v>
      </c>
      <c r="C2937">
        <v>17</v>
      </c>
      <c r="D2937">
        <v>7124312</v>
      </c>
      <c r="E2937">
        <v>7124312</v>
      </c>
      <c r="F2937" s="1">
        <v>44240.854409722226</v>
      </c>
      <c r="G2937" t="b">
        <v>0</v>
      </c>
      <c r="H2937" t="b">
        <v>1</v>
      </c>
      <c r="I2937" s="2">
        <f t="shared" si="91"/>
        <v>53.868312757201643</v>
      </c>
      <c r="J2937">
        <f t="shared" si="90"/>
        <v>1.27126E-3</v>
      </c>
    </row>
    <row r="2938" spans="1:10" hidden="1" x14ac:dyDescent="0.25">
      <c r="A2938">
        <v>5119508</v>
      </c>
      <c r="B2938">
        <v>7.4779999999999999E-5</v>
      </c>
      <c r="C2938">
        <v>6</v>
      </c>
      <c r="D2938">
        <v>7124313</v>
      </c>
      <c r="E2938">
        <v>7124313</v>
      </c>
      <c r="F2938" s="1">
        <v>44240.854409722226</v>
      </c>
      <c r="G2938" t="b">
        <v>0</v>
      </c>
      <c r="H2938" t="b">
        <v>1</v>
      </c>
      <c r="I2938" s="2">
        <f t="shared" si="91"/>
        <v>53.868312757201643</v>
      </c>
      <c r="J2938">
        <f t="shared" si="90"/>
        <v>4.4868000000000002E-4</v>
      </c>
    </row>
    <row r="2939" spans="1:10" hidden="1" x14ac:dyDescent="0.25">
      <c r="A2939">
        <v>5119509</v>
      </c>
      <c r="B2939">
        <v>7.4770000000000004E-5</v>
      </c>
      <c r="C2939">
        <v>53</v>
      </c>
      <c r="D2939">
        <v>7124314</v>
      </c>
      <c r="E2939">
        <v>7124314</v>
      </c>
      <c r="F2939" s="1">
        <v>44240.854409722226</v>
      </c>
      <c r="G2939" t="b">
        <v>0</v>
      </c>
      <c r="H2939" t="b">
        <v>1</v>
      </c>
      <c r="I2939" s="2">
        <f t="shared" si="91"/>
        <v>53.847736625514408</v>
      </c>
      <c r="J2939">
        <f t="shared" si="90"/>
        <v>3.9628100000000006E-3</v>
      </c>
    </row>
    <row r="2940" spans="1:10" hidden="1" x14ac:dyDescent="0.25">
      <c r="A2940">
        <v>5119510</v>
      </c>
      <c r="B2940">
        <v>7.4779999999999999E-5</v>
      </c>
      <c r="C2940">
        <v>12</v>
      </c>
      <c r="D2940">
        <v>7124315</v>
      </c>
      <c r="E2940">
        <v>7124315</v>
      </c>
      <c r="F2940" s="1">
        <v>44240.854409722226</v>
      </c>
      <c r="G2940" t="b">
        <v>0</v>
      </c>
      <c r="H2940" t="b">
        <v>1</v>
      </c>
      <c r="I2940" s="2">
        <f t="shared" si="91"/>
        <v>53.868312757201643</v>
      </c>
      <c r="J2940">
        <f t="shared" si="90"/>
        <v>8.9736000000000004E-4</v>
      </c>
    </row>
    <row r="2941" spans="1:10" hidden="1" x14ac:dyDescent="0.25">
      <c r="A2941">
        <v>5119511</v>
      </c>
      <c r="B2941">
        <v>7.1509999999999998E-5</v>
      </c>
      <c r="C2941">
        <v>53</v>
      </c>
      <c r="D2941">
        <v>7124316</v>
      </c>
      <c r="E2941">
        <v>7124316</v>
      </c>
      <c r="F2941" s="1">
        <v>44240.854409722226</v>
      </c>
      <c r="G2941" t="b">
        <v>1</v>
      </c>
      <c r="H2941" t="b">
        <v>1</v>
      </c>
      <c r="I2941" s="2">
        <f t="shared" si="91"/>
        <v>47.139917695473237</v>
      </c>
      <c r="J2941">
        <f t="shared" si="90"/>
        <v>3.7900299999999998E-3</v>
      </c>
    </row>
    <row r="2942" spans="1:10" hidden="1" x14ac:dyDescent="0.25">
      <c r="A2942">
        <v>5119512</v>
      </c>
      <c r="B2942">
        <v>7.1500000000000003E-5</v>
      </c>
      <c r="C2942">
        <v>90</v>
      </c>
      <c r="D2942">
        <v>7124317</v>
      </c>
      <c r="E2942">
        <v>7124317</v>
      </c>
      <c r="F2942" s="1">
        <v>44240.854409722226</v>
      </c>
      <c r="G2942" t="b">
        <v>1</v>
      </c>
      <c r="H2942" t="b">
        <v>1</v>
      </c>
      <c r="I2942" s="2">
        <f t="shared" si="91"/>
        <v>47.119341563786008</v>
      </c>
      <c r="J2942">
        <f t="shared" si="90"/>
        <v>6.4350000000000006E-3</v>
      </c>
    </row>
    <row r="2943" spans="1:10" hidden="1" x14ac:dyDescent="0.25">
      <c r="A2943">
        <v>5119513</v>
      </c>
      <c r="B2943">
        <v>7.4779999999999999E-5</v>
      </c>
      <c r="C2943">
        <v>54</v>
      </c>
      <c r="D2943">
        <v>7124318</v>
      </c>
      <c r="E2943">
        <v>7124318</v>
      </c>
      <c r="F2943" s="1">
        <v>44240.854409722226</v>
      </c>
      <c r="G2943" t="b">
        <v>0</v>
      </c>
      <c r="H2943" t="b">
        <v>1</v>
      </c>
      <c r="I2943" s="2">
        <f t="shared" si="91"/>
        <v>53.868312757201643</v>
      </c>
      <c r="J2943">
        <f t="shared" si="90"/>
        <v>4.0381200000000001E-3</v>
      </c>
    </row>
    <row r="2944" spans="1:10" hidden="1" x14ac:dyDescent="0.25">
      <c r="A2944">
        <v>5119514</v>
      </c>
      <c r="B2944">
        <v>7.4779999999999999E-5</v>
      </c>
      <c r="C2944">
        <v>5</v>
      </c>
      <c r="D2944">
        <v>7124319</v>
      </c>
      <c r="E2944">
        <v>7124319</v>
      </c>
      <c r="F2944" s="1">
        <v>44240.854409722226</v>
      </c>
      <c r="G2944" t="b">
        <v>0</v>
      </c>
      <c r="H2944" t="b">
        <v>1</v>
      </c>
      <c r="I2944" s="2">
        <f t="shared" si="91"/>
        <v>53.868312757201643</v>
      </c>
      <c r="J2944">
        <f t="shared" si="90"/>
        <v>3.7389999999999998E-4</v>
      </c>
    </row>
    <row r="2945" spans="1:10" hidden="1" x14ac:dyDescent="0.25">
      <c r="A2945">
        <v>5119515</v>
      </c>
      <c r="B2945">
        <v>7.4779999999999999E-5</v>
      </c>
      <c r="C2945">
        <v>5</v>
      </c>
      <c r="D2945">
        <v>7124320</v>
      </c>
      <c r="E2945">
        <v>7124320</v>
      </c>
      <c r="F2945" s="1">
        <v>44240.854409722226</v>
      </c>
      <c r="G2945" t="b">
        <v>0</v>
      </c>
      <c r="H2945" t="b">
        <v>1</v>
      </c>
      <c r="I2945" s="2">
        <f t="shared" si="91"/>
        <v>53.868312757201643</v>
      </c>
      <c r="J2945">
        <f t="shared" si="90"/>
        <v>3.7389999999999998E-4</v>
      </c>
    </row>
    <row r="2946" spans="1:10" hidden="1" x14ac:dyDescent="0.25">
      <c r="A2946">
        <v>5119516</v>
      </c>
      <c r="B2946">
        <v>7.4779999999999999E-5</v>
      </c>
      <c r="C2946">
        <v>267</v>
      </c>
      <c r="D2946">
        <v>7124321</v>
      </c>
      <c r="E2946">
        <v>7124321</v>
      </c>
      <c r="F2946" s="1">
        <v>44240.854409722226</v>
      </c>
      <c r="G2946" t="b">
        <v>0</v>
      </c>
      <c r="H2946" t="b">
        <v>1</v>
      </c>
      <c r="I2946" s="2">
        <f t="shared" si="91"/>
        <v>53.868312757201643</v>
      </c>
      <c r="J2946">
        <f t="shared" si="90"/>
        <v>1.996626E-2</v>
      </c>
    </row>
    <row r="2947" spans="1:10" hidden="1" x14ac:dyDescent="0.25">
      <c r="A2947">
        <v>5119517</v>
      </c>
      <c r="B2947">
        <v>7.2000000000000002E-5</v>
      </c>
      <c r="C2947">
        <v>36</v>
      </c>
      <c r="D2947">
        <v>7124322</v>
      </c>
      <c r="E2947">
        <v>7124322</v>
      </c>
      <c r="F2947" s="1">
        <v>44240.854409722226</v>
      </c>
      <c r="G2947" t="b">
        <v>1</v>
      </c>
      <c r="H2947" t="b">
        <v>1</v>
      </c>
      <c r="I2947" s="2">
        <f t="shared" si="91"/>
        <v>48.148148148148145</v>
      </c>
      <c r="J2947">
        <f t="shared" ref="J2947:J3010" si="92">B2947*C2947</f>
        <v>2.5920000000000001E-3</v>
      </c>
    </row>
    <row r="2948" spans="1:10" hidden="1" x14ac:dyDescent="0.25">
      <c r="A2948">
        <v>5119518</v>
      </c>
      <c r="B2948">
        <v>7.4759999999999996E-5</v>
      </c>
      <c r="C2948">
        <v>53</v>
      </c>
      <c r="D2948">
        <v>7124323</v>
      </c>
      <c r="E2948">
        <v>7124323</v>
      </c>
      <c r="F2948" s="1">
        <v>44240.854409722226</v>
      </c>
      <c r="G2948" t="b">
        <v>0</v>
      </c>
      <c r="H2948" t="b">
        <v>1</v>
      </c>
      <c r="I2948" s="2">
        <f t="shared" ref="I2948:I3011" si="93">(B2948-B$2)/B$2*100</f>
        <v>53.827160493827144</v>
      </c>
      <c r="J2948">
        <f t="shared" si="92"/>
        <v>3.9622799999999994E-3</v>
      </c>
    </row>
    <row r="2949" spans="1:10" hidden="1" x14ac:dyDescent="0.25">
      <c r="A2949">
        <v>5119519</v>
      </c>
      <c r="B2949">
        <v>7.4779999999999999E-5</v>
      </c>
      <c r="C2949">
        <v>1</v>
      </c>
      <c r="D2949">
        <v>7124324</v>
      </c>
      <c r="E2949">
        <v>7124324</v>
      </c>
      <c r="F2949" s="1">
        <v>44240.854409722226</v>
      </c>
      <c r="G2949" t="b">
        <v>0</v>
      </c>
      <c r="H2949" t="b">
        <v>1</v>
      </c>
      <c r="I2949" s="2">
        <f t="shared" si="93"/>
        <v>53.868312757201643</v>
      </c>
      <c r="J2949">
        <f t="shared" si="92"/>
        <v>7.4779999999999999E-5</v>
      </c>
    </row>
    <row r="2950" spans="1:10" hidden="1" x14ac:dyDescent="0.25">
      <c r="A2950">
        <v>5119520</v>
      </c>
      <c r="B2950">
        <v>7.2000000000000002E-5</v>
      </c>
      <c r="C2950">
        <v>3</v>
      </c>
      <c r="D2950">
        <v>7124325</v>
      </c>
      <c r="E2950">
        <v>7124325</v>
      </c>
      <c r="F2950" s="1">
        <v>44240.854409722226</v>
      </c>
      <c r="G2950" t="b">
        <v>1</v>
      </c>
      <c r="H2950" t="b">
        <v>1</v>
      </c>
      <c r="I2950" s="2">
        <f t="shared" si="93"/>
        <v>48.148148148148145</v>
      </c>
      <c r="J2950">
        <f t="shared" si="92"/>
        <v>2.1599999999999999E-4</v>
      </c>
    </row>
    <row r="2951" spans="1:10" hidden="1" x14ac:dyDescent="0.25">
      <c r="A2951">
        <v>5119521</v>
      </c>
      <c r="B2951">
        <v>7.4779999999999999E-5</v>
      </c>
      <c r="C2951">
        <v>43</v>
      </c>
      <c r="D2951">
        <v>7124326</v>
      </c>
      <c r="E2951">
        <v>7124326</v>
      </c>
      <c r="F2951" s="1">
        <v>44240.854409722226</v>
      </c>
      <c r="G2951" t="b">
        <v>0</v>
      </c>
      <c r="H2951" t="b">
        <v>1</v>
      </c>
      <c r="I2951" s="2">
        <f t="shared" si="93"/>
        <v>53.868312757201643</v>
      </c>
      <c r="J2951">
        <f t="shared" si="92"/>
        <v>3.2155399999999998E-3</v>
      </c>
    </row>
    <row r="2952" spans="1:10" hidden="1" x14ac:dyDescent="0.25">
      <c r="A2952">
        <v>5119522</v>
      </c>
      <c r="B2952">
        <v>7.4779999999999999E-5</v>
      </c>
      <c r="C2952">
        <v>165</v>
      </c>
      <c r="D2952">
        <v>7124327</v>
      </c>
      <c r="E2952">
        <v>7124327</v>
      </c>
      <c r="F2952" s="1">
        <v>44240.854409722226</v>
      </c>
      <c r="G2952" t="b">
        <v>0</v>
      </c>
      <c r="H2952" t="b">
        <v>1</v>
      </c>
      <c r="I2952" s="2">
        <f t="shared" si="93"/>
        <v>53.868312757201643</v>
      </c>
      <c r="J2952">
        <f t="shared" si="92"/>
        <v>1.2338699999999999E-2</v>
      </c>
    </row>
    <row r="2953" spans="1:10" hidden="1" x14ac:dyDescent="0.25">
      <c r="A2953">
        <v>5119523</v>
      </c>
      <c r="B2953">
        <v>7.1520000000000006E-5</v>
      </c>
      <c r="C2953">
        <v>333</v>
      </c>
      <c r="D2953">
        <v>7124328</v>
      </c>
      <c r="E2953">
        <v>7124329</v>
      </c>
      <c r="F2953" s="1">
        <v>44240.854409722226</v>
      </c>
      <c r="G2953" t="b">
        <v>1</v>
      </c>
      <c r="H2953" t="b">
        <v>1</v>
      </c>
      <c r="I2953" s="2">
        <f t="shared" si="93"/>
        <v>47.160493827160501</v>
      </c>
      <c r="J2953">
        <f t="shared" si="92"/>
        <v>2.3816160000000003E-2</v>
      </c>
    </row>
    <row r="2954" spans="1:10" hidden="1" x14ac:dyDescent="0.25">
      <c r="A2954">
        <v>5119524</v>
      </c>
      <c r="B2954">
        <v>7.1509999999999998E-5</v>
      </c>
      <c r="C2954">
        <v>18</v>
      </c>
      <c r="D2954">
        <v>7124330</v>
      </c>
      <c r="E2954">
        <v>7124330</v>
      </c>
      <c r="F2954" s="1">
        <v>44240.854409722226</v>
      </c>
      <c r="G2954" t="b">
        <v>1</v>
      </c>
      <c r="H2954" t="b">
        <v>1</v>
      </c>
      <c r="I2954" s="2">
        <f t="shared" si="93"/>
        <v>47.139917695473237</v>
      </c>
      <c r="J2954">
        <f t="shared" si="92"/>
        <v>1.28718E-3</v>
      </c>
    </row>
    <row r="2955" spans="1:10" hidden="1" x14ac:dyDescent="0.25">
      <c r="A2955">
        <v>5119525</v>
      </c>
      <c r="B2955">
        <v>7.1699999999999995E-5</v>
      </c>
      <c r="C2955">
        <v>104</v>
      </c>
      <c r="D2955">
        <v>7124331</v>
      </c>
      <c r="E2955">
        <v>7124340</v>
      </c>
      <c r="F2955" s="1">
        <v>44240.854409722226</v>
      </c>
      <c r="G2955" t="b">
        <v>0</v>
      </c>
      <c r="H2955" t="b">
        <v>1</v>
      </c>
      <c r="I2955" s="2">
        <f t="shared" si="93"/>
        <v>47.530864197530846</v>
      </c>
      <c r="J2955">
        <f t="shared" si="92"/>
        <v>7.4567999999999995E-3</v>
      </c>
    </row>
    <row r="2956" spans="1:10" x14ac:dyDescent="0.25">
      <c r="A2956">
        <v>5119526</v>
      </c>
      <c r="B2956">
        <v>7.4779999999999999E-5</v>
      </c>
      <c r="C2956">
        <v>2164</v>
      </c>
      <c r="D2956">
        <v>7124341</v>
      </c>
      <c r="E2956">
        <v>7124341</v>
      </c>
      <c r="F2956" s="1">
        <v>44240.854409722226</v>
      </c>
      <c r="G2956" t="b">
        <v>0</v>
      </c>
      <c r="H2956" t="b">
        <v>1</v>
      </c>
      <c r="I2956" s="2">
        <f t="shared" si="93"/>
        <v>53.868312757201643</v>
      </c>
      <c r="J2956">
        <f t="shared" si="92"/>
        <v>0.16182392000000001</v>
      </c>
    </row>
    <row r="2957" spans="1:10" hidden="1" x14ac:dyDescent="0.25">
      <c r="A2957">
        <v>5119527</v>
      </c>
      <c r="B2957">
        <v>7.4779999999999999E-5</v>
      </c>
      <c r="C2957">
        <v>13</v>
      </c>
      <c r="D2957">
        <v>7124342</v>
      </c>
      <c r="E2957">
        <v>7124342</v>
      </c>
      <c r="F2957" s="1">
        <v>44240.854409722226</v>
      </c>
      <c r="G2957" t="b">
        <v>0</v>
      </c>
      <c r="H2957" t="b">
        <v>1</v>
      </c>
      <c r="I2957" s="2">
        <f t="shared" si="93"/>
        <v>53.868312757201643</v>
      </c>
      <c r="J2957">
        <f t="shared" si="92"/>
        <v>9.7214000000000003E-4</v>
      </c>
    </row>
    <row r="2958" spans="1:10" hidden="1" x14ac:dyDescent="0.25">
      <c r="A2958">
        <v>5119528</v>
      </c>
      <c r="B2958">
        <v>7.1509999999999998E-5</v>
      </c>
      <c r="C2958">
        <v>160</v>
      </c>
      <c r="D2958">
        <v>7124343</v>
      </c>
      <c r="E2958">
        <v>7124343</v>
      </c>
      <c r="F2958" s="1">
        <v>44240.854409722226</v>
      </c>
      <c r="G2958" t="b">
        <v>1</v>
      </c>
      <c r="H2958" t="b">
        <v>1</v>
      </c>
      <c r="I2958" s="2">
        <f t="shared" si="93"/>
        <v>47.139917695473237</v>
      </c>
      <c r="J2958">
        <f t="shared" si="92"/>
        <v>1.14416E-2</v>
      </c>
    </row>
    <row r="2959" spans="1:10" hidden="1" x14ac:dyDescent="0.25">
      <c r="A2959">
        <v>5119529</v>
      </c>
      <c r="B2959">
        <v>7.3150000000000003E-5</v>
      </c>
      <c r="C2959">
        <v>4</v>
      </c>
      <c r="D2959">
        <v>7124344</v>
      </c>
      <c r="E2959">
        <v>7124345</v>
      </c>
      <c r="F2959" s="1">
        <v>44240.854409722226</v>
      </c>
      <c r="G2959" t="b">
        <v>0</v>
      </c>
      <c r="H2959" t="b">
        <v>1</v>
      </c>
      <c r="I2959" s="2">
        <f t="shared" si="93"/>
        <v>50.514403292181065</v>
      </c>
      <c r="J2959">
        <f t="shared" si="92"/>
        <v>2.9260000000000001E-4</v>
      </c>
    </row>
    <row r="2960" spans="1:10" hidden="1" x14ac:dyDescent="0.25">
      <c r="A2960">
        <v>5119530</v>
      </c>
      <c r="B2960">
        <v>7.3150000000000003E-5</v>
      </c>
      <c r="C2960">
        <v>6</v>
      </c>
      <c r="D2960">
        <v>7124346</v>
      </c>
      <c r="E2960">
        <v>7124348</v>
      </c>
      <c r="F2960" s="1">
        <v>44240.854409722226</v>
      </c>
      <c r="G2960" t="b">
        <v>0</v>
      </c>
      <c r="H2960" t="b">
        <v>1</v>
      </c>
      <c r="I2960" s="2">
        <f t="shared" si="93"/>
        <v>50.514403292181065</v>
      </c>
      <c r="J2960">
        <f t="shared" si="92"/>
        <v>4.3889999999999999E-4</v>
      </c>
    </row>
    <row r="2961" spans="1:10" hidden="1" x14ac:dyDescent="0.25">
      <c r="A2961">
        <v>5119531</v>
      </c>
      <c r="B2961">
        <v>7.4779999999999999E-5</v>
      </c>
      <c r="C2961">
        <v>8</v>
      </c>
      <c r="D2961">
        <v>7124349</v>
      </c>
      <c r="E2961">
        <v>7124349</v>
      </c>
      <c r="F2961" s="1">
        <v>44240.854409722226</v>
      </c>
      <c r="G2961" t="b">
        <v>0</v>
      </c>
      <c r="H2961" t="b">
        <v>1</v>
      </c>
      <c r="I2961" s="2">
        <f t="shared" si="93"/>
        <v>53.868312757201643</v>
      </c>
      <c r="J2961">
        <f t="shared" si="92"/>
        <v>5.9823999999999999E-4</v>
      </c>
    </row>
    <row r="2962" spans="1:10" hidden="1" x14ac:dyDescent="0.25">
      <c r="A2962">
        <v>5119532</v>
      </c>
      <c r="B2962">
        <v>7.4779999999999999E-5</v>
      </c>
      <c r="C2962">
        <v>169</v>
      </c>
      <c r="D2962">
        <v>7124350</v>
      </c>
      <c r="E2962">
        <v>7124350</v>
      </c>
      <c r="F2962" s="1">
        <v>44240.854409722226</v>
      </c>
      <c r="G2962" t="b">
        <v>0</v>
      </c>
      <c r="H2962" t="b">
        <v>1</v>
      </c>
      <c r="I2962" s="2">
        <f t="shared" si="93"/>
        <v>53.868312757201643</v>
      </c>
      <c r="J2962">
        <f t="shared" si="92"/>
        <v>1.2637819999999999E-2</v>
      </c>
    </row>
    <row r="2963" spans="1:10" hidden="1" x14ac:dyDescent="0.25">
      <c r="A2963">
        <v>5119533</v>
      </c>
      <c r="B2963">
        <v>7.4779999999999999E-5</v>
      </c>
      <c r="C2963">
        <v>13</v>
      </c>
      <c r="D2963">
        <v>7124351</v>
      </c>
      <c r="E2963">
        <v>7124351</v>
      </c>
      <c r="F2963" s="1">
        <v>44240.854409722226</v>
      </c>
      <c r="G2963" t="b">
        <v>0</v>
      </c>
      <c r="H2963" t="b">
        <v>1</v>
      </c>
      <c r="I2963" s="2">
        <f t="shared" si="93"/>
        <v>53.868312757201643</v>
      </c>
      <c r="J2963">
        <f t="shared" si="92"/>
        <v>9.7214000000000003E-4</v>
      </c>
    </row>
    <row r="2964" spans="1:10" hidden="1" x14ac:dyDescent="0.25">
      <c r="A2964">
        <v>5119534</v>
      </c>
      <c r="B2964">
        <v>7.4759999999999996E-5</v>
      </c>
      <c r="C2964">
        <v>36</v>
      </c>
      <c r="D2964">
        <v>7124352</v>
      </c>
      <c r="E2964">
        <v>7124352</v>
      </c>
      <c r="F2964" s="1">
        <v>44240.854409722226</v>
      </c>
      <c r="G2964" t="b">
        <v>0</v>
      </c>
      <c r="H2964" t="b">
        <v>1</v>
      </c>
      <c r="I2964" s="2">
        <f t="shared" si="93"/>
        <v>53.827160493827144</v>
      </c>
      <c r="J2964">
        <f t="shared" si="92"/>
        <v>2.6913599999999998E-3</v>
      </c>
    </row>
    <row r="2965" spans="1:10" hidden="1" x14ac:dyDescent="0.25">
      <c r="A2965">
        <v>5119535</v>
      </c>
      <c r="B2965">
        <v>7.4759999999999996E-5</v>
      </c>
      <c r="C2965">
        <v>7</v>
      </c>
      <c r="D2965">
        <v>7124353</v>
      </c>
      <c r="E2965">
        <v>7124353</v>
      </c>
      <c r="F2965" s="1">
        <v>44240.854409722226</v>
      </c>
      <c r="G2965" t="b">
        <v>0</v>
      </c>
      <c r="H2965" t="b">
        <v>1</v>
      </c>
      <c r="I2965" s="2">
        <f t="shared" si="93"/>
        <v>53.827160493827144</v>
      </c>
      <c r="J2965">
        <f t="shared" si="92"/>
        <v>5.2331999999999997E-4</v>
      </c>
    </row>
    <row r="2966" spans="1:10" hidden="1" x14ac:dyDescent="0.25">
      <c r="A2966">
        <v>5119536</v>
      </c>
      <c r="B2966">
        <v>7.4759999999999996E-5</v>
      </c>
      <c r="C2966">
        <v>56</v>
      </c>
      <c r="D2966">
        <v>7124354</v>
      </c>
      <c r="E2966">
        <v>7124354</v>
      </c>
      <c r="F2966" s="1">
        <v>44240.854409722226</v>
      </c>
      <c r="G2966" t="b">
        <v>0</v>
      </c>
      <c r="H2966" t="b">
        <v>1</v>
      </c>
      <c r="I2966" s="2">
        <f t="shared" si="93"/>
        <v>53.827160493827144</v>
      </c>
      <c r="J2966">
        <f t="shared" si="92"/>
        <v>4.1865599999999998E-3</v>
      </c>
    </row>
    <row r="2967" spans="1:10" hidden="1" x14ac:dyDescent="0.25">
      <c r="A2967">
        <v>5119537</v>
      </c>
      <c r="B2967">
        <v>7.4759999999999996E-5</v>
      </c>
      <c r="C2967">
        <v>13</v>
      </c>
      <c r="D2967">
        <v>7124355</v>
      </c>
      <c r="E2967">
        <v>7124355</v>
      </c>
      <c r="F2967" s="1">
        <v>44240.854409722226</v>
      </c>
      <c r="G2967" t="b">
        <v>0</v>
      </c>
      <c r="H2967" t="b">
        <v>1</v>
      </c>
      <c r="I2967" s="2">
        <f t="shared" si="93"/>
        <v>53.827160493827144</v>
      </c>
      <c r="J2967">
        <f t="shared" si="92"/>
        <v>9.7187999999999994E-4</v>
      </c>
    </row>
    <row r="2968" spans="1:10" hidden="1" x14ac:dyDescent="0.25">
      <c r="A2968">
        <v>5119538</v>
      </c>
      <c r="B2968">
        <v>7.4759999999999996E-5</v>
      </c>
      <c r="C2968">
        <v>10</v>
      </c>
      <c r="D2968">
        <v>7124356</v>
      </c>
      <c r="E2968">
        <v>7124356</v>
      </c>
      <c r="F2968" s="1">
        <v>44240.854409722226</v>
      </c>
      <c r="G2968" t="b">
        <v>0</v>
      </c>
      <c r="H2968" t="b">
        <v>1</v>
      </c>
      <c r="I2968" s="2">
        <f t="shared" si="93"/>
        <v>53.827160493827144</v>
      </c>
      <c r="J2968">
        <f t="shared" si="92"/>
        <v>7.4759999999999996E-4</v>
      </c>
    </row>
    <row r="2969" spans="1:10" hidden="1" x14ac:dyDescent="0.25">
      <c r="A2969">
        <v>5119539</v>
      </c>
      <c r="B2969">
        <v>7.4759999999999996E-5</v>
      </c>
      <c r="C2969">
        <v>211</v>
      </c>
      <c r="D2969">
        <v>7124357</v>
      </c>
      <c r="E2969">
        <v>7124358</v>
      </c>
      <c r="F2969" s="1">
        <v>44240.854409722226</v>
      </c>
      <c r="G2969" t="b">
        <v>0</v>
      </c>
      <c r="H2969" t="b">
        <v>1</v>
      </c>
      <c r="I2969" s="2">
        <f t="shared" si="93"/>
        <v>53.827160493827144</v>
      </c>
      <c r="J2969">
        <f t="shared" si="92"/>
        <v>1.5774359999999998E-2</v>
      </c>
    </row>
    <row r="2970" spans="1:10" hidden="1" x14ac:dyDescent="0.25">
      <c r="A2970">
        <v>5119540</v>
      </c>
      <c r="B2970">
        <v>7.4779999999999999E-5</v>
      </c>
      <c r="C2970">
        <v>704</v>
      </c>
      <c r="D2970">
        <v>7124359</v>
      </c>
      <c r="E2970">
        <v>7124359</v>
      </c>
      <c r="F2970" s="1">
        <v>44240.854409722226</v>
      </c>
      <c r="G2970" t="b">
        <v>0</v>
      </c>
      <c r="H2970" t="b">
        <v>1</v>
      </c>
      <c r="I2970" s="2">
        <f t="shared" si="93"/>
        <v>53.868312757201643</v>
      </c>
      <c r="J2970">
        <f t="shared" si="92"/>
        <v>5.2645119999999997E-2</v>
      </c>
    </row>
    <row r="2971" spans="1:10" hidden="1" x14ac:dyDescent="0.25">
      <c r="A2971">
        <v>5119541</v>
      </c>
      <c r="B2971">
        <v>7.6000000000000004E-5</v>
      </c>
      <c r="C2971">
        <v>148</v>
      </c>
      <c r="D2971">
        <v>7124360</v>
      </c>
      <c r="E2971">
        <v>7124369</v>
      </c>
      <c r="F2971" s="1">
        <v>44240.854409722226</v>
      </c>
      <c r="G2971" t="b">
        <v>0</v>
      </c>
      <c r="H2971" t="b">
        <v>1</v>
      </c>
      <c r="I2971" s="2">
        <f t="shared" si="93"/>
        <v>56.378600823045268</v>
      </c>
      <c r="J2971">
        <f t="shared" si="92"/>
        <v>1.1248000000000001E-2</v>
      </c>
    </row>
    <row r="2972" spans="1:10" hidden="1" x14ac:dyDescent="0.25">
      <c r="A2972">
        <v>5119542</v>
      </c>
      <c r="B2972">
        <v>7.6990000000000007E-5</v>
      </c>
      <c r="C2972">
        <v>236</v>
      </c>
      <c r="D2972">
        <v>7124370</v>
      </c>
      <c r="E2972">
        <v>7124371</v>
      </c>
      <c r="F2972" s="1">
        <v>44240.854409722226</v>
      </c>
      <c r="G2972" t="b">
        <v>0</v>
      </c>
      <c r="H2972" t="b">
        <v>1</v>
      </c>
      <c r="I2972" s="2">
        <f t="shared" si="93"/>
        <v>58.415637860082313</v>
      </c>
      <c r="J2972">
        <f t="shared" si="92"/>
        <v>1.8169640000000001E-2</v>
      </c>
    </row>
    <row r="2973" spans="1:10" hidden="1" x14ac:dyDescent="0.25">
      <c r="A2973">
        <v>5119543</v>
      </c>
      <c r="B2973">
        <v>7.7000000000000001E-5</v>
      </c>
      <c r="C2973">
        <v>93</v>
      </c>
      <c r="D2973">
        <v>7124372</v>
      </c>
      <c r="E2973">
        <v>7124372</v>
      </c>
      <c r="F2973" s="1">
        <v>44240.854409722226</v>
      </c>
      <c r="G2973" t="b">
        <v>0</v>
      </c>
      <c r="H2973" t="b">
        <v>1</v>
      </c>
      <c r="I2973" s="2">
        <f t="shared" si="93"/>
        <v>58.436213991769549</v>
      </c>
      <c r="J2973">
        <f t="shared" si="92"/>
        <v>7.1609999999999998E-3</v>
      </c>
    </row>
    <row r="2974" spans="1:10" hidden="1" x14ac:dyDescent="0.25">
      <c r="A2974">
        <v>5119544</v>
      </c>
      <c r="B2974">
        <v>7.7009999999999996E-5</v>
      </c>
      <c r="C2974">
        <v>6</v>
      </c>
      <c r="D2974">
        <v>7124373</v>
      </c>
      <c r="E2974">
        <v>7124373</v>
      </c>
      <c r="F2974" s="1">
        <v>44240.854409722226</v>
      </c>
      <c r="G2974" t="b">
        <v>0</v>
      </c>
      <c r="H2974" t="b">
        <v>1</v>
      </c>
      <c r="I2974" s="2">
        <f t="shared" si="93"/>
        <v>58.45679012345677</v>
      </c>
      <c r="J2974">
        <f t="shared" si="92"/>
        <v>4.6205999999999998E-4</v>
      </c>
    </row>
    <row r="2975" spans="1:10" hidden="1" x14ac:dyDescent="0.25">
      <c r="A2975">
        <v>5119545</v>
      </c>
      <c r="B2975">
        <v>7.7080000000000001E-5</v>
      </c>
      <c r="C2975">
        <v>91</v>
      </c>
      <c r="D2975">
        <v>7124374</v>
      </c>
      <c r="E2975">
        <v>7124374</v>
      </c>
      <c r="F2975" s="1">
        <v>44240.854409722226</v>
      </c>
      <c r="G2975" t="b">
        <v>0</v>
      </c>
      <c r="H2975" t="b">
        <v>1</v>
      </c>
      <c r="I2975" s="2">
        <f t="shared" si="93"/>
        <v>58.600823045267482</v>
      </c>
      <c r="J2975">
        <f t="shared" si="92"/>
        <v>7.0142800000000003E-3</v>
      </c>
    </row>
    <row r="2976" spans="1:10" hidden="1" x14ac:dyDescent="0.25">
      <c r="A2976">
        <v>5119546</v>
      </c>
      <c r="B2976">
        <v>7.7089999999999995E-5</v>
      </c>
      <c r="C2976">
        <v>8</v>
      </c>
      <c r="D2976">
        <v>7124375</v>
      </c>
      <c r="E2976">
        <v>7124375</v>
      </c>
      <c r="F2976" s="1">
        <v>44240.854409722226</v>
      </c>
      <c r="G2976" t="b">
        <v>0</v>
      </c>
      <c r="H2976" t="b">
        <v>1</v>
      </c>
      <c r="I2976" s="2">
        <f t="shared" si="93"/>
        <v>58.621399176954711</v>
      </c>
      <c r="J2976">
        <f t="shared" si="92"/>
        <v>6.1671999999999996E-4</v>
      </c>
    </row>
    <row r="2977" spans="1:10" hidden="1" x14ac:dyDescent="0.25">
      <c r="A2977">
        <v>5119547</v>
      </c>
      <c r="B2977">
        <v>7.7139999999999997E-5</v>
      </c>
      <c r="C2977">
        <v>6</v>
      </c>
      <c r="D2977">
        <v>7124376</v>
      </c>
      <c r="E2977">
        <v>7124376</v>
      </c>
      <c r="F2977" s="1">
        <v>44240.854409722226</v>
      </c>
      <c r="G2977" t="b">
        <v>0</v>
      </c>
      <c r="H2977" t="b">
        <v>1</v>
      </c>
      <c r="I2977" s="2">
        <f t="shared" si="93"/>
        <v>58.724279835390938</v>
      </c>
      <c r="J2977">
        <f t="shared" si="92"/>
        <v>4.6283999999999995E-4</v>
      </c>
    </row>
    <row r="2978" spans="1:10" hidden="1" x14ac:dyDescent="0.25">
      <c r="A2978">
        <v>5119548</v>
      </c>
      <c r="B2978">
        <v>7.7219999999999996E-5</v>
      </c>
      <c r="C2978">
        <v>1773</v>
      </c>
      <c r="D2978">
        <v>7124377</v>
      </c>
      <c r="E2978">
        <v>7124382</v>
      </c>
      <c r="F2978" s="1">
        <v>44240.854409722226</v>
      </c>
      <c r="G2978" t="b">
        <v>0</v>
      </c>
      <c r="H2978" t="b">
        <v>1</v>
      </c>
      <c r="I2978" s="2">
        <f t="shared" si="93"/>
        <v>58.888888888888872</v>
      </c>
      <c r="J2978">
        <f t="shared" si="92"/>
        <v>0.13691106</v>
      </c>
    </row>
    <row r="2979" spans="1:10" hidden="1" x14ac:dyDescent="0.25">
      <c r="A2979">
        <v>5119549</v>
      </c>
      <c r="B2979">
        <v>7.6000000000000004E-5</v>
      </c>
      <c r="C2979">
        <v>4</v>
      </c>
      <c r="D2979">
        <v>7124383</v>
      </c>
      <c r="E2979">
        <v>7124383</v>
      </c>
      <c r="F2979" s="1">
        <v>44240.854409722226</v>
      </c>
      <c r="G2979" t="b">
        <v>0</v>
      </c>
      <c r="H2979" t="b">
        <v>1</v>
      </c>
      <c r="I2979" s="2">
        <f t="shared" si="93"/>
        <v>56.378600823045268</v>
      </c>
      <c r="J2979">
        <f t="shared" si="92"/>
        <v>3.0400000000000002E-4</v>
      </c>
    </row>
    <row r="2980" spans="1:10" hidden="1" x14ac:dyDescent="0.25">
      <c r="A2980">
        <v>5119550</v>
      </c>
      <c r="B2980">
        <v>7.6000000000000004E-5</v>
      </c>
      <c r="C2980">
        <v>14</v>
      </c>
      <c r="D2980">
        <v>7124384</v>
      </c>
      <c r="E2980">
        <v>7124385</v>
      </c>
      <c r="F2980" s="1">
        <v>44240.854409722226</v>
      </c>
      <c r="G2980" t="b">
        <v>0</v>
      </c>
      <c r="H2980" t="b">
        <v>1</v>
      </c>
      <c r="I2980" s="2">
        <f t="shared" si="93"/>
        <v>56.378600823045268</v>
      </c>
      <c r="J2980">
        <f t="shared" si="92"/>
        <v>1.0640000000000001E-3</v>
      </c>
    </row>
    <row r="2981" spans="1:10" hidden="1" x14ac:dyDescent="0.25">
      <c r="A2981">
        <v>5119551</v>
      </c>
      <c r="B2981">
        <v>7.2390000000000003E-5</v>
      </c>
      <c r="C2981">
        <v>3</v>
      </c>
      <c r="D2981">
        <v>7124386</v>
      </c>
      <c r="E2981">
        <v>7124386</v>
      </c>
      <c r="F2981" s="1">
        <v>44240.854409722226</v>
      </c>
      <c r="G2981" t="b">
        <v>0</v>
      </c>
      <c r="H2981" t="b">
        <v>1</v>
      </c>
      <c r="I2981" s="2">
        <f t="shared" si="93"/>
        <v>48.950617283950614</v>
      </c>
      <c r="J2981">
        <f t="shared" si="92"/>
        <v>2.1717000000000001E-4</v>
      </c>
    </row>
    <row r="2982" spans="1:10" hidden="1" x14ac:dyDescent="0.25">
      <c r="A2982">
        <v>5119552</v>
      </c>
      <c r="B2982">
        <v>7.2390000000000003E-5</v>
      </c>
      <c r="C2982">
        <v>7</v>
      </c>
      <c r="D2982">
        <v>7124387</v>
      </c>
      <c r="E2982">
        <v>7124387</v>
      </c>
      <c r="F2982" s="1">
        <v>44240.854409722226</v>
      </c>
      <c r="G2982" t="b">
        <v>0</v>
      </c>
      <c r="H2982" t="b">
        <v>1</v>
      </c>
      <c r="I2982" s="2">
        <f t="shared" si="93"/>
        <v>48.950617283950614</v>
      </c>
      <c r="J2982">
        <f t="shared" si="92"/>
        <v>5.0673000000000005E-4</v>
      </c>
    </row>
    <row r="2983" spans="1:10" hidden="1" x14ac:dyDescent="0.25">
      <c r="A2983">
        <v>5119553</v>
      </c>
      <c r="B2983">
        <v>7.2009999999999997E-5</v>
      </c>
      <c r="C2983">
        <v>28</v>
      </c>
      <c r="D2983">
        <v>7124388</v>
      </c>
      <c r="E2983">
        <v>7124388</v>
      </c>
      <c r="F2983" s="1">
        <v>44240.854409722226</v>
      </c>
      <c r="G2983" t="b">
        <v>1</v>
      </c>
      <c r="H2983" t="b">
        <v>1</v>
      </c>
      <c r="I2983" s="2">
        <f t="shared" si="93"/>
        <v>48.168724279835381</v>
      </c>
      <c r="J2983">
        <f t="shared" si="92"/>
        <v>2.0162800000000001E-3</v>
      </c>
    </row>
    <row r="2984" spans="1:10" hidden="1" x14ac:dyDescent="0.25">
      <c r="A2984">
        <v>5119554</v>
      </c>
      <c r="B2984">
        <v>7.2390000000000003E-5</v>
      </c>
      <c r="C2984">
        <v>95</v>
      </c>
      <c r="D2984">
        <v>7124389</v>
      </c>
      <c r="E2984">
        <v>7124389</v>
      </c>
      <c r="F2984" s="1">
        <v>44240.854409722226</v>
      </c>
      <c r="G2984" t="b">
        <v>0</v>
      </c>
      <c r="H2984" t="b">
        <v>1</v>
      </c>
      <c r="I2984" s="2">
        <f t="shared" si="93"/>
        <v>48.950617283950614</v>
      </c>
      <c r="J2984">
        <f t="shared" si="92"/>
        <v>6.87705E-3</v>
      </c>
    </row>
    <row r="2985" spans="1:10" hidden="1" x14ac:dyDescent="0.25">
      <c r="A2985">
        <v>5119555</v>
      </c>
      <c r="B2985">
        <v>7.2009999999999997E-5</v>
      </c>
      <c r="C2985">
        <v>25</v>
      </c>
      <c r="D2985">
        <v>7124390</v>
      </c>
      <c r="E2985">
        <v>7124390</v>
      </c>
      <c r="F2985" s="1">
        <v>44240.854409722226</v>
      </c>
      <c r="G2985" t="b">
        <v>1</v>
      </c>
      <c r="H2985" t="b">
        <v>1</v>
      </c>
      <c r="I2985" s="2">
        <f t="shared" si="93"/>
        <v>48.168724279835381</v>
      </c>
      <c r="J2985">
        <f t="shared" si="92"/>
        <v>1.80025E-3</v>
      </c>
    </row>
    <row r="2986" spans="1:10" hidden="1" x14ac:dyDescent="0.25">
      <c r="A2986">
        <v>5119556</v>
      </c>
      <c r="B2986">
        <v>7.1500000000000003E-5</v>
      </c>
      <c r="C2986">
        <v>598</v>
      </c>
      <c r="D2986">
        <v>7124391</v>
      </c>
      <c r="E2986">
        <v>7124391</v>
      </c>
      <c r="F2986" s="1">
        <v>44240.854409722226</v>
      </c>
      <c r="G2986" t="b">
        <v>1</v>
      </c>
      <c r="H2986" t="b">
        <v>1</v>
      </c>
      <c r="I2986" s="2">
        <f t="shared" si="93"/>
        <v>47.119341563786008</v>
      </c>
      <c r="J2986">
        <f t="shared" si="92"/>
        <v>4.2757000000000003E-2</v>
      </c>
    </row>
    <row r="2987" spans="1:10" hidden="1" x14ac:dyDescent="0.25">
      <c r="A2987">
        <v>5119557</v>
      </c>
      <c r="B2987">
        <v>7.1500000000000003E-5</v>
      </c>
      <c r="C2987">
        <v>3</v>
      </c>
      <c r="D2987">
        <v>7124392</v>
      </c>
      <c r="E2987">
        <v>7124392</v>
      </c>
      <c r="F2987" s="1">
        <v>44240.854409722226</v>
      </c>
      <c r="G2987" t="b">
        <v>1</v>
      </c>
      <c r="H2987" t="b">
        <v>1</v>
      </c>
      <c r="I2987" s="2">
        <f t="shared" si="93"/>
        <v>47.119341563786008</v>
      </c>
      <c r="J2987">
        <f t="shared" si="92"/>
        <v>2.1450000000000001E-4</v>
      </c>
    </row>
    <row r="2988" spans="1:10" hidden="1" x14ac:dyDescent="0.25">
      <c r="A2988">
        <v>5119558</v>
      </c>
      <c r="B2988">
        <v>7.2390000000000003E-5</v>
      </c>
      <c r="C2988">
        <v>723</v>
      </c>
      <c r="D2988">
        <v>7124393</v>
      </c>
      <c r="E2988">
        <v>7124397</v>
      </c>
      <c r="F2988" s="1">
        <v>44240.854409722226</v>
      </c>
      <c r="G2988" t="b">
        <v>0</v>
      </c>
      <c r="H2988" t="b">
        <v>1</v>
      </c>
      <c r="I2988" s="2">
        <f t="shared" si="93"/>
        <v>48.950617283950614</v>
      </c>
      <c r="J2988">
        <f t="shared" si="92"/>
        <v>5.2337970000000004E-2</v>
      </c>
    </row>
    <row r="2989" spans="1:10" hidden="1" x14ac:dyDescent="0.25">
      <c r="A2989">
        <v>5119559</v>
      </c>
      <c r="B2989">
        <v>7.2390000000000003E-5</v>
      </c>
      <c r="C2989">
        <v>139</v>
      </c>
      <c r="D2989">
        <v>7124398</v>
      </c>
      <c r="E2989">
        <v>7124399</v>
      </c>
      <c r="F2989" s="1">
        <v>44240.854409722226</v>
      </c>
      <c r="G2989" t="b">
        <v>0</v>
      </c>
      <c r="H2989" t="b">
        <v>1</v>
      </c>
      <c r="I2989" s="2">
        <f t="shared" si="93"/>
        <v>48.950617283950614</v>
      </c>
      <c r="J2989">
        <f t="shared" si="92"/>
        <v>1.006221E-2</v>
      </c>
    </row>
    <row r="2990" spans="1:10" hidden="1" x14ac:dyDescent="0.25">
      <c r="A2990">
        <v>5119560</v>
      </c>
      <c r="B2990">
        <v>7.2390000000000003E-5</v>
      </c>
      <c r="C2990">
        <v>29</v>
      </c>
      <c r="D2990">
        <v>7124400</v>
      </c>
      <c r="E2990">
        <v>7124400</v>
      </c>
      <c r="F2990" s="1">
        <v>44240.854409722226</v>
      </c>
      <c r="G2990" t="b">
        <v>0</v>
      </c>
      <c r="H2990" t="b">
        <v>1</v>
      </c>
      <c r="I2990" s="2">
        <f t="shared" si="93"/>
        <v>48.950617283950614</v>
      </c>
      <c r="J2990">
        <f t="shared" si="92"/>
        <v>2.0993100000000001E-3</v>
      </c>
    </row>
    <row r="2991" spans="1:10" hidden="1" x14ac:dyDescent="0.25">
      <c r="A2991">
        <v>5119561</v>
      </c>
      <c r="B2991">
        <v>7.2390000000000003E-5</v>
      </c>
      <c r="C2991">
        <v>31</v>
      </c>
      <c r="D2991">
        <v>7124401</v>
      </c>
      <c r="E2991">
        <v>7124401</v>
      </c>
      <c r="F2991" s="1">
        <v>44240.854409722226</v>
      </c>
      <c r="G2991" t="b">
        <v>0</v>
      </c>
      <c r="H2991" t="b">
        <v>1</v>
      </c>
      <c r="I2991" s="2">
        <f t="shared" si="93"/>
        <v>48.950617283950614</v>
      </c>
      <c r="J2991">
        <f t="shared" si="92"/>
        <v>2.2440900000000002E-3</v>
      </c>
    </row>
    <row r="2992" spans="1:10" hidden="1" x14ac:dyDescent="0.25">
      <c r="A2992">
        <v>5119562</v>
      </c>
      <c r="B2992">
        <v>7.2020000000000005E-5</v>
      </c>
      <c r="C2992">
        <v>52</v>
      </c>
      <c r="D2992">
        <v>7124402</v>
      </c>
      <c r="E2992">
        <v>7124402</v>
      </c>
      <c r="F2992" s="1">
        <v>44240.854409722226</v>
      </c>
      <c r="G2992" t="b">
        <v>1</v>
      </c>
      <c r="H2992" t="b">
        <v>1</v>
      </c>
      <c r="I2992" s="2">
        <f t="shared" si="93"/>
        <v>48.189300411522638</v>
      </c>
      <c r="J2992">
        <f t="shared" si="92"/>
        <v>3.7450400000000003E-3</v>
      </c>
    </row>
    <row r="2993" spans="1:10" hidden="1" x14ac:dyDescent="0.25">
      <c r="A2993">
        <v>5119563</v>
      </c>
      <c r="B2993">
        <v>7.1500000000000003E-5</v>
      </c>
      <c r="C2993">
        <v>102</v>
      </c>
      <c r="D2993">
        <v>7124403</v>
      </c>
      <c r="E2993">
        <v>7124403</v>
      </c>
      <c r="F2993" s="1">
        <v>44240.854409722226</v>
      </c>
      <c r="G2993" t="b">
        <v>1</v>
      </c>
      <c r="H2993" t="b">
        <v>1</v>
      </c>
      <c r="I2993" s="2">
        <f t="shared" si="93"/>
        <v>47.119341563786008</v>
      </c>
      <c r="J2993">
        <f t="shared" si="92"/>
        <v>7.293E-3</v>
      </c>
    </row>
    <row r="2994" spans="1:10" hidden="1" x14ac:dyDescent="0.25">
      <c r="A2994">
        <v>5119564</v>
      </c>
      <c r="B2994">
        <v>7.2390000000000003E-5</v>
      </c>
      <c r="C2994">
        <v>7</v>
      </c>
      <c r="D2994">
        <v>7124404</v>
      </c>
      <c r="E2994">
        <v>7124404</v>
      </c>
      <c r="F2994" s="1">
        <v>44240.854409722226</v>
      </c>
      <c r="G2994" t="b">
        <v>0</v>
      </c>
      <c r="H2994" t="b">
        <v>1</v>
      </c>
      <c r="I2994" s="2">
        <f t="shared" si="93"/>
        <v>48.950617283950614</v>
      </c>
      <c r="J2994">
        <f t="shared" si="92"/>
        <v>5.0673000000000005E-4</v>
      </c>
    </row>
    <row r="2995" spans="1:10" hidden="1" x14ac:dyDescent="0.25">
      <c r="A2995">
        <v>5119565</v>
      </c>
      <c r="B2995">
        <v>7.2390000000000003E-5</v>
      </c>
      <c r="C2995">
        <v>703</v>
      </c>
      <c r="D2995">
        <v>7124405</v>
      </c>
      <c r="E2995">
        <v>7124409</v>
      </c>
      <c r="F2995" s="1">
        <v>44240.854409722226</v>
      </c>
      <c r="G2995" t="b">
        <v>0</v>
      </c>
      <c r="H2995" t="b">
        <v>1</v>
      </c>
      <c r="I2995" s="2">
        <f t="shared" si="93"/>
        <v>48.950617283950614</v>
      </c>
      <c r="J2995">
        <f t="shared" si="92"/>
        <v>5.0890170000000005E-2</v>
      </c>
    </row>
    <row r="2996" spans="1:10" hidden="1" x14ac:dyDescent="0.25">
      <c r="A2996">
        <v>5119566</v>
      </c>
      <c r="B2996">
        <v>7.3369999999999997E-5</v>
      </c>
      <c r="C2996">
        <v>1455</v>
      </c>
      <c r="D2996">
        <v>7124410</v>
      </c>
      <c r="E2996">
        <v>7124419</v>
      </c>
      <c r="F2996" s="1">
        <v>44240.854409722226</v>
      </c>
      <c r="G2996" t="b">
        <v>0</v>
      </c>
      <c r="H2996" t="b">
        <v>1</v>
      </c>
      <c r="I2996" s="2">
        <f t="shared" si="93"/>
        <v>50.967078189300395</v>
      </c>
      <c r="J2996">
        <f t="shared" si="92"/>
        <v>0.10675335</v>
      </c>
    </row>
    <row r="2997" spans="1:10" hidden="1" x14ac:dyDescent="0.25">
      <c r="A2997">
        <v>5119567</v>
      </c>
      <c r="B2997">
        <v>7.4889999999999996E-5</v>
      </c>
      <c r="C2997">
        <v>1426</v>
      </c>
      <c r="D2997">
        <v>7124420</v>
      </c>
      <c r="E2997">
        <v>7124429</v>
      </c>
      <c r="F2997" s="1">
        <v>44240.854409722226</v>
      </c>
      <c r="G2997" t="b">
        <v>0</v>
      </c>
      <c r="H2997" t="b">
        <v>1</v>
      </c>
      <c r="I2997" s="2">
        <f t="shared" si="93"/>
        <v>54.094650205761297</v>
      </c>
      <c r="J2997">
        <f t="shared" si="92"/>
        <v>0.10679313999999999</v>
      </c>
    </row>
    <row r="2998" spans="1:10" hidden="1" x14ac:dyDescent="0.25">
      <c r="A2998">
        <v>5119568</v>
      </c>
      <c r="B2998">
        <v>7.504E-5</v>
      </c>
      <c r="C2998">
        <v>718</v>
      </c>
      <c r="D2998">
        <v>7124430</v>
      </c>
      <c r="E2998">
        <v>7124439</v>
      </c>
      <c r="F2998" s="1">
        <v>44240.854409722226</v>
      </c>
      <c r="G2998" t="b">
        <v>0</v>
      </c>
      <c r="H2998" t="b">
        <v>1</v>
      </c>
      <c r="I2998" s="2">
        <f t="shared" si="93"/>
        <v>54.403292181069951</v>
      </c>
      <c r="J2998">
        <f t="shared" si="92"/>
        <v>5.3878719999999998E-2</v>
      </c>
    </row>
    <row r="2999" spans="1:10" hidden="1" x14ac:dyDescent="0.25">
      <c r="A2999">
        <v>5119569</v>
      </c>
      <c r="B2999">
        <v>7.5989999999999996E-5</v>
      </c>
      <c r="C2999">
        <v>53</v>
      </c>
      <c r="D2999">
        <v>7124440</v>
      </c>
      <c r="E2999">
        <v>7124440</v>
      </c>
      <c r="F2999" s="1">
        <v>44240.854409722226</v>
      </c>
      <c r="G2999" t="b">
        <v>0</v>
      </c>
      <c r="H2999" t="b">
        <v>1</v>
      </c>
      <c r="I2999" s="2">
        <f t="shared" si="93"/>
        <v>56.358024691358011</v>
      </c>
      <c r="J2999">
        <f t="shared" si="92"/>
        <v>4.02747E-3</v>
      </c>
    </row>
    <row r="3000" spans="1:10" hidden="1" x14ac:dyDescent="0.25">
      <c r="A3000">
        <v>5119570</v>
      </c>
      <c r="B3000">
        <v>7.6000000000000004E-5</v>
      </c>
      <c r="C3000">
        <v>291</v>
      </c>
      <c r="D3000">
        <v>7124441</v>
      </c>
      <c r="E3000">
        <v>7124459</v>
      </c>
      <c r="F3000" s="1">
        <v>44240.854409722226</v>
      </c>
      <c r="G3000" t="b">
        <v>0</v>
      </c>
      <c r="H3000" t="b">
        <v>1</v>
      </c>
      <c r="I3000" s="2">
        <f t="shared" si="93"/>
        <v>56.378600823045268</v>
      </c>
      <c r="J3000">
        <f t="shared" si="92"/>
        <v>2.2116E-2</v>
      </c>
    </row>
    <row r="3001" spans="1:10" hidden="1" x14ac:dyDescent="0.25">
      <c r="A3001">
        <v>5119571</v>
      </c>
      <c r="B3001">
        <v>7.7219999999999996E-5</v>
      </c>
      <c r="C3001">
        <v>1677</v>
      </c>
      <c r="D3001">
        <v>7124460</v>
      </c>
      <c r="E3001">
        <v>7124464</v>
      </c>
      <c r="F3001" s="1">
        <v>44240.854409722226</v>
      </c>
      <c r="G3001" t="b">
        <v>0</v>
      </c>
      <c r="H3001" t="b">
        <v>1</v>
      </c>
      <c r="I3001" s="2">
        <f t="shared" si="93"/>
        <v>58.888888888888872</v>
      </c>
      <c r="J3001">
        <f t="shared" si="92"/>
        <v>0.12949794000000001</v>
      </c>
    </row>
    <row r="3002" spans="1:10" hidden="1" x14ac:dyDescent="0.25">
      <c r="A3002">
        <v>5119572</v>
      </c>
      <c r="B3002">
        <v>7.7299999999999995E-5</v>
      </c>
      <c r="C3002">
        <v>6</v>
      </c>
      <c r="D3002">
        <v>7124465</v>
      </c>
      <c r="E3002">
        <v>7124465</v>
      </c>
      <c r="F3002" s="1">
        <v>44240.854409722226</v>
      </c>
      <c r="G3002" t="b">
        <v>0</v>
      </c>
      <c r="H3002" t="b">
        <v>1</v>
      </c>
      <c r="I3002" s="2">
        <f t="shared" si="93"/>
        <v>59.053497942386812</v>
      </c>
      <c r="J3002">
        <f t="shared" si="92"/>
        <v>4.638E-4</v>
      </c>
    </row>
    <row r="3003" spans="1:10" hidden="1" x14ac:dyDescent="0.25">
      <c r="A3003">
        <v>5119573</v>
      </c>
      <c r="B3003">
        <v>7.7470000000000002E-5</v>
      </c>
      <c r="C3003">
        <v>57</v>
      </c>
      <c r="D3003">
        <v>7124466</v>
      </c>
      <c r="E3003">
        <v>7124466</v>
      </c>
      <c r="F3003" s="1">
        <v>44240.854409722226</v>
      </c>
      <c r="G3003" t="b">
        <v>0</v>
      </c>
      <c r="H3003" t="b">
        <v>1</v>
      </c>
      <c r="I3003" s="2">
        <f t="shared" si="93"/>
        <v>59.403292181069958</v>
      </c>
      <c r="J3003">
        <f t="shared" si="92"/>
        <v>4.4157900000000002E-3</v>
      </c>
    </row>
    <row r="3004" spans="1:10" hidden="1" x14ac:dyDescent="0.25">
      <c r="A3004">
        <v>5119574</v>
      </c>
      <c r="B3004">
        <v>7.7490000000000005E-5</v>
      </c>
      <c r="C3004">
        <v>5</v>
      </c>
      <c r="D3004">
        <v>7124467</v>
      </c>
      <c r="E3004">
        <v>7124467</v>
      </c>
      <c r="F3004" s="1">
        <v>44240.854409722226</v>
      </c>
      <c r="G3004" t="b">
        <v>0</v>
      </c>
      <c r="H3004" t="b">
        <v>1</v>
      </c>
      <c r="I3004" s="2">
        <f t="shared" si="93"/>
        <v>59.444444444444443</v>
      </c>
      <c r="J3004">
        <f t="shared" si="92"/>
        <v>3.8745000000000001E-4</v>
      </c>
    </row>
    <row r="3005" spans="1:10" hidden="1" x14ac:dyDescent="0.25">
      <c r="A3005">
        <v>5119575</v>
      </c>
      <c r="B3005">
        <v>7.75E-5</v>
      </c>
      <c r="C3005">
        <v>197</v>
      </c>
      <c r="D3005">
        <v>7124468</v>
      </c>
      <c r="E3005">
        <v>7124469</v>
      </c>
      <c r="F3005" s="1">
        <v>44240.854409722226</v>
      </c>
      <c r="G3005" t="b">
        <v>0</v>
      </c>
      <c r="H3005" t="b">
        <v>1</v>
      </c>
      <c r="I3005" s="2">
        <f t="shared" si="93"/>
        <v>59.465020576131678</v>
      </c>
      <c r="J3005">
        <f t="shared" si="92"/>
        <v>1.52675E-2</v>
      </c>
    </row>
    <row r="3006" spans="1:10" hidden="1" x14ac:dyDescent="0.25">
      <c r="A3006">
        <v>5119576</v>
      </c>
      <c r="B3006">
        <v>7.7509999999999995E-5</v>
      </c>
      <c r="C3006">
        <v>401</v>
      </c>
      <c r="D3006">
        <v>7124470</v>
      </c>
      <c r="E3006">
        <v>7124480</v>
      </c>
      <c r="F3006" s="1">
        <v>44240.854409722226</v>
      </c>
      <c r="G3006" t="b">
        <v>0</v>
      </c>
      <c r="H3006" t="b">
        <v>1</v>
      </c>
      <c r="I3006" s="2">
        <f t="shared" si="93"/>
        <v>59.485596707818914</v>
      </c>
      <c r="J3006">
        <f t="shared" si="92"/>
        <v>3.1081509999999996E-2</v>
      </c>
    </row>
    <row r="3007" spans="1:10" hidden="1" x14ac:dyDescent="0.25">
      <c r="A3007">
        <v>5119577</v>
      </c>
      <c r="B3007">
        <v>7.7529999999999998E-5</v>
      </c>
      <c r="C3007">
        <v>121</v>
      </c>
      <c r="D3007">
        <v>7124481</v>
      </c>
      <c r="E3007">
        <v>7124481</v>
      </c>
      <c r="F3007" s="1">
        <v>44240.854409722226</v>
      </c>
      <c r="G3007" t="b">
        <v>0</v>
      </c>
      <c r="H3007" t="b">
        <v>1</v>
      </c>
      <c r="I3007" s="2">
        <f t="shared" si="93"/>
        <v>59.526748971193399</v>
      </c>
      <c r="J3007">
        <f t="shared" si="92"/>
        <v>9.3811299999999997E-3</v>
      </c>
    </row>
    <row r="3008" spans="1:10" hidden="1" x14ac:dyDescent="0.25">
      <c r="A3008">
        <v>5119578</v>
      </c>
      <c r="B3008">
        <v>7.7769999999999996E-5</v>
      </c>
      <c r="C3008">
        <v>351</v>
      </c>
      <c r="D3008">
        <v>7124482</v>
      </c>
      <c r="E3008">
        <v>7124482</v>
      </c>
      <c r="F3008" s="1">
        <v>44240.854409722226</v>
      </c>
      <c r="G3008" t="b">
        <v>0</v>
      </c>
      <c r="H3008" t="b">
        <v>1</v>
      </c>
      <c r="I3008" s="2">
        <f t="shared" si="93"/>
        <v>60.020576131687228</v>
      </c>
      <c r="J3008">
        <f t="shared" si="92"/>
        <v>2.7297269999999998E-2</v>
      </c>
    </row>
    <row r="3009" spans="1:10" hidden="1" x14ac:dyDescent="0.25">
      <c r="A3009">
        <v>5119579</v>
      </c>
      <c r="B3009">
        <v>7.7890000000000001E-5</v>
      </c>
      <c r="C3009">
        <v>167</v>
      </c>
      <c r="D3009">
        <v>7124483</v>
      </c>
      <c r="E3009">
        <v>7124484</v>
      </c>
      <c r="F3009" s="1">
        <v>44240.854409722226</v>
      </c>
      <c r="G3009" t="b">
        <v>0</v>
      </c>
      <c r="H3009" t="b">
        <v>1</v>
      </c>
      <c r="I3009" s="2">
        <f t="shared" si="93"/>
        <v>60.267489711934154</v>
      </c>
      <c r="J3009">
        <f t="shared" si="92"/>
        <v>1.3007630000000001E-2</v>
      </c>
    </row>
    <row r="3010" spans="1:10" hidden="1" x14ac:dyDescent="0.25">
      <c r="A3010">
        <v>5119580</v>
      </c>
      <c r="B3010">
        <v>7.7970000000000001E-5</v>
      </c>
      <c r="C3010">
        <v>23</v>
      </c>
      <c r="D3010">
        <v>7124485</v>
      </c>
      <c r="E3010">
        <v>7124485</v>
      </c>
      <c r="F3010" s="1">
        <v>44240.854409722226</v>
      </c>
      <c r="G3010" t="b">
        <v>0</v>
      </c>
      <c r="H3010" t="b">
        <v>1</v>
      </c>
      <c r="I3010" s="2">
        <f t="shared" si="93"/>
        <v>60.432098765432094</v>
      </c>
      <c r="J3010">
        <f t="shared" si="92"/>
        <v>1.79331E-3</v>
      </c>
    </row>
    <row r="3011" spans="1:10" hidden="1" x14ac:dyDescent="0.25">
      <c r="A3011">
        <v>5119581</v>
      </c>
      <c r="B3011">
        <v>7.7990000000000004E-5</v>
      </c>
      <c r="C3011">
        <v>1738</v>
      </c>
      <c r="D3011">
        <v>7124486</v>
      </c>
      <c r="E3011">
        <v>7124486</v>
      </c>
      <c r="F3011" s="1">
        <v>44240.854409722226</v>
      </c>
      <c r="G3011" t="b">
        <v>0</v>
      </c>
      <c r="H3011" t="b">
        <v>1</v>
      </c>
      <c r="I3011" s="2">
        <f t="shared" si="93"/>
        <v>60.473251028806587</v>
      </c>
      <c r="J3011">
        <f t="shared" ref="J3011:J3074" si="94">B3011*C3011</f>
        <v>0.13554662000000001</v>
      </c>
    </row>
    <row r="3012" spans="1:10" x14ac:dyDescent="0.25">
      <c r="A3012">
        <v>5119582</v>
      </c>
      <c r="B3012">
        <v>7.7999999999999999E-5</v>
      </c>
      <c r="C3012">
        <v>4350</v>
      </c>
      <c r="D3012">
        <v>7124487</v>
      </c>
      <c r="E3012">
        <v>7124494</v>
      </c>
      <c r="F3012" s="1">
        <v>44240.854409722226</v>
      </c>
      <c r="G3012" t="b">
        <v>0</v>
      </c>
      <c r="H3012" t="b">
        <v>1</v>
      </c>
      <c r="I3012" s="2">
        <f t="shared" ref="I3012:I3075" si="95">(B3012-B$2)/B$2*100</f>
        <v>60.493827160493815</v>
      </c>
      <c r="J3012">
        <f t="shared" si="94"/>
        <v>0.33929999999999999</v>
      </c>
    </row>
    <row r="3013" spans="1:10" hidden="1" x14ac:dyDescent="0.25">
      <c r="A3013">
        <v>5119583</v>
      </c>
      <c r="B3013">
        <v>7.7999999999999999E-5</v>
      </c>
      <c r="C3013">
        <v>17</v>
      </c>
      <c r="D3013">
        <v>7124495</v>
      </c>
      <c r="E3013">
        <v>7124495</v>
      </c>
      <c r="F3013" s="1">
        <v>44240.854409722226</v>
      </c>
      <c r="G3013" t="b">
        <v>0</v>
      </c>
      <c r="H3013" t="b">
        <v>1</v>
      </c>
      <c r="I3013" s="2">
        <f t="shared" si="95"/>
        <v>60.493827160493815</v>
      </c>
      <c r="J3013">
        <f t="shared" si="94"/>
        <v>1.3259999999999999E-3</v>
      </c>
    </row>
    <row r="3014" spans="1:10" hidden="1" x14ac:dyDescent="0.25">
      <c r="A3014">
        <v>5119584</v>
      </c>
      <c r="B3014">
        <v>7.1500000000000003E-5</v>
      </c>
      <c r="C3014">
        <v>809</v>
      </c>
      <c r="D3014">
        <v>7124496</v>
      </c>
      <c r="E3014">
        <v>7124496</v>
      </c>
      <c r="F3014" s="1">
        <v>44240.854409722226</v>
      </c>
      <c r="G3014" t="b">
        <v>1</v>
      </c>
      <c r="H3014" t="b">
        <v>1</v>
      </c>
      <c r="I3014" s="2">
        <f t="shared" si="95"/>
        <v>47.119341563786008</v>
      </c>
      <c r="J3014">
        <f t="shared" si="94"/>
        <v>5.7843500000000006E-2</v>
      </c>
    </row>
    <row r="3015" spans="1:10" hidden="1" x14ac:dyDescent="0.25">
      <c r="A3015">
        <v>5119585</v>
      </c>
      <c r="B3015">
        <v>7.1009999999999999E-5</v>
      </c>
      <c r="C3015">
        <v>36</v>
      </c>
      <c r="D3015">
        <v>7124497</v>
      </c>
      <c r="E3015">
        <v>7124497</v>
      </c>
      <c r="F3015" s="1">
        <v>44240.854409722226</v>
      </c>
      <c r="G3015" t="b">
        <v>0</v>
      </c>
      <c r="H3015" t="b">
        <v>1</v>
      </c>
      <c r="I3015" s="2">
        <f t="shared" si="95"/>
        <v>46.1111111111111</v>
      </c>
      <c r="J3015">
        <f t="shared" si="94"/>
        <v>2.5563600000000001E-3</v>
      </c>
    </row>
    <row r="3016" spans="1:10" hidden="1" x14ac:dyDescent="0.25">
      <c r="A3016">
        <v>5119586</v>
      </c>
      <c r="B3016">
        <v>7.1009999999999999E-5</v>
      </c>
      <c r="C3016">
        <v>9</v>
      </c>
      <c r="D3016">
        <v>7124498</v>
      </c>
      <c r="E3016">
        <v>7124498</v>
      </c>
      <c r="F3016" s="1">
        <v>44240.854409722226</v>
      </c>
      <c r="G3016" t="b">
        <v>0</v>
      </c>
      <c r="H3016" t="b">
        <v>1</v>
      </c>
      <c r="I3016" s="2">
        <f t="shared" si="95"/>
        <v>46.1111111111111</v>
      </c>
      <c r="J3016">
        <f t="shared" si="94"/>
        <v>6.3909000000000004E-4</v>
      </c>
    </row>
    <row r="3017" spans="1:10" hidden="1" x14ac:dyDescent="0.25">
      <c r="A3017">
        <v>5119587</v>
      </c>
      <c r="B3017">
        <v>7.0749999999999999E-5</v>
      </c>
      <c r="C3017">
        <v>35</v>
      </c>
      <c r="D3017">
        <v>7124499</v>
      </c>
      <c r="E3017">
        <v>7124507</v>
      </c>
      <c r="F3017" s="1">
        <v>44240.854409722226</v>
      </c>
      <c r="G3017" t="b">
        <v>1</v>
      </c>
      <c r="H3017" t="b">
        <v>1</v>
      </c>
      <c r="I3017" s="2">
        <f t="shared" si="95"/>
        <v>45.576131687242786</v>
      </c>
      <c r="J3017">
        <f t="shared" si="94"/>
        <v>2.4762500000000002E-3</v>
      </c>
    </row>
    <row r="3018" spans="1:10" hidden="1" x14ac:dyDescent="0.25">
      <c r="A3018">
        <v>5119588</v>
      </c>
      <c r="B3018">
        <v>7.0259999999999995E-5</v>
      </c>
      <c r="C3018">
        <v>42</v>
      </c>
      <c r="D3018">
        <v>7124508</v>
      </c>
      <c r="E3018">
        <v>7124508</v>
      </c>
      <c r="F3018" s="1">
        <v>44240.854409722226</v>
      </c>
      <c r="G3018" t="b">
        <v>1</v>
      </c>
      <c r="H3018" t="b">
        <v>1</v>
      </c>
      <c r="I3018" s="2">
        <f t="shared" si="95"/>
        <v>44.567901234567884</v>
      </c>
      <c r="J3018">
        <f t="shared" si="94"/>
        <v>2.9509199999999997E-3</v>
      </c>
    </row>
    <row r="3019" spans="1:10" hidden="1" x14ac:dyDescent="0.25">
      <c r="A3019">
        <v>5119589</v>
      </c>
      <c r="B3019">
        <v>7.0069999999999998E-5</v>
      </c>
      <c r="C3019">
        <v>142</v>
      </c>
      <c r="D3019">
        <v>7124509</v>
      </c>
      <c r="E3019">
        <v>7124509</v>
      </c>
      <c r="F3019" s="1">
        <v>44240.854409722226</v>
      </c>
      <c r="G3019" t="b">
        <v>1</v>
      </c>
      <c r="H3019" t="b">
        <v>1</v>
      </c>
      <c r="I3019" s="2">
        <f t="shared" si="95"/>
        <v>44.176954732510275</v>
      </c>
      <c r="J3019">
        <f t="shared" si="94"/>
        <v>9.9499399999999991E-3</v>
      </c>
    </row>
    <row r="3020" spans="1:10" hidden="1" x14ac:dyDescent="0.25">
      <c r="A3020">
        <v>5119590</v>
      </c>
      <c r="B3020">
        <v>7.0060000000000003E-5</v>
      </c>
      <c r="C3020">
        <v>1502</v>
      </c>
      <c r="D3020">
        <v>7124510</v>
      </c>
      <c r="E3020">
        <v>7124519</v>
      </c>
      <c r="F3020" s="1">
        <v>44240.854409722226</v>
      </c>
      <c r="G3020" t="b">
        <v>1</v>
      </c>
      <c r="H3020" t="b">
        <v>1</v>
      </c>
      <c r="I3020" s="2">
        <f t="shared" si="95"/>
        <v>44.156378600823047</v>
      </c>
      <c r="J3020">
        <f t="shared" si="94"/>
        <v>0.10523012000000001</v>
      </c>
    </row>
    <row r="3021" spans="1:10" hidden="1" x14ac:dyDescent="0.25">
      <c r="A3021">
        <v>5119591</v>
      </c>
      <c r="B3021">
        <v>7.0030000000000005E-5</v>
      </c>
      <c r="C3021">
        <v>35</v>
      </c>
      <c r="D3021">
        <v>7124520</v>
      </c>
      <c r="E3021">
        <v>7124528</v>
      </c>
      <c r="F3021" s="1">
        <v>44240.854409722226</v>
      </c>
      <c r="G3021" t="b">
        <v>1</v>
      </c>
      <c r="H3021" t="b">
        <v>1</v>
      </c>
      <c r="I3021" s="2">
        <f t="shared" si="95"/>
        <v>44.094650205761319</v>
      </c>
      <c r="J3021">
        <f t="shared" si="94"/>
        <v>2.4510500000000002E-3</v>
      </c>
    </row>
    <row r="3022" spans="1:10" hidden="1" x14ac:dyDescent="0.25">
      <c r="A3022">
        <v>5119592</v>
      </c>
      <c r="B3022">
        <v>6.9999999999999994E-5</v>
      </c>
      <c r="C3022">
        <v>80</v>
      </c>
      <c r="D3022">
        <v>7124529</v>
      </c>
      <c r="E3022">
        <v>7124530</v>
      </c>
      <c r="F3022" s="1">
        <v>44240.854409722226</v>
      </c>
      <c r="G3022" t="b">
        <v>1</v>
      </c>
      <c r="H3022" t="b">
        <v>1</v>
      </c>
      <c r="I3022" s="2">
        <f t="shared" si="95"/>
        <v>44.03292181069957</v>
      </c>
      <c r="J3022">
        <f t="shared" si="94"/>
        <v>5.5999999999999991E-3</v>
      </c>
    </row>
    <row r="3023" spans="1:10" hidden="1" x14ac:dyDescent="0.25">
      <c r="A3023">
        <v>5119593</v>
      </c>
      <c r="B3023">
        <v>6.9770000000000005E-5</v>
      </c>
      <c r="C3023">
        <v>42</v>
      </c>
      <c r="D3023">
        <v>7124531</v>
      </c>
      <c r="E3023">
        <v>7124531</v>
      </c>
      <c r="F3023" s="1">
        <v>44240.854409722226</v>
      </c>
      <c r="G3023" t="b">
        <v>1</v>
      </c>
      <c r="H3023" t="b">
        <v>1</v>
      </c>
      <c r="I3023" s="2">
        <f t="shared" si="95"/>
        <v>43.559670781893004</v>
      </c>
      <c r="J3023">
        <f t="shared" si="94"/>
        <v>2.93034E-3</v>
      </c>
    </row>
    <row r="3024" spans="1:10" hidden="1" x14ac:dyDescent="0.25">
      <c r="A3024">
        <v>5119594</v>
      </c>
      <c r="B3024">
        <v>6.9380000000000003E-5</v>
      </c>
      <c r="C3024">
        <v>47</v>
      </c>
      <c r="D3024">
        <v>7124532</v>
      </c>
      <c r="E3024">
        <v>7124533</v>
      </c>
      <c r="F3024" s="1">
        <v>44240.854409722226</v>
      </c>
      <c r="G3024" t="b">
        <v>1</v>
      </c>
      <c r="H3024" t="b">
        <v>1</v>
      </c>
      <c r="I3024" s="2">
        <f t="shared" si="95"/>
        <v>42.757201646090536</v>
      </c>
      <c r="J3024">
        <f t="shared" si="94"/>
        <v>3.26086E-3</v>
      </c>
    </row>
    <row r="3025" spans="1:10" hidden="1" x14ac:dyDescent="0.25">
      <c r="A3025">
        <v>5119595</v>
      </c>
      <c r="B3025">
        <v>6.9319999999999994E-5</v>
      </c>
      <c r="C3025">
        <v>36</v>
      </c>
      <c r="D3025">
        <v>7124534</v>
      </c>
      <c r="E3025">
        <v>7124542</v>
      </c>
      <c r="F3025" s="1">
        <v>44240.854409722226</v>
      </c>
      <c r="G3025" t="b">
        <v>1</v>
      </c>
      <c r="H3025" t="b">
        <v>1</v>
      </c>
      <c r="I3025" s="2">
        <f t="shared" si="95"/>
        <v>42.633744855967059</v>
      </c>
      <c r="J3025">
        <f t="shared" si="94"/>
        <v>2.4955199999999998E-3</v>
      </c>
    </row>
    <row r="3026" spans="1:10" hidden="1" x14ac:dyDescent="0.25">
      <c r="A3026">
        <v>5119596</v>
      </c>
      <c r="B3026">
        <v>6.9259999999999998E-5</v>
      </c>
      <c r="C3026">
        <v>63</v>
      </c>
      <c r="D3026">
        <v>7124543</v>
      </c>
      <c r="E3026">
        <v>7124543</v>
      </c>
      <c r="F3026" s="1">
        <v>44240.854409722226</v>
      </c>
      <c r="G3026" t="b">
        <v>1</v>
      </c>
      <c r="H3026" t="b">
        <v>1</v>
      </c>
      <c r="I3026" s="2">
        <f t="shared" si="95"/>
        <v>42.510288065843611</v>
      </c>
      <c r="J3026">
        <f t="shared" si="94"/>
        <v>4.36338E-3</v>
      </c>
    </row>
    <row r="3027" spans="1:10" hidden="1" x14ac:dyDescent="0.25">
      <c r="A3027">
        <v>5119597</v>
      </c>
      <c r="B3027">
        <v>6.9029999999999995E-5</v>
      </c>
      <c r="C3027">
        <v>212</v>
      </c>
      <c r="D3027">
        <v>7124544</v>
      </c>
      <c r="E3027">
        <v>7124544</v>
      </c>
      <c r="F3027" s="1">
        <v>44240.854409722226</v>
      </c>
      <c r="G3027" t="b">
        <v>0</v>
      </c>
      <c r="H3027" t="b">
        <v>1</v>
      </c>
      <c r="I3027" s="2">
        <f t="shared" si="95"/>
        <v>42.037037037037017</v>
      </c>
      <c r="J3027">
        <f t="shared" si="94"/>
        <v>1.4634359999999999E-2</v>
      </c>
    </row>
    <row r="3028" spans="1:10" hidden="1" x14ac:dyDescent="0.25">
      <c r="A3028">
        <v>5119598</v>
      </c>
      <c r="B3028">
        <v>7.1009999999999999E-5</v>
      </c>
      <c r="C3028">
        <v>156</v>
      </c>
      <c r="D3028">
        <v>7124545</v>
      </c>
      <c r="E3028">
        <v>7124546</v>
      </c>
      <c r="F3028" s="1">
        <v>44240.854409722226</v>
      </c>
      <c r="G3028" t="b">
        <v>0</v>
      </c>
      <c r="H3028" t="b">
        <v>1</v>
      </c>
      <c r="I3028" s="2">
        <f t="shared" si="95"/>
        <v>46.1111111111111</v>
      </c>
      <c r="J3028">
        <f t="shared" si="94"/>
        <v>1.107756E-2</v>
      </c>
    </row>
    <row r="3029" spans="1:10" hidden="1" x14ac:dyDescent="0.25">
      <c r="A3029">
        <v>5119599</v>
      </c>
      <c r="B3029">
        <v>7.1009999999999999E-5</v>
      </c>
      <c r="C3029">
        <v>23</v>
      </c>
      <c r="D3029">
        <v>7124547</v>
      </c>
      <c r="E3029">
        <v>7124547</v>
      </c>
      <c r="F3029" s="1">
        <v>44240.854409722226</v>
      </c>
      <c r="G3029" t="b">
        <v>0</v>
      </c>
      <c r="H3029" t="b">
        <v>1</v>
      </c>
      <c r="I3029" s="2">
        <f t="shared" si="95"/>
        <v>46.1111111111111</v>
      </c>
      <c r="J3029">
        <f t="shared" si="94"/>
        <v>1.6332300000000001E-3</v>
      </c>
    </row>
    <row r="3030" spans="1:10" hidden="1" x14ac:dyDescent="0.25">
      <c r="A3030">
        <v>5119600</v>
      </c>
      <c r="B3030">
        <v>7.1009999999999999E-5</v>
      </c>
      <c r="C3030">
        <v>18</v>
      </c>
      <c r="D3030">
        <v>7124548</v>
      </c>
      <c r="E3030">
        <v>7124548</v>
      </c>
      <c r="F3030" s="1">
        <v>44240.854409722226</v>
      </c>
      <c r="G3030" t="b">
        <v>0</v>
      </c>
      <c r="H3030" t="b">
        <v>1</v>
      </c>
      <c r="I3030" s="2">
        <f t="shared" si="95"/>
        <v>46.1111111111111</v>
      </c>
      <c r="J3030">
        <f t="shared" si="94"/>
        <v>1.2781800000000001E-3</v>
      </c>
    </row>
    <row r="3031" spans="1:10" hidden="1" x14ac:dyDescent="0.25">
      <c r="A3031">
        <v>5119601</v>
      </c>
      <c r="B3031">
        <v>7.1009999999999999E-5</v>
      </c>
      <c r="C3031">
        <v>114</v>
      </c>
      <c r="D3031">
        <v>7124549</v>
      </c>
      <c r="E3031">
        <v>7124550</v>
      </c>
      <c r="F3031" s="1">
        <v>44240.854409722226</v>
      </c>
      <c r="G3031" t="b">
        <v>0</v>
      </c>
      <c r="H3031" t="b">
        <v>1</v>
      </c>
      <c r="I3031" s="2">
        <f t="shared" si="95"/>
        <v>46.1111111111111</v>
      </c>
      <c r="J3031">
        <f t="shared" si="94"/>
        <v>8.0951400000000007E-3</v>
      </c>
    </row>
    <row r="3032" spans="1:10" hidden="1" x14ac:dyDescent="0.25">
      <c r="A3032">
        <v>5119602</v>
      </c>
      <c r="B3032">
        <v>7.1009999999999999E-5</v>
      </c>
      <c r="C3032">
        <v>35</v>
      </c>
      <c r="D3032">
        <v>7124551</v>
      </c>
      <c r="E3032">
        <v>7124551</v>
      </c>
      <c r="F3032" s="1">
        <v>44240.854409722226</v>
      </c>
      <c r="G3032" t="b">
        <v>0</v>
      </c>
      <c r="H3032" t="b">
        <v>1</v>
      </c>
      <c r="I3032" s="2">
        <f t="shared" si="95"/>
        <v>46.1111111111111</v>
      </c>
      <c r="J3032">
        <f t="shared" si="94"/>
        <v>2.4853499999999999E-3</v>
      </c>
    </row>
    <row r="3033" spans="1:10" hidden="1" x14ac:dyDescent="0.25">
      <c r="A3033">
        <v>5119603</v>
      </c>
      <c r="B3033">
        <v>7.1009999999999999E-5</v>
      </c>
      <c r="C3033">
        <v>23</v>
      </c>
      <c r="D3033">
        <v>7124552</v>
      </c>
      <c r="E3033">
        <v>7124552</v>
      </c>
      <c r="F3033" s="1">
        <v>44240.854409722226</v>
      </c>
      <c r="G3033" t="b">
        <v>0</v>
      </c>
      <c r="H3033" t="b">
        <v>1</v>
      </c>
      <c r="I3033" s="2">
        <f t="shared" si="95"/>
        <v>46.1111111111111</v>
      </c>
      <c r="J3033">
        <f t="shared" si="94"/>
        <v>1.6332300000000001E-3</v>
      </c>
    </row>
    <row r="3034" spans="1:10" hidden="1" x14ac:dyDescent="0.25">
      <c r="A3034">
        <v>5119604</v>
      </c>
      <c r="B3034">
        <v>7.1009999999999999E-5</v>
      </c>
      <c r="C3034">
        <v>4</v>
      </c>
      <c r="D3034">
        <v>7124553</v>
      </c>
      <c r="E3034">
        <v>7124553</v>
      </c>
      <c r="F3034" s="1">
        <v>44240.854409722226</v>
      </c>
      <c r="G3034" t="b">
        <v>0</v>
      </c>
      <c r="H3034" t="b">
        <v>1</v>
      </c>
      <c r="I3034" s="2">
        <f t="shared" si="95"/>
        <v>46.1111111111111</v>
      </c>
      <c r="J3034">
        <f t="shared" si="94"/>
        <v>2.8404E-4</v>
      </c>
    </row>
    <row r="3035" spans="1:10" hidden="1" x14ac:dyDescent="0.25">
      <c r="A3035">
        <v>5119605</v>
      </c>
      <c r="B3035">
        <v>7.1009999999999999E-5</v>
      </c>
      <c r="C3035">
        <v>54</v>
      </c>
      <c r="D3035">
        <v>7124554</v>
      </c>
      <c r="E3035">
        <v>7124555</v>
      </c>
      <c r="F3035" s="1">
        <v>44240.854409722226</v>
      </c>
      <c r="G3035" t="b">
        <v>0</v>
      </c>
      <c r="H3035" t="b">
        <v>1</v>
      </c>
      <c r="I3035" s="2">
        <f t="shared" si="95"/>
        <v>46.1111111111111</v>
      </c>
      <c r="J3035">
        <f t="shared" si="94"/>
        <v>3.83454E-3</v>
      </c>
    </row>
    <row r="3036" spans="1:10" hidden="1" x14ac:dyDescent="0.25">
      <c r="A3036">
        <v>5119606</v>
      </c>
      <c r="B3036">
        <v>6.8979999999999993E-5</v>
      </c>
      <c r="C3036">
        <v>17</v>
      </c>
      <c r="D3036">
        <v>7124556</v>
      </c>
      <c r="E3036">
        <v>7124556</v>
      </c>
      <c r="F3036" s="1">
        <v>44240.854409722226</v>
      </c>
      <c r="G3036" t="b">
        <v>1</v>
      </c>
      <c r="H3036" t="b">
        <v>1</v>
      </c>
      <c r="I3036" s="2">
        <f t="shared" si="95"/>
        <v>41.934156378600804</v>
      </c>
      <c r="J3036">
        <f t="shared" si="94"/>
        <v>1.1726599999999998E-3</v>
      </c>
    </row>
    <row r="3037" spans="1:10" hidden="1" x14ac:dyDescent="0.25">
      <c r="A3037">
        <v>5119607</v>
      </c>
      <c r="B3037">
        <v>7.1009999999999999E-5</v>
      </c>
      <c r="C3037">
        <v>140</v>
      </c>
      <c r="D3037">
        <v>7124557</v>
      </c>
      <c r="E3037">
        <v>7124558</v>
      </c>
      <c r="F3037" s="1">
        <v>44240.854409722226</v>
      </c>
      <c r="G3037" t="b">
        <v>0</v>
      </c>
      <c r="H3037" t="b">
        <v>1</v>
      </c>
      <c r="I3037" s="2">
        <f t="shared" si="95"/>
        <v>46.1111111111111</v>
      </c>
      <c r="J3037">
        <f t="shared" si="94"/>
        <v>9.9413999999999995E-3</v>
      </c>
    </row>
    <row r="3038" spans="1:10" hidden="1" x14ac:dyDescent="0.25">
      <c r="A3038">
        <v>5119608</v>
      </c>
      <c r="B3038">
        <v>7.1009999999999999E-5</v>
      </c>
      <c r="C3038">
        <v>20</v>
      </c>
      <c r="D3038">
        <v>7124559</v>
      </c>
      <c r="E3038">
        <v>7124559</v>
      </c>
      <c r="F3038" s="1">
        <v>44240.854409722226</v>
      </c>
      <c r="G3038" t="b">
        <v>0</v>
      </c>
      <c r="H3038" t="b">
        <v>1</v>
      </c>
      <c r="I3038" s="2">
        <f t="shared" si="95"/>
        <v>46.1111111111111</v>
      </c>
      <c r="J3038">
        <f t="shared" si="94"/>
        <v>1.4201999999999999E-3</v>
      </c>
    </row>
    <row r="3039" spans="1:10" hidden="1" x14ac:dyDescent="0.25">
      <c r="A3039">
        <v>5119609</v>
      </c>
      <c r="B3039">
        <v>6.9380000000000003E-5</v>
      </c>
      <c r="C3039">
        <v>6</v>
      </c>
      <c r="D3039">
        <v>7124560</v>
      </c>
      <c r="E3039">
        <v>7124560</v>
      </c>
      <c r="F3039" s="1">
        <v>44240.854409722226</v>
      </c>
      <c r="G3039" t="b">
        <v>1</v>
      </c>
      <c r="H3039" t="b">
        <v>1</v>
      </c>
      <c r="I3039" s="2">
        <f t="shared" si="95"/>
        <v>42.757201646090536</v>
      </c>
      <c r="J3039">
        <f t="shared" si="94"/>
        <v>4.1627999999999999E-4</v>
      </c>
    </row>
    <row r="3040" spans="1:10" hidden="1" x14ac:dyDescent="0.25">
      <c r="A3040">
        <v>5119610</v>
      </c>
      <c r="B3040">
        <v>6.8979999999999993E-5</v>
      </c>
      <c r="C3040">
        <v>10</v>
      </c>
      <c r="D3040">
        <v>7124561</v>
      </c>
      <c r="E3040">
        <v>7124561</v>
      </c>
      <c r="F3040" s="1">
        <v>44240.854409722226</v>
      </c>
      <c r="G3040" t="b">
        <v>1</v>
      </c>
      <c r="H3040" t="b">
        <v>1</v>
      </c>
      <c r="I3040" s="2">
        <f t="shared" si="95"/>
        <v>41.934156378600804</v>
      </c>
      <c r="J3040">
        <f t="shared" si="94"/>
        <v>6.8979999999999996E-4</v>
      </c>
    </row>
    <row r="3041" spans="1:10" hidden="1" x14ac:dyDescent="0.25">
      <c r="A3041">
        <v>5119611</v>
      </c>
      <c r="B3041">
        <v>6.8759999999999999E-5</v>
      </c>
      <c r="C3041">
        <v>6</v>
      </c>
      <c r="D3041">
        <v>7124562</v>
      </c>
      <c r="E3041">
        <v>7124562</v>
      </c>
      <c r="F3041" s="1">
        <v>44240.854409722226</v>
      </c>
      <c r="G3041" t="b">
        <v>1</v>
      </c>
      <c r="H3041" t="b">
        <v>1</v>
      </c>
      <c r="I3041" s="2">
        <f t="shared" si="95"/>
        <v>41.481481481481474</v>
      </c>
      <c r="J3041">
        <f t="shared" si="94"/>
        <v>4.1255999999999997E-4</v>
      </c>
    </row>
    <row r="3042" spans="1:10" hidden="1" x14ac:dyDescent="0.25">
      <c r="A3042">
        <v>5119612</v>
      </c>
      <c r="B3042">
        <v>7.0010000000000002E-5</v>
      </c>
      <c r="C3042">
        <v>31</v>
      </c>
      <c r="D3042">
        <v>7124563</v>
      </c>
      <c r="E3042">
        <v>7124570</v>
      </c>
      <c r="F3042" s="1">
        <v>44240.854409722226</v>
      </c>
      <c r="G3042" t="b">
        <v>0</v>
      </c>
      <c r="H3042" t="b">
        <v>1</v>
      </c>
      <c r="I3042" s="2">
        <f t="shared" si="95"/>
        <v>44.053497942386826</v>
      </c>
      <c r="J3042">
        <f t="shared" si="94"/>
        <v>2.1703099999999999E-3</v>
      </c>
    </row>
    <row r="3043" spans="1:10" hidden="1" x14ac:dyDescent="0.25">
      <c r="A3043">
        <v>5119613</v>
      </c>
      <c r="B3043">
        <v>7.0010000000000002E-5</v>
      </c>
      <c r="C3043">
        <v>5</v>
      </c>
      <c r="D3043">
        <v>7124571</v>
      </c>
      <c r="E3043">
        <v>7124572</v>
      </c>
      <c r="F3043" s="1">
        <v>44240.854409722226</v>
      </c>
      <c r="G3043" t="b">
        <v>0</v>
      </c>
      <c r="H3043" t="b">
        <v>1</v>
      </c>
      <c r="I3043" s="2">
        <f t="shared" si="95"/>
        <v>44.053497942386826</v>
      </c>
      <c r="J3043">
        <f t="shared" si="94"/>
        <v>3.5005000000000002E-4</v>
      </c>
    </row>
    <row r="3044" spans="1:10" hidden="1" x14ac:dyDescent="0.25">
      <c r="A3044">
        <v>5119614</v>
      </c>
      <c r="B3044">
        <v>7.0069999999999998E-5</v>
      </c>
      <c r="C3044">
        <v>28</v>
      </c>
      <c r="D3044">
        <v>7124573</v>
      </c>
      <c r="E3044">
        <v>7124582</v>
      </c>
      <c r="F3044" s="1">
        <v>44240.854409722226</v>
      </c>
      <c r="G3044" t="b">
        <v>0</v>
      </c>
      <c r="H3044" t="b">
        <v>1</v>
      </c>
      <c r="I3044" s="2">
        <f t="shared" si="95"/>
        <v>44.176954732510275</v>
      </c>
      <c r="J3044">
        <f t="shared" si="94"/>
        <v>1.96196E-3</v>
      </c>
    </row>
    <row r="3045" spans="1:10" hidden="1" x14ac:dyDescent="0.25">
      <c r="A3045">
        <v>5119615</v>
      </c>
      <c r="B3045">
        <v>7.1009999999999999E-5</v>
      </c>
      <c r="C3045">
        <v>20</v>
      </c>
      <c r="D3045">
        <v>7124583</v>
      </c>
      <c r="E3045">
        <v>7124583</v>
      </c>
      <c r="F3045" s="1">
        <v>44240.854409722226</v>
      </c>
      <c r="G3045" t="b">
        <v>0</v>
      </c>
      <c r="H3045" t="b">
        <v>1</v>
      </c>
      <c r="I3045" s="2">
        <f t="shared" si="95"/>
        <v>46.1111111111111</v>
      </c>
      <c r="J3045">
        <f t="shared" si="94"/>
        <v>1.4201999999999999E-3</v>
      </c>
    </row>
    <row r="3046" spans="1:10" hidden="1" x14ac:dyDescent="0.25">
      <c r="A3046">
        <v>5119616</v>
      </c>
      <c r="B3046">
        <v>7.1580000000000002E-5</v>
      </c>
      <c r="C3046">
        <v>87</v>
      </c>
      <c r="D3046">
        <v>7124584</v>
      </c>
      <c r="E3046">
        <v>7124589</v>
      </c>
      <c r="F3046" s="1">
        <v>44240.854409722226</v>
      </c>
      <c r="G3046" t="b">
        <v>0</v>
      </c>
      <c r="H3046" t="b">
        <v>1</v>
      </c>
      <c r="I3046" s="2">
        <f t="shared" si="95"/>
        <v>47.283950617283949</v>
      </c>
      <c r="J3046">
        <f t="shared" si="94"/>
        <v>6.2274600000000006E-3</v>
      </c>
    </row>
    <row r="3047" spans="1:10" hidden="1" x14ac:dyDescent="0.25">
      <c r="A3047">
        <v>5119617</v>
      </c>
      <c r="B3047">
        <v>6.9380000000000003E-5</v>
      </c>
      <c r="C3047">
        <v>3</v>
      </c>
      <c r="D3047">
        <v>7124590</v>
      </c>
      <c r="E3047">
        <v>7124590</v>
      </c>
      <c r="F3047" s="1">
        <v>44240.854409722226</v>
      </c>
      <c r="G3047" t="b">
        <v>1</v>
      </c>
      <c r="H3047" t="b">
        <v>1</v>
      </c>
      <c r="I3047" s="2">
        <f t="shared" si="95"/>
        <v>42.757201646090536</v>
      </c>
      <c r="J3047">
        <f t="shared" si="94"/>
        <v>2.0814E-4</v>
      </c>
    </row>
    <row r="3048" spans="1:10" hidden="1" x14ac:dyDescent="0.25">
      <c r="A3048">
        <v>5119618</v>
      </c>
      <c r="B3048">
        <v>6.8759999999999999E-5</v>
      </c>
      <c r="C3048">
        <v>701</v>
      </c>
      <c r="D3048">
        <v>7124591</v>
      </c>
      <c r="E3048">
        <v>7124591</v>
      </c>
      <c r="F3048" s="1">
        <v>44240.854409722226</v>
      </c>
      <c r="G3048" t="b">
        <v>1</v>
      </c>
      <c r="H3048" t="b">
        <v>1</v>
      </c>
      <c r="I3048" s="2">
        <f t="shared" si="95"/>
        <v>41.481481481481474</v>
      </c>
      <c r="J3048">
        <f t="shared" si="94"/>
        <v>4.8200760000000002E-2</v>
      </c>
    </row>
    <row r="3049" spans="1:10" hidden="1" x14ac:dyDescent="0.25">
      <c r="A3049">
        <v>5119619</v>
      </c>
      <c r="B3049">
        <v>6.8759999999999999E-5</v>
      </c>
      <c r="C3049">
        <v>15</v>
      </c>
      <c r="D3049">
        <v>7124592</v>
      </c>
      <c r="E3049">
        <v>7124592</v>
      </c>
      <c r="F3049" s="1">
        <v>44240.854409722226</v>
      </c>
      <c r="G3049" t="b">
        <v>1</v>
      </c>
      <c r="H3049" t="b">
        <v>1</v>
      </c>
      <c r="I3049" s="2">
        <f t="shared" si="95"/>
        <v>41.481481481481474</v>
      </c>
      <c r="J3049">
        <f t="shared" si="94"/>
        <v>1.0314E-3</v>
      </c>
    </row>
    <row r="3050" spans="1:10" hidden="1" x14ac:dyDescent="0.25">
      <c r="A3050">
        <v>5119620</v>
      </c>
      <c r="B3050">
        <v>7.1000000000000005E-5</v>
      </c>
      <c r="C3050">
        <v>12</v>
      </c>
      <c r="D3050">
        <v>7124593</v>
      </c>
      <c r="E3050">
        <v>7124593</v>
      </c>
      <c r="F3050" s="1">
        <v>44240.854409722226</v>
      </c>
      <c r="G3050" t="b">
        <v>0</v>
      </c>
      <c r="H3050" t="b">
        <v>1</v>
      </c>
      <c r="I3050" s="2">
        <f t="shared" si="95"/>
        <v>46.090534979423872</v>
      </c>
      <c r="J3050">
        <f t="shared" si="94"/>
        <v>8.5200000000000011E-4</v>
      </c>
    </row>
    <row r="3051" spans="1:10" hidden="1" x14ac:dyDescent="0.25">
      <c r="A3051">
        <v>5119621</v>
      </c>
      <c r="B3051">
        <v>7.1000000000000005E-5</v>
      </c>
      <c r="C3051">
        <v>40</v>
      </c>
      <c r="D3051">
        <v>7124594</v>
      </c>
      <c r="E3051">
        <v>7124594</v>
      </c>
      <c r="F3051" s="1">
        <v>44240.854409722226</v>
      </c>
      <c r="G3051" t="b">
        <v>0</v>
      </c>
      <c r="H3051" t="b">
        <v>1</v>
      </c>
      <c r="I3051" s="2">
        <f t="shared" si="95"/>
        <v>46.090534979423872</v>
      </c>
      <c r="J3051">
        <f t="shared" si="94"/>
        <v>2.8400000000000001E-3</v>
      </c>
    </row>
    <row r="3052" spans="1:10" hidden="1" x14ac:dyDescent="0.25">
      <c r="A3052">
        <v>5119622</v>
      </c>
      <c r="B3052">
        <v>7.1580000000000002E-5</v>
      </c>
      <c r="C3052">
        <v>55</v>
      </c>
      <c r="D3052">
        <v>7124595</v>
      </c>
      <c r="E3052">
        <v>7124599</v>
      </c>
      <c r="F3052" s="1">
        <v>44240.854409722226</v>
      </c>
      <c r="G3052" t="b">
        <v>0</v>
      </c>
      <c r="H3052" t="b">
        <v>1</v>
      </c>
      <c r="I3052" s="2">
        <f t="shared" si="95"/>
        <v>47.283950617283949</v>
      </c>
      <c r="J3052">
        <f t="shared" si="94"/>
        <v>3.9369000000000001E-3</v>
      </c>
    </row>
    <row r="3053" spans="1:10" hidden="1" x14ac:dyDescent="0.25">
      <c r="A3053">
        <v>5119623</v>
      </c>
      <c r="B3053">
        <v>7.1699999999999995E-5</v>
      </c>
      <c r="C3053">
        <v>115</v>
      </c>
      <c r="D3053">
        <v>7124600</v>
      </c>
      <c r="E3053">
        <v>7124609</v>
      </c>
      <c r="F3053" s="1">
        <v>44240.854409722226</v>
      </c>
      <c r="G3053" t="b">
        <v>0</v>
      </c>
      <c r="H3053" t="b">
        <v>1</v>
      </c>
      <c r="I3053" s="2">
        <f t="shared" si="95"/>
        <v>47.530864197530846</v>
      </c>
      <c r="J3053">
        <f t="shared" si="94"/>
        <v>8.2454999999999994E-3</v>
      </c>
    </row>
    <row r="3054" spans="1:10" hidden="1" x14ac:dyDescent="0.25">
      <c r="A3054">
        <v>5119624</v>
      </c>
      <c r="B3054">
        <v>7.7999999999999999E-5</v>
      </c>
      <c r="C3054">
        <v>78</v>
      </c>
      <c r="D3054">
        <v>7124610</v>
      </c>
      <c r="E3054">
        <v>7124610</v>
      </c>
      <c r="F3054" s="1">
        <v>44240.854409722226</v>
      </c>
      <c r="G3054" t="b">
        <v>0</v>
      </c>
      <c r="H3054" t="b">
        <v>1</v>
      </c>
      <c r="I3054" s="2">
        <f t="shared" si="95"/>
        <v>60.493827160493815</v>
      </c>
      <c r="J3054">
        <f t="shared" si="94"/>
        <v>6.084E-3</v>
      </c>
    </row>
    <row r="3055" spans="1:10" hidden="1" x14ac:dyDescent="0.25">
      <c r="A3055">
        <v>5119625</v>
      </c>
      <c r="B3055">
        <v>7.7999999999999999E-5</v>
      </c>
      <c r="C3055">
        <v>43</v>
      </c>
      <c r="D3055">
        <v>7124611</v>
      </c>
      <c r="E3055">
        <v>7124611</v>
      </c>
      <c r="F3055" s="1">
        <v>44240.854409722226</v>
      </c>
      <c r="G3055" t="b">
        <v>0</v>
      </c>
      <c r="H3055" t="b">
        <v>1</v>
      </c>
      <c r="I3055" s="2">
        <f t="shared" si="95"/>
        <v>60.493827160493815</v>
      </c>
      <c r="J3055">
        <f t="shared" si="94"/>
        <v>3.3539999999999998E-3</v>
      </c>
    </row>
    <row r="3056" spans="1:10" hidden="1" x14ac:dyDescent="0.25">
      <c r="A3056">
        <v>5119626</v>
      </c>
      <c r="B3056">
        <v>7.7999999999999999E-5</v>
      </c>
      <c r="C3056">
        <v>13</v>
      </c>
      <c r="D3056">
        <v>7124612</v>
      </c>
      <c r="E3056">
        <v>7124612</v>
      </c>
      <c r="F3056" s="1">
        <v>44240.854409722226</v>
      </c>
      <c r="G3056" t="b">
        <v>0</v>
      </c>
      <c r="H3056" t="b">
        <v>1</v>
      </c>
      <c r="I3056" s="2">
        <f t="shared" si="95"/>
        <v>60.493827160493815</v>
      </c>
      <c r="J3056">
        <f t="shared" si="94"/>
        <v>1.0139999999999999E-3</v>
      </c>
    </row>
    <row r="3057" spans="1:10" hidden="1" x14ac:dyDescent="0.25">
      <c r="A3057">
        <v>5119627</v>
      </c>
      <c r="B3057">
        <v>7.7999999999999999E-5</v>
      </c>
      <c r="C3057">
        <v>7</v>
      </c>
      <c r="D3057">
        <v>7124613</v>
      </c>
      <c r="E3057">
        <v>7124613</v>
      </c>
      <c r="F3057" s="1">
        <v>44240.854409722226</v>
      </c>
      <c r="G3057" t="b">
        <v>0</v>
      </c>
      <c r="H3057" t="b">
        <v>1</v>
      </c>
      <c r="I3057" s="2">
        <f t="shared" si="95"/>
        <v>60.493827160493815</v>
      </c>
      <c r="J3057">
        <f t="shared" si="94"/>
        <v>5.4600000000000004E-4</v>
      </c>
    </row>
    <row r="3058" spans="1:10" hidden="1" x14ac:dyDescent="0.25">
      <c r="A3058">
        <v>5119628</v>
      </c>
      <c r="B3058">
        <v>7.7999999999999999E-5</v>
      </c>
      <c r="C3058">
        <v>241</v>
      </c>
      <c r="D3058">
        <v>7124614</v>
      </c>
      <c r="E3058">
        <v>7124614</v>
      </c>
      <c r="F3058" s="1">
        <v>44240.854409722226</v>
      </c>
      <c r="G3058" t="b">
        <v>0</v>
      </c>
      <c r="H3058" t="b">
        <v>1</v>
      </c>
      <c r="I3058" s="2">
        <f t="shared" si="95"/>
        <v>60.493827160493815</v>
      </c>
      <c r="J3058">
        <f t="shared" si="94"/>
        <v>1.8797999999999999E-2</v>
      </c>
    </row>
    <row r="3059" spans="1:10" hidden="1" x14ac:dyDescent="0.25">
      <c r="A3059">
        <v>5119629</v>
      </c>
      <c r="B3059">
        <v>7.7999999999999999E-5</v>
      </c>
      <c r="C3059">
        <v>14</v>
      </c>
      <c r="D3059">
        <v>7124615</v>
      </c>
      <c r="E3059">
        <v>7124615</v>
      </c>
      <c r="F3059" s="1">
        <v>44240.854409722226</v>
      </c>
      <c r="G3059" t="b">
        <v>0</v>
      </c>
      <c r="H3059" t="b">
        <v>1</v>
      </c>
      <c r="I3059" s="2">
        <f t="shared" si="95"/>
        <v>60.493827160493815</v>
      </c>
      <c r="J3059">
        <f t="shared" si="94"/>
        <v>1.0920000000000001E-3</v>
      </c>
    </row>
    <row r="3060" spans="1:10" hidden="1" x14ac:dyDescent="0.25">
      <c r="A3060">
        <v>5119630</v>
      </c>
      <c r="B3060">
        <v>6.9270000000000006E-5</v>
      </c>
      <c r="C3060">
        <v>117</v>
      </c>
      <c r="D3060">
        <v>7124616</v>
      </c>
      <c r="E3060">
        <v>7124625</v>
      </c>
      <c r="F3060" s="1">
        <v>44240.854409722226</v>
      </c>
      <c r="G3060" t="b">
        <v>0</v>
      </c>
      <c r="H3060" t="b">
        <v>1</v>
      </c>
      <c r="I3060" s="2">
        <f t="shared" si="95"/>
        <v>42.530864197530875</v>
      </c>
      <c r="J3060">
        <f t="shared" si="94"/>
        <v>8.1045900000000001E-3</v>
      </c>
    </row>
    <row r="3061" spans="1:10" hidden="1" x14ac:dyDescent="0.25">
      <c r="A3061">
        <v>5119631</v>
      </c>
      <c r="B3061">
        <v>7.0409999999999998E-5</v>
      </c>
      <c r="C3061">
        <v>115</v>
      </c>
      <c r="D3061">
        <v>7124626</v>
      </c>
      <c r="E3061">
        <v>7124635</v>
      </c>
      <c r="F3061" s="1">
        <v>44240.854409722226</v>
      </c>
      <c r="G3061" t="b">
        <v>0</v>
      </c>
      <c r="H3061" t="b">
        <v>1</v>
      </c>
      <c r="I3061" s="2">
        <f t="shared" si="95"/>
        <v>44.876543209876537</v>
      </c>
      <c r="J3061">
        <f t="shared" si="94"/>
        <v>8.0971499999999991E-3</v>
      </c>
    </row>
    <row r="3062" spans="1:10" hidden="1" x14ac:dyDescent="0.25">
      <c r="A3062">
        <v>5119632</v>
      </c>
      <c r="B3062">
        <v>7.1459999999999997E-5</v>
      </c>
      <c r="C3062">
        <v>35</v>
      </c>
      <c r="D3062">
        <v>7124636</v>
      </c>
      <c r="E3062">
        <v>7124644</v>
      </c>
      <c r="F3062" s="1">
        <v>44240.854409722226</v>
      </c>
      <c r="G3062" t="b">
        <v>0</v>
      </c>
      <c r="H3062" t="b">
        <v>1</v>
      </c>
      <c r="I3062" s="2">
        <f t="shared" si="95"/>
        <v>47.037037037037024</v>
      </c>
      <c r="J3062">
        <f t="shared" si="94"/>
        <v>2.5011E-3</v>
      </c>
    </row>
    <row r="3063" spans="1:10" hidden="1" x14ac:dyDescent="0.25">
      <c r="A3063">
        <v>5119633</v>
      </c>
      <c r="B3063">
        <v>7.7999999999999999E-5</v>
      </c>
      <c r="C3063">
        <v>65</v>
      </c>
      <c r="D3063">
        <v>7124645</v>
      </c>
      <c r="E3063">
        <v>7124645</v>
      </c>
      <c r="F3063" s="1">
        <v>44240.854409722226</v>
      </c>
      <c r="G3063" t="b">
        <v>0</v>
      </c>
      <c r="H3063" t="b">
        <v>1</v>
      </c>
      <c r="I3063" s="2">
        <f t="shared" si="95"/>
        <v>60.493827160493815</v>
      </c>
      <c r="J3063">
        <f t="shared" si="94"/>
        <v>5.0699999999999999E-3</v>
      </c>
    </row>
    <row r="3064" spans="1:10" hidden="1" x14ac:dyDescent="0.25">
      <c r="A3064">
        <v>5119634</v>
      </c>
      <c r="B3064">
        <v>7.4889999999999996E-5</v>
      </c>
      <c r="C3064">
        <v>6</v>
      </c>
      <c r="D3064">
        <v>7124646</v>
      </c>
      <c r="E3064">
        <v>7124646</v>
      </c>
      <c r="F3064" s="1">
        <v>44240.854409722226</v>
      </c>
      <c r="G3064" t="b">
        <v>0</v>
      </c>
      <c r="H3064" t="b">
        <v>1</v>
      </c>
      <c r="I3064" s="2">
        <f t="shared" si="95"/>
        <v>54.094650205761297</v>
      </c>
      <c r="J3064">
        <f t="shared" si="94"/>
        <v>4.4934E-4</v>
      </c>
    </row>
    <row r="3065" spans="1:10" hidden="1" x14ac:dyDescent="0.25">
      <c r="A3065">
        <v>5119635</v>
      </c>
      <c r="B3065">
        <v>7.7999999999999999E-5</v>
      </c>
      <c r="C3065">
        <v>1346</v>
      </c>
      <c r="D3065">
        <v>7124647</v>
      </c>
      <c r="E3065">
        <v>7124647</v>
      </c>
      <c r="F3065" s="1">
        <v>44240.854409722226</v>
      </c>
      <c r="G3065" t="b">
        <v>0</v>
      </c>
      <c r="H3065" t="b">
        <v>1</v>
      </c>
      <c r="I3065" s="2">
        <f t="shared" si="95"/>
        <v>60.493827160493815</v>
      </c>
      <c r="J3065">
        <f t="shared" si="94"/>
        <v>0.104988</v>
      </c>
    </row>
    <row r="3066" spans="1:10" hidden="1" x14ac:dyDescent="0.25">
      <c r="A3066">
        <v>5119636</v>
      </c>
      <c r="B3066">
        <v>7.2000000000000002E-5</v>
      </c>
      <c r="C3066">
        <v>17</v>
      </c>
      <c r="D3066">
        <v>7124648</v>
      </c>
      <c r="E3066">
        <v>7124648</v>
      </c>
      <c r="F3066" s="1">
        <v>44240.854409722226</v>
      </c>
      <c r="G3066" t="b">
        <v>1</v>
      </c>
      <c r="H3066" t="b">
        <v>1</v>
      </c>
      <c r="I3066" s="2">
        <f t="shared" si="95"/>
        <v>48.148148148148145</v>
      </c>
      <c r="J3066">
        <f t="shared" si="94"/>
        <v>1.224E-3</v>
      </c>
    </row>
    <row r="3067" spans="1:10" hidden="1" x14ac:dyDescent="0.25">
      <c r="A3067">
        <v>5119637</v>
      </c>
      <c r="B3067">
        <v>7.2000000000000002E-5</v>
      </c>
      <c r="C3067">
        <v>26</v>
      </c>
      <c r="D3067">
        <v>7124649</v>
      </c>
      <c r="E3067">
        <v>7124649</v>
      </c>
      <c r="F3067" s="1">
        <v>44240.854409722226</v>
      </c>
      <c r="G3067" t="b">
        <v>1</v>
      </c>
      <c r="H3067" t="b">
        <v>1</v>
      </c>
      <c r="I3067" s="2">
        <f t="shared" si="95"/>
        <v>48.148148148148145</v>
      </c>
      <c r="J3067">
        <f t="shared" si="94"/>
        <v>1.872E-3</v>
      </c>
    </row>
    <row r="3068" spans="1:10" hidden="1" x14ac:dyDescent="0.25">
      <c r="A3068">
        <v>5119638</v>
      </c>
      <c r="B3068">
        <v>7.0820000000000003E-5</v>
      </c>
      <c r="C3068">
        <v>16</v>
      </c>
      <c r="D3068">
        <v>7124650</v>
      </c>
      <c r="E3068">
        <v>7124653</v>
      </c>
      <c r="F3068" s="1">
        <v>44240.854409722226</v>
      </c>
      <c r="G3068" t="b">
        <v>0</v>
      </c>
      <c r="H3068" t="b">
        <v>1</v>
      </c>
      <c r="I3068" s="2">
        <f t="shared" si="95"/>
        <v>45.720164609053498</v>
      </c>
      <c r="J3068">
        <f t="shared" si="94"/>
        <v>1.13312E-3</v>
      </c>
    </row>
    <row r="3069" spans="1:10" hidden="1" x14ac:dyDescent="0.25">
      <c r="A3069">
        <v>5119639</v>
      </c>
      <c r="B3069">
        <v>7.169E-5</v>
      </c>
      <c r="C3069">
        <v>39</v>
      </c>
      <c r="D3069">
        <v>7124654</v>
      </c>
      <c r="E3069">
        <v>7124654</v>
      </c>
      <c r="F3069" s="1">
        <v>44240.854409722226</v>
      </c>
      <c r="G3069" t="b">
        <v>0</v>
      </c>
      <c r="H3069" t="b">
        <v>1</v>
      </c>
      <c r="I3069" s="2">
        <f t="shared" si="95"/>
        <v>47.510288065843618</v>
      </c>
      <c r="J3069">
        <f t="shared" si="94"/>
        <v>2.79591E-3</v>
      </c>
    </row>
    <row r="3070" spans="1:10" hidden="1" x14ac:dyDescent="0.25">
      <c r="A3070">
        <v>5119640</v>
      </c>
      <c r="B3070">
        <v>7.0699999999999997E-5</v>
      </c>
      <c r="C3070">
        <v>51</v>
      </c>
      <c r="D3070">
        <v>7124655</v>
      </c>
      <c r="E3070">
        <v>7124655</v>
      </c>
      <c r="F3070" s="1">
        <v>44240.854409722226</v>
      </c>
      <c r="G3070" t="b">
        <v>1</v>
      </c>
      <c r="H3070" t="b">
        <v>1</v>
      </c>
      <c r="I3070" s="2">
        <f t="shared" si="95"/>
        <v>45.473251028806573</v>
      </c>
      <c r="J3070">
        <f t="shared" si="94"/>
        <v>3.6056999999999999E-3</v>
      </c>
    </row>
    <row r="3071" spans="1:10" hidden="1" x14ac:dyDescent="0.25">
      <c r="A3071">
        <v>5119641</v>
      </c>
      <c r="B3071">
        <v>7.0690000000000003E-5</v>
      </c>
      <c r="C3071">
        <v>26</v>
      </c>
      <c r="D3071">
        <v>7124656</v>
      </c>
      <c r="E3071">
        <v>7124656</v>
      </c>
      <c r="F3071" s="1">
        <v>44240.854409722226</v>
      </c>
      <c r="G3071" t="b">
        <v>1</v>
      </c>
      <c r="H3071" t="b">
        <v>1</v>
      </c>
      <c r="I3071" s="2">
        <f t="shared" si="95"/>
        <v>45.452674897119337</v>
      </c>
      <c r="J3071">
        <f t="shared" si="94"/>
        <v>1.8379400000000001E-3</v>
      </c>
    </row>
    <row r="3072" spans="1:10" hidden="1" x14ac:dyDescent="0.25">
      <c r="A3072">
        <v>5119642</v>
      </c>
      <c r="B3072">
        <v>7.0069999999999998E-5</v>
      </c>
      <c r="C3072">
        <v>25</v>
      </c>
      <c r="D3072">
        <v>7124657</v>
      </c>
      <c r="E3072">
        <v>7124657</v>
      </c>
      <c r="F3072" s="1">
        <v>44240.854409722226</v>
      </c>
      <c r="G3072" t="b">
        <v>1</v>
      </c>
      <c r="H3072" t="b">
        <v>1</v>
      </c>
      <c r="I3072" s="2">
        <f t="shared" si="95"/>
        <v>44.176954732510275</v>
      </c>
      <c r="J3072">
        <f t="shared" si="94"/>
        <v>1.7517500000000001E-3</v>
      </c>
    </row>
    <row r="3073" spans="1:10" hidden="1" x14ac:dyDescent="0.25">
      <c r="A3073">
        <v>5119643</v>
      </c>
      <c r="B3073">
        <v>6.9999999999999994E-5</v>
      </c>
      <c r="C3073">
        <v>30</v>
      </c>
      <c r="D3073">
        <v>7124658</v>
      </c>
      <c r="E3073">
        <v>7124658</v>
      </c>
      <c r="F3073" s="1">
        <v>44240.854409722226</v>
      </c>
      <c r="G3073" t="b">
        <v>1</v>
      </c>
      <c r="H3073" t="b">
        <v>1</v>
      </c>
      <c r="I3073" s="2">
        <f t="shared" si="95"/>
        <v>44.03292181069957</v>
      </c>
      <c r="J3073">
        <f t="shared" si="94"/>
        <v>2.0999999999999999E-3</v>
      </c>
    </row>
    <row r="3074" spans="1:10" hidden="1" x14ac:dyDescent="0.25">
      <c r="A3074">
        <v>5119644</v>
      </c>
      <c r="B3074">
        <v>6.9980000000000004E-5</v>
      </c>
      <c r="C3074">
        <v>142</v>
      </c>
      <c r="D3074">
        <v>7124659</v>
      </c>
      <c r="E3074">
        <v>7124659</v>
      </c>
      <c r="F3074" s="1">
        <v>44240.854409722226</v>
      </c>
      <c r="G3074" t="b">
        <v>1</v>
      </c>
      <c r="H3074" t="b">
        <v>1</v>
      </c>
      <c r="I3074" s="2">
        <f t="shared" si="95"/>
        <v>43.991769547325106</v>
      </c>
      <c r="J3074">
        <f t="shared" si="94"/>
        <v>9.9371600000000004E-3</v>
      </c>
    </row>
    <row r="3075" spans="1:10" hidden="1" x14ac:dyDescent="0.25">
      <c r="A3075">
        <v>5119645</v>
      </c>
      <c r="B3075">
        <v>6.8759999999999999E-5</v>
      </c>
      <c r="C3075">
        <v>93</v>
      </c>
      <c r="D3075">
        <v>7124660</v>
      </c>
      <c r="E3075">
        <v>7124660</v>
      </c>
      <c r="F3075" s="1">
        <v>44240.854409722226</v>
      </c>
      <c r="G3075" t="b">
        <v>1</v>
      </c>
      <c r="H3075" t="b">
        <v>1</v>
      </c>
      <c r="I3075" s="2">
        <f t="shared" si="95"/>
        <v>41.481481481481474</v>
      </c>
      <c r="J3075">
        <f t="shared" ref="J3075:J3138" si="96">B3075*C3075</f>
        <v>6.3946799999999998E-3</v>
      </c>
    </row>
    <row r="3076" spans="1:10" hidden="1" x14ac:dyDescent="0.25">
      <c r="A3076">
        <v>5119646</v>
      </c>
      <c r="B3076">
        <v>6.9999999999999994E-5</v>
      </c>
      <c r="C3076">
        <v>9</v>
      </c>
      <c r="D3076">
        <v>7124661</v>
      </c>
      <c r="E3076">
        <v>7124661</v>
      </c>
      <c r="F3076" s="1">
        <v>44240.854409722226</v>
      </c>
      <c r="G3076" t="b">
        <v>1</v>
      </c>
      <c r="H3076" t="b">
        <v>1</v>
      </c>
      <c r="I3076" s="2">
        <f t="shared" ref="I3076:I3139" si="97">(B3076-B$2)/B$2*100</f>
        <v>44.03292181069957</v>
      </c>
      <c r="J3076">
        <f t="shared" si="96"/>
        <v>6.2999999999999992E-4</v>
      </c>
    </row>
    <row r="3077" spans="1:10" hidden="1" x14ac:dyDescent="0.25">
      <c r="A3077">
        <v>5119647</v>
      </c>
      <c r="B3077">
        <v>6.8759999999999999E-5</v>
      </c>
      <c r="C3077">
        <v>298</v>
      </c>
      <c r="D3077">
        <v>7124662</v>
      </c>
      <c r="E3077">
        <v>7124662</v>
      </c>
      <c r="F3077" s="1">
        <v>44240.854409722226</v>
      </c>
      <c r="G3077" t="b">
        <v>1</v>
      </c>
      <c r="H3077" t="b">
        <v>1</v>
      </c>
      <c r="I3077" s="2">
        <f t="shared" si="97"/>
        <v>41.481481481481474</v>
      </c>
      <c r="J3077">
        <f t="shared" si="96"/>
        <v>2.0490479999999998E-2</v>
      </c>
    </row>
    <row r="3078" spans="1:10" hidden="1" x14ac:dyDescent="0.25">
      <c r="A3078">
        <v>5119648</v>
      </c>
      <c r="B3078">
        <v>7.169E-5</v>
      </c>
      <c r="C3078">
        <v>46</v>
      </c>
      <c r="D3078">
        <v>7124663</v>
      </c>
      <c r="E3078">
        <v>7124663</v>
      </c>
      <c r="F3078" s="1">
        <v>44240.854409722226</v>
      </c>
      <c r="G3078" t="b">
        <v>0</v>
      </c>
      <c r="H3078" t="b">
        <v>1</v>
      </c>
      <c r="I3078" s="2">
        <f t="shared" si="97"/>
        <v>47.510288065843618</v>
      </c>
      <c r="J3078">
        <f t="shared" si="96"/>
        <v>3.29774E-3</v>
      </c>
    </row>
    <row r="3079" spans="1:10" hidden="1" x14ac:dyDescent="0.25">
      <c r="A3079">
        <v>5119649</v>
      </c>
      <c r="B3079">
        <v>7.6180000000000006E-5</v>
      </c>
      <c r="C3079">
        <v>13</v>
      </c>
      <c r="D3079">
        <v>7124664</v>
      </c>
      <c r="E3079">
        <v>7124670</v>
      </c>
      <c r="F3079" s="1">
        <v>44240.854409722226</v>
      </c>
      <c r="G3079" t="b">
        <v>0</v>
      </c>
      <c r="H3079" t="b">
        <v>1</v>
      </c>
      <c r="I3079" s="2">
        <f t="shared" si="97"/>
        <v>56.748971193415642</v>
      </c>
      <c r="J3079">
        <f t="shared" si="96"/>
        <v>9.9034000000000014E-4</v>
      </c>
    </row>
    <row r="3080" spans="1:10" hidden="1" x14ac:dyDescent="0.25">
      <c r="A3080">
        <v>5119650</v>
      </c>
      <c r="B3080">
        <v>7.7999999999999999E-5</v>
      </c>
      <c r="C3080">
        <v>143</v>
      </c>
      <c r="D3080">
        <v>7124671</v>
      </c>
      <c r="E3080">
        <v>7124671</v>
      </c>
      <c r="F3080" s="1">
        <v>44240.854409722226</v>
      </c>
      <c r="G3080" t="b">
        <v>0</v>
      </c>
      <c r="H3080" t="b">
        <v>1</v>
      </c>
      <c r="I3080" s="2">
        <f t="shared" si="97"/>
        <v>60.493827160493815</v>
      </c>
      <c r="J3080">
        <f t="shared" si="96"/>
        <v>1.1153999999999999E-2</v>
      </c>
    </row>
    <row r="3081" spans="1:10" hidden="1" x14ac:dyDescent="0.25">
      <c r="A3081">
        <v>5119651</v>
      </c>
      <c r="B3081">
        <v>7.0729999999999995E-5</v>
      </c>
      <c r="C3081">
        <v>25</v>
      </c>
      <c r="D3081">
        <v>7124672</v>
      </c>
      <c r="E3081">
        <v>7124678</v>
      </c>
      <c r="F3081" s="1">
        <v>44240.854409722226</v>
      </c>
      <c r="G3081" t="b">
        <v>0</v>
      </c>
      <c r="H3081" t="b">
        <v>1</v>
      </c>
      <c r="I3081" s="2">
        <f t="shared" si="97"/>
        <v>45.5349794238683</v>
      </c>
      <c r="J3081">
        <f t="shared" si="96"/>
        <v>1.7682499999999999E-3</v>
      </c>
    </row>
    <row r="3082" spans="1:10" hidden="1" x14ac:dyDescent="0.25">
      <c r="A3082">
        <v>5119652</v>
      </c>
      <c r="B3082">
        <v>7.0729999999999995E-5</v>
      </c>
      <c r="C3082">
        <v>10</v>
      </c>
      <c r="D3082">
        <v>7124679</v>
      </c>
      <c r="E3082">
        <v>7124681</v>
      </c>
      <c r="F3082" s="1">
        <v>44240.854409722226</v>
      </c>
      <c r="G3082" t="b">
        <v>0</v>
      </c>
      <c r="H3082" t="b">
        <v>1</v>
      </c>
      <c r="I3082" s="2">
        <f t="shared" si="97"/>
        <v>45.5349794238683</v>
      </c>
      <c r="J3082">
        <f t="shared" si="96"/>
        <v>7.072999999999999E-4</v>
      </c>
    </row>
    <row r="3083" spans="1:10" hidden="1" x14ac:dyDescent="0.25">
      <c r="A3083">
        <v>5119653</v>
      </c>
      <c r="B3083">
        <v>7.7999999999999999E-5</v>
      </c>
      <c r="C3083">
        <v>116</v>
      </c>
      <c r="D3083">
        <v>7124682</v>
      </c>
      <c r="E3083">
        <v>7124682</v>
      </c>
      <c r="F3083" s="1">
        <v>44240.854409722226</v>
      </c>
      <c r="G3083" t="b">
        <v>0</v>
      </c>
      <c r="H3083" t="b">
        <v>1</v>
      </c>
      <c r="I3083" s="2">
        <f t="shared" si="97"/>
        <v>60.493827160493815</v>
      </c>
      <c r="J3083">
        <f t="shared" si="96"/>
        <v>9.0480000000000005E-3</v>
      </c>
    </row>
    <row r="3084" spans="1:10" hidden="1" x14ac:dyDescent="0.25">
      <c r="A3084">
        <v>5119654</v>
      </c>
      <c r="B3084">
        <v>7.0900000000000002E-5</v>
      </c>
      <c r="C3084">
        <v>4</v>
      </c>
      <c r="D3084">
        <v>7124683</v>
      </c>
      <c r="E3084">
        <v>7124683</v>
      </c>
      <c r="F3084" s="1">
        <v>44240.854409722226</v>
      </c>
      <c r="G3084" t="b">
        <v>0</v>
      </c>
      <c r="H3084" t="b">
        <v>1</v>
      </c>
      <c r="I3084" s="2">
        <f t="shared" si="97"/>
        <v>45.884773662551439</v>
      </c>
      <c r="J3084">
        <f t="shared" si="96"/>
        <v>2.8360000000000001E-4</v>
      </c>
    </row>
    <row r="3085" spans="1:10" hidden="1" x14ac:dyDescent="0.25">
      <c r="A3085">
        <v>5119655</v>
      </c>
      <c r="B3085">
        <v>7.0900000000000002E-5</v>
      </c>
      <c r="C3085">
        <v>8</v>
      </c>
      <c r="D3085">
        <v>7124684</v>
      </c>
      <c r="E3085">
        <v>7124684</v>
      </c>
      <c r="F3085" s="1">
        <v>44240.854409722226</v>
      </c>
      <c r="G3085" t="b">
        <v>0</v>
      </c>
      <c r="H3085" t="b">
        <v>1</v>
      </c>
      <c r="I3085" s="2">
        <f t="shared" si="97"/>
        <v>45.884773662551439</v>
      </c>
      <c r="J3085">
        <f t="shared" si="96"/>
        <v>5.6720000000000002E-4</v>
      </c>
    </row>
    <row r="3086" spans="1:10" hidden="1" x14ac:dyDescent="0.25">
      <c r="A3086">
        <v>5119656</v>
      </c>
      <c r="B3086">
        <v>7.0320000000000004E-5</v>
      </c>
      <c r="C3086">
        <v>2</v>
      </c>
      <c r="D3086">
        <v>7124685</v>
      </c>
      <c r="E3086">
        <v>7124685</v>
      </c>
      <c r="F3086" s="1">
        <v>44240.854409722226</v>
      </c>
      <c r="G3086" t="b">
        <v>1</v>
      </c>
      <c r="H3086" t="b">
        <v>1</v>
      </c>
      <c r="I3086" s="2">
        <f t="shared" si="97"/>
        <v>44.691358024691361</v>
      </c>
      <c r="J3086">
        <f t="shared" si="96"/>
        <v>1.4064000000000001E-4</v>
      </c>
    </row>
    <row r="3087" spans="1:10" hidden="1" x14ac:dyDescent="0.25">
      <c r="A3087">
        <v>5119657</v>
      </c>
      <c r="B3087">
        <v>6.9380000000000003E-5</v>
      </c>
      <c r="C3087">
        <v>7</v>
      </c>
      <c r="D3087">
        <v>7124686</v>
      </c>
      <c r="E3087">
        <v>7124686</v>
      </c>
      <c r="F3087" s="1">
        <v>44240.854409722226</v>
      </c>
      <c r="G3087" t="b">
        <v>1</v>
      </c>
      <c r="H3087" t="b">
        <v>1</v>
      </c>
      <c r="I3087" s="2">
        <f t="shared" si="97"/>
        <v>42.757201646090536</v>
      </c>
      <c r="J3087">
        <f t="shared" si="96"/>
        <v>4.8566000000000001E-4</v>
      </c>
    </row>
    <row r="3088" spans="1:10" hidden="1" x14ac:dyDescent="0.25">
      <c r="A3088">
        <v>5119658</v>
      </c>
      <c r="B3088">
        <v>7.0900000000000002E-5</v>
      </c>
      <c r="C3088">
        <v>6</v>
      </c>
      <c r="D3088">
        <v>7124687</v>
      </c>
      <c r="E3088">
        <v>7124688</v>
      </c>
      <c r="F3088" s="1">
        <v>44240.854409722226</v>
      </c>
      <c r="G3088" t="b">
        <v>0</v>
      </c>
      <c r="H3088" t="b">
        <v>1</v>
      </c>
      <c r="I3088" s="2">
        <f t="shared" si="97"/>
        <v>45.884773662551439</v>
      </c>
      <c r="J3088">
        <f t="shared" si="96"/>
        <v>4.2540000000000004E-4</v>
      </c>
    </row>
    <row r="3089" spans="1:10" hidden="1" x14ac:dyDescent="0.25">
      <c r="A3089">
        <v>5119659</v>
      </c>
      <c r="B3089">
        <v>7.0900000000000002E-5</v>
      </c>
      <c r="C3089">
        <v>57</v>
      </c>
      <c r="D3089">
        <v>7124689</v>
      </c>
      <c r="E3089">
        <v>7124692</v>
      </c>
      <c r="F3089" s="1">
        <v>44240.854409722226</v>
      </c>
      <c r="G3089" t="b">
        <v>0</v>
      </c>
      <c r="H3089" t="b">
        <v>1</v>
      </c>
      <c r="I3089" s="2">
        <f t="shared" si="97"/>
        <v>45.884773662551439</v>
      </c>
      <c r="J3089">
        <f t="shared" si="96"/>
        <v>4.0413000000000003E-3</v>
      </c>
    </row>
    <row r="3090" spans="1:10" hidden="1" x14ac:dyDescent="0.25">
      <c r="A3090">
        <v>5119660</v>
      </c>
      <c r="B3090">
        <v>7.0749999999999999E-5</v>
      </c>
      <c r="C3090">
        <v>8</v>
      </c>
      <c r="D3090">
        <v>7124693</v>
      </c>
      <c r="E3090">
        <v>7124694</v>
      </c>
      <c r="F3090" s="1">
        <v>44240.854409722226</v>
      </c>
      <c r="G3090" t="b">
        <v>1</v>
      </c>
      <c r="H3090" t="b">
        <v>1</v>
      </c>
      <c r="I3090" s="2">
        <f t="shared" si="97"/>
        <v>45.576131687242786</v>
      </c>
      <c r="J3090">
        <f t="shared" si="96"/>
        <v>5.6599999999999999E-4</v>
      </c>
    </row>
    <row r="3091" spans="1:10" hidden="1" x14ac:dyDescent="0.25">
      <c r="A3091">
        <v>5119661</v>
      </c>
      <c r="B3091">
        <v>7.0900000000000002E-5</v>
      </c>
      <c r="C3091">
        <v>49</v>
      </c>
      <c r="D3091">
        <v>7124695</v>
      </c>
      <c r="E3091">
        <v>7124698</v>
      </c>
      <c r="F3091" s="1">
        <v>44240.854409722226</v>
      </c>
      <c r="G3091" t="b">
        <v>0</v>
      </c>
      <c r="H3091" t="b">
        <v>1</v>
      </c>
      <c r="I3091" s="2">
        <f t="shared" si="97"/>
        <v>45.884773662551439</v>
      </c>
      <c r="J3091">
        <f t="shared" si="96"/>
        <v>3.4740999999999999E-3</v>
      </c>
    </row>
    <row r="3092" spans="1:10" hidden="1" x14ac:dyDescent="0.25">
      <c r="A3092">
        <v>5119662</v>
      </c>
      <c r="B3092">
        <v>7.0749999999999999E-5</v>
      </c>
      <c r="C3092">
        <v>11</v>
      </c>
      <c r="D3092">
        <v>7124699</v>
      </c>
      <c r="E3092">
        <v>7124701</v>
      </c>
      <c r="F3092" s="1">
        <v>44240.854409722226</v>
      </c>
      <c r="G3092" t="b">
        <v>1</v>
      </c>
      <c r="H3092" t="b">
        <v>1</v>
      </c>
      <c r="I3092" s="2">
        <f t="shared" si="97"/>
        <v>45.576131687242786</v>
      </c>
      <c r="J3092">
        <f t="shared" si="96"/>
        <v>7.7824999999999997E-4</v>
      </c>
    </row>
    <row r="3093" spans="1:10" hidden="1" x14ac:dyDescent="0.25">
      <c r="A3093">
        <v>5119663</v>
      </c>
      <c r="B3093">
        <v>7.0900000000000002E-5</v>
      </c>
      <c r="C3093">
        <v>6</v>
      </c>
      <c r="D3093">
        <v>7124702</v>
      </c>
      <c r="E3093">
        <v>7124702</v>
      </c>
      <c r="F3093" s="1">
        <v>44240.854409722226</v>
      </c>
      <c r="G3093" t="b">
        <v>0</v>
      </c>
      <c r="H3093" t="b">
        <v>1</v>
      </c>
      <c r="I3093" s="2">
        <f t="shared" si="97"/>
        <v>45.884773662551439</v>
      </c>
      <c r="J3093">
        <f t="shared" si="96"/>
        <v>4.2540000000000004E-4</v>
      </c>
    </row>
    <row r="3094" spans="1:10" hidden="1" x14ac:dyDescent="0.25">
      <c r="A3094">
        <v>5119664</v>
      </c>
      <c r="B3094">
        <v>7.0900000000000002E-5</v>
      </c>
      <c r="C3094">
        <v>5</v>
      </c>
      <c r="D3094">
        <v>7124703</v>
      </c>
      <c r="E3094">
        <v>7124703</v>
      </c>
      <c r="F3094" s="1">
        <v>44240.854409722226</v>
      </c>
      <c r="G3094" t="b">
        <v>0</v>
      </c>
      <c r="H3094" t="b">
        <v>1</v>
      </c>
      <c r="I3094" s="2">
        <f t="shared" si="97"/>
        <v>45.884773662551439</v>
      </c>
      <c r="J3094">
        <f t="shared" si="96"/>
        <v>3.545E-4</v>
      </c>
    </row>
    <row r="3095" spans="1:10" hidden="1" x14ac:dyDescent="0.25">
      <c r="A3095">
        <v>5119665</v>
      </c>
      <c r="B3095">
        <v>7.0900000000000002E-5</v>
      </c>
      <c r="C3095">
        <v>7</v>
      </c>
      <c r="D3095">
        <v>7124704</v>
      </c>
      <c r="E3095">
        <v>7124704</v>
      </c>
      <c r="F3095" s="1">
        <v>44240.854409722226</v>
      </c>
      <c r="G3095" t="b">
        <v>0</v>
      </c>
      <c r="H3095" t="b">
        <v>1</v>
      </c>
      <c r="I3095" s="2">
        <f t="shared" si="97"/>
        <v>45.884773662551439</v>
      </c>
      <c r="J3095">
        <f t="shared" si="96"/>
        <v>4.9629999999999997E-4</v>
      </c>
    </row>
    <row r="3096" spans="1:10" hidden="1" x14ac:dyDescent="0.25">
      <c r="A3096">
        <v>5119666</v>
      </c>
      <c r="B3096">
        <v>7.1979999999999999E-5</v>
      </c>
      <c r="C3096">
        <v>58</v>
      </c>
      <c r="D3096">
        <v>7124705</v>
      </c>
      <c r="E3096">
        <v>7124708</v>
      </c>
      <c r="F3096" s="1">
        <v>44240.854409722226</v>
      </c>
      <c r="G3096" t="b">
        <v>0</v>
      </c>
      <c r="H3096" t="b">
        <v>1</v>
      </c>
      <c r="I3096" s="2">
        <f t="shared" si="97"/>
        <v>48.106995884773653</v>
      </c>
      <c r="J3096">
        <f t="shared" si="96"/>
        <v>4.17484E-3</v>
      </c>
    </row>
    <row r="3097" spans="1:10" hidden="1" x14ac:dyDescent="0.25">
      <c r="A3097">
        <v>5119667</v>
      </c>
      <c r="B3097">
        <v>7.1979999999999999E-5</v>
      </c>
      <c r="C3097">
        <v>10</v>
      </c>
      <c r="D3097">
        <v>7124709</v>
      </c>
      <c r="E3097">
        <v>7124710</v>
      </c>
      <c r="F3097" s="1">
        <v>44240.854409722226</v>
      </c>
      <c r="G3097" t="b">
        <v>0</v>
      </c>
      <c r="H3097" t="b">
        <v>1</v>
      </c>
      <c r="I3097" s="2">
        <f t="shared" si="97"/>
        <v>48.106995884773653</v>
      </c>
      <c r="J3097">
        <f t="shared" si="96"/>
        <v>7.1980000000000004E-4</v>
      </c>
    </row>
    <row r="3098" spans="1:10" hidden="1" x14ac:dyDescent="0.25">
      <c r="A3098">
        <v>5119668</v>
      </c>
      <c r="B3098">
        <v>7.1979999999999999E-5</v>
      </c>
      <c r="C3098">
        <v>73</v>
      </c>
      <c r="D3098">
        <v>7124711</v>
      </c>
      <c r="E3098">
        <v>7124716</v>
      </c>
      <c r="F3098" s="1">
        <v>44240.854409722226</v>
      </c>
      <c r="G3098" t="b">
        <v>0</v>
      </c>
      <c r="H3098" t="b">
        <v>1</v>
      </c>
      <c r="I3098" s="2">
        <f t="shared" si="97"/>
        <v>48.106995884773653</v>
      </c>
      <c r="J3098">
        <f t="shared" si="96"/>
        <v>5.2545400000000003E-3</v>
      </c>
    </row>
    <row r="3099" spans="1:10" hidden="1" x14ac:dyDescent="0.25">
      <c r="A3099">
        <v>5119669</v>
      </c>
      <c r="B3099">
        <v>7.6080000000000003E-5</v>
      </c>
      <c r="C3099">
        <v>43</v>
      </c>
      <c r="D3099">
        <v>7124717</v>
      </c>
      <c r="E3099">
        <v>7124717</v>
      </c>
      <c r="F3099" s="1">
        <v>44240.854409722226</v>
      </c>
      <c r="G3099" t="b">
        <v>0</v>
      </c>
      <c r="H3099" t="b">
        <v>1</v>
      </c>
      <c r="I3099" s="2">
        <f t="shared" si="97"/>
        <v>56.543209876543209</v>
      </c>
      <c r="J3099">
        <f t="shared" si="96"/>
        <v>3.27144E-3</v>
      </c>
    </row>
    <row r="3100" spans="1:10" hidden="1" x14ac:dyDescent="0.25">
      <c r="A3100">
        <v>5119670</v>
      </c>
      <c r="B3100">
        <v>7.6080000000000003E-5</v>
      </c>
      <c r="C3100">
        <v>315</v>
      </c>
      <c r="D3100">
        <v>7124718</v>
      </c>
      <c r="E3100">
        <v>7124718</v>
      </c>
      <c r="F3100" s="1">
        <v>44240.854409722226</v>
      </c>
      <c r="G3100" t="b">
        <v>0</v>
      </c>
      <c r="H3100" t="b">
        <v>1</v>
      </c>
      <c r="I3100" s="2">
        <f t="shared" si="97"/>
        <v>56.543209876543209</v>
      </c>
      <c r="J3100">
        <f t="shared" si="96"/>
        <v>2.3965200000000002E-2</v>
      </c>
    </row>
    <row r="3101" spans="1:10" hidden="1" x14ac:dyDescent="0.25">
      <c r="A3101">
        <v>5119671</v>
      </c>
      <c r="B3101">
        <v>7.7999999999999999E-5</v>
      </c>
      <c r="C3101">
        <v>1494</v>
      </c>
      <c r="D3101">
        <v>7124719</v>
      </c>
      <c r="E3101">
        <v>7124719</v>
      </c>
      <c r="F3101" s="1">
        <v>44240.854409722226</v>
      </c>
      <c r="G3101" t="b">
        <v>0</v>
      </c>
      <c r="H3101" t="b">
        <v>1</v>
      </c>
      <c r="I3101" s="2">
        <f t="shared" si="97"/>
        <v>60.493827160493815</v>
      </c>
      <c r="J3101">
        <f t="shared" si="96"/>
        <v>0.116532</v>
      </c>
    </row>
    <row r="3102" spans="1:10" hidden="1" x14ac:dyDescent="0.25">
      <c r="A3102">
        <v>5119672</v>
      </c>
      <c r="B3102">
        <v>7.7999999999999999E-5</v>
      </c>
      <c r="C3102">
        <v>25</v>
      </c>
      <c r="D3102">
        <v>7124720</v>
      </c>
      <c r="E3102">
        <v>7124720</v>
      </c>
      <c r="F3102" s="1">
        <v>44240.854409722226</v>
      </c>
      <c r="G3102" t="b">
        <v>0</v>
      </c>
      <c r="H3102" t="b">
        <v>1</v>
      </c>
      <c r="I3102" s="2">
        <f t="shared" si="97"/>
        <v>60.493827160493815</v>
      </c>
      <c r="J3102">
        <f t="shared" si="96"/>
        <v>1.9499999999999999E-3</v>
      </c>
    </row>
    <row r="3103" spans="1:10" hidden="1" x14ac:dyDescent="0.25">
      <c r="A3103">
        <v>5119673</v>
      </c>
      <c r="B3103">
        <v>7.7999999999999999E-5</v>
      </c>
      <c r="C3103">
        <v>3</v>
      </c>
      <c r="D3103">
        <v>7124721</v>
      </c>
      <c r="E3103">
        <v>7124721</v>
      </c>
      <c r="F3103" s="1">
        <v>44240.854409722226</v>
      </c>
      <c r="G3103" t="b">
        <v>0</v>
      </c>
      <c r="H3103" t="b">
        <v>1</v>
      </c>
      <c r="I3103" s="2">
        <f t="shared" si="97"/>
        <v>60.493827160493815</v>
      </c>
      <c r="J3103">
        <f t="shared" si="96"/>
        <v>2.34E-4</v>
      </c>
    </row>
    <row r="3104" spans="1:10" hidden="1" x14ac:dyDescent="0.25">
      <c r="A3104">
        <v>5119674</v>
      </c>
      <c r="B3104">
        <v>7.0889999999999994E-5</v>
      </c>
      <c r="C3104">
        <v>51</v>
      </c>
      <c r="D3104">
        <v>7124722</v>
      </c>
      <c r="E3104">
        <v>7124722</v>
      </c>
      <c r="F3104" s="1">
        <v>44240.854409722226</v>
      </c>
      <c r="G3104" t="b">
        <v>0</v>
      </c>
      <c r="H3104" t="b">
        <v>1</v>
      </c>
      <c r="I3104" s="2">
        <f t="shared" si="97"/>
        <v>45.864197530864175</v>
      </c>
      <c r="J3104">
        <f t="shared" si="96"/>
        <v>3.6153899999999996E-3</v>
      </c>
    </row>
    <row r="3105" spans="1:10" hidden="1" x14ac:dyDescent="0.25">
      <c r="A3105">
        <v>5119675</v>
      </c>
      <c r="B3105">
        <v>7.2360000000000005E-5</v>
      </c>
      <c r="C3105">
        <v>65</v>
      </c>
      <c r="D3105">
        <v>7124723</v>
      </c>
      <c r="E3105">
        <v>7124723</v>
      </c>
      <c r="F3105" s="1">
        <v>44240.854409722226</v>
      </c>
      <c r="G3105" t="b">
        <v>0</v>
      </c>
      <c r="H3105" t="b">
        <v>1</v>
      </c>
      <c r="I3105" s="2">
        <f t="shared" si="97"/>
        <v>48.888888888888893</v>
      </c>
      <c r="J3105">
        <f t="shared" si="96"/>
        <v>4.7033999999999999E-3</v>
      </c>
    </row>
    <row r="3106" spans="1:10" hidden="1" x14ac:dyDescent="0.25">
      <c r="A3106">
        <v>5119676</v>
      </c>
      <c r="B3106">
        <v>7.7999999999999999E-5</v>
      </c>
      <c r="C3106">
        <v>212</v>
      </c>
      <c r="D3106">
        <v>7124724</v>
      </c>
      <c r="E3106">
        <v>7124724</v>
      </c>
      <c r="F3106" s="1">
        <v>44240.854409722226</v>
      </c>
      <c r="G3106" t="b">
        <v>0</v>
      </c>
      <c r="H3106" t="b">
        <v>1</v>
      </c>
      <c r="I3106" s="2">
        <f t="shared" si="97"/>
        <v>60.493827160493815</v>
      </c>
      <c r="J3106">
        <f t="shared" si="96"/>
        <v>1.6535999999999999E-2</v>
      </c>
    </row>
    <row r="3107" spans="1:10" hidden="1" x14ac:dyDescent="0.25">
      <c r="A3107">
        <v>5119677</v>
      </c>
      <c r="B3107">
        <v>7.7999999999999999E-5</v>
      </c>
      <c r="C3107">
        <v>9</v>
      </c>
      <c r="D3107">
        <v>7124725</v>
      </c>
      <c r="E3107">
        <v>7124725</v>
      </c>
      <c r="F3107" s="1">
        <v>44240.854409722226</v>
      </c>
      <c r="G3107" t="b">
        <v>0</v>
      </c>
      <c r="H3107" t="b">
        <v>1</v>
      </c>
      <c r="I3107" s="2">
        <f t="shared" si="97"/>
        <v>60.493827160493815</v>
      </c>
      <c r="J3107">
        <f t="shared" si="96"/>
        <v>7.0199999999999993E-4</v>
      </c>
    </row>
    <row r="3108" spans="1:10" hidden="1" x14ac:dyDescent="0.25">
      <c r="A3108">
        <v>5119678</v>
      </c>
      <c r="B3108">
        <v>7.7999999999999999E-5</v>
      </c>
      <c r="C3108">
        <v>26</v>
      </c>
      <c r="D3108">
        <v>7124726</v>
      </c>
      <c r="E3108">
        <v>7124726</v>
      </c>
      <c r="F3108" s="1">
        <v>44240.854409722226</v>
      </c>
      <c r="G3108" t="b">
        <v>0</v>
      </c>
      <c r="H3108" t="b">
        <v>1</v>
      </c>
      <c r="I3108" s="2">
        <f t="shared" si="97"/>
        <v>60.493827160493815</v>
      </c>
      <c r="J3108">
        <f t="shared" si="96"/>
        <v>2.0279999999999999E-3</v>
      </c>
    </row>
    <row r="3109" spans="1:10" hidden="1" x14ac:dyDescent="0.25">
      <c r="A3109">
        <v>5119679</v>
      </c>
      <c r="B3109">
        <v>7.7999999999999999E-5</v>
      </c>
      <c r="C3109">
        <v>11</v>
      </c>
      <c r="D3109">
        <v>7124727</v>
      </c>
      <c r="E3109">
        <v>7124727</v>
      </c>
      <c r="F3109" s="1">
        <v>44240.854409722226</v>
      </c>
      <c r="G3109" t="b">
        <v>0</v>
      </c>
      <c r="H3109" t="b">
        <v>1</v>
      </c>
      <c r="I3109" s="2">
        <f t="shared" si="97"/>
        <v>60.493827160493815</v>
      </c>
      <c r="J3109">
        <f t="shared" si="96"/>
        <v>8.5800000000000004E-4</v>
      </c>
    </row>
    <row r="3110" spans="1:10" hidden="1" x14ac:dyDescent="0.25">
      <c r="A3110">
        <v>5119680</v>
      </c>
      <c r="B3110">
        <v>7.0329999999999999E-5</v>
      </c>
      <c r="C3110">
        <v>6</v>
      </c>
      <c r="D3110">
        <v>7124728</v>
      </c>
      <c r="E3110">
        <v>7124728</v>
      </c>
      <c r="F3110" s="1">
        <v>44240.854409722226</v>
      </c>
      <c r="G3110" t="b">
        <v>1</v>
      </c>
      <c r="H3110" t="b">
        <v>1</v>
      </c>
      <c r="I3110" s="2">
        <f t="shared" si="97"/>
        <v>44.711934156378589</v>
      </c>
      <c r="J3110">
        <f t="shared" si="96"/>
        <v>4.2197999999999997E-4</v>
      </c>
    </row>
    <row r="3111" spans="1:10" hidden="1" x14ac:dyDescent="0.25">
      <c r="A3111">
        <v>5119681</v>
      </c>
      <c r="B3111">
        <v>7.2210000000000002E-5</v>
      </c>
      <c r="C3111">
        <v>92</v>
      </c>
      <c r="D3111">
        <v>7124729</v>
      </c>
      <c r="E3111">
        <v>7124729</v>
      </c>
      <c r="F3111" s="1">
        <v>44240.854409722226</v>
      </c>
      <c r="G3111" t="b">
        <v>0</v>
      </c>
      <c r="H3111" t="b">
        <v>1</v>
      </c>
      <c r="I3111" s="2">
        <f t="shared" si="97"/>
        <v>48.580246913580247</v>
      </c>
      <c r="J3111">
        <f t="shared" si="96"/>
        <v>6.6433200000000003E-3</v>
      </c>
    </row>
    <row r="3112" spans="1:10" x14ac:dyDescent="0.25">
      <c r="A3112">
        <v>5119682</v>
      </c>
      <c r="B3112">
        <v>7.2210000000000002E-5</v>
      </c>
      <c r="C3112">
        <v>9516</v>
      </c>
      <c r="D3112">
        <v>7124730</v>
      </c>
      <c r="E3112">
        <v>7124739</v>
      </c>
      <c r="F3112" s="1">
        <v>44240.854409722226</v>
      </c>
      <c r="G3112" t="b">
        <v>0</v>
      </c>
      <c r="H3112" t="b">
        <v>1</v>
      </c>
      <c r="I3112" s="2">
        <f t="shared" si="97"/>
        <v>48.580246913580247</v>
      </c>
      <c r="J3112">
        <f t="shared" si="96"/>
        <v>0.68715035999999996</v>
      </c>
    </row>
    <row r="3113" spans="1:10" hidden="1" x14ac:dyDescent="0.25">
      <c r="A3113">
        <v>5119683</v>
      </c>
      <c r="B3113">
        <v>7.7999999999999999E-5</v>
      </c>
      <c r="C3113">
        <v>1765</v>
      </c>
      <c r="D3113">
        <v>7124740</v>
      </c>
      <c r="E3113">
        <v>7124742</v>
      </c>
      <c r="F3113" s="1">
        <v>44240.854409722226</v>
      </c>
      <c r="G3113" t="b">
        <v>0</v>
      </c>
      <c r="H3113" t="b">
        <v>1</v>
      </c>
      <c r="I3113" s="2">
        <f t="shared" si="97"/>
        <v>60.493827160493815</v>
      </c>
      <c r="J3113">
        <f t="shared" si="96"/>
        <v>0.13766999999999999</v>
      </c>
    </row>
    <row r="3114" spans="1:10" hidden="1" x14ac:dyDescent="0.25">
      <c r="A3114">
        <v>5119684</v>
      </c>
      <c r="B3114">
        <v>7.8009999999999993E-5</v>
      </c>
      <c r="C3114">
        <v>10</v>
      </c>
      <c r="D3114">
        <v>7124743</v>
      </c>
      <c r="E3114">
        <v>7124743</v>
      </c>
      <c r="F3114" s="1">
        <v>44240.854409722226</v>
      </c>
      <c r="G3114" t="b">
        <v>0</v>
      </c>
      <c r="H3114" t="b">
        <v>1</v>
      </c>
      <c r="I3114" s="2">
        <f t="shared" si="97"/>
        <v>60.514403292181051</v>
      </c>
      <c r="J3114">
        <f t="shared" si="96"/>
        <v>7.8009999999999993E-4</v>
      </c>
    </row>
    <row r="3115" spans="1:10" hidden="1" x14ac:dyDescent="0.25">
      <c r="A3115">
        <v>5119685</v>
      </c>
      <c r="B3115">
        <v>7.8109999999999996E-5</v>
      </c>
      <c r="C3115">
        <v>205</v>
      </c>
      <c r="D3115">
        <v>7124744</v>
      </c>
      <c r="E3115">
        <v>7124745</v>
      </c>
      <c r="F3115" s="1">
        <v>44240.854409722226</v>
      </c>
      <c r="G3115" t="b">
        <v>0</v>
      </c>
      <c r="H3115" t="b">
        <v>1</v>
      </c>
      <c r="I3115" s="2">
        <f t="shared" si="97"/>
        <v>60.720164609053484</v>
      </c>
      <c r="J3115">
        <f t="shared" si="96"/>
        <v>1.601255E-2</v>
      </c>
    </row>
    <row r="3116" spans="1:10" hidden="1" x14ac:dyDescent="0.25">
      <c r="A3116">
        <v>5119686</v>
      </c>
      <c r="B3116">
        <v>7.8150000000000002E-5</v>
      </c>
      <c r="C3116">
        <v>100</v>
      </c>
      <c r="D3116">
        <v>7124746</v>
      </c>
      <c r="E3116">
        <v>7124746</v>
      </c>
      <c r="F3116" s="1">
        <v>44240.854409722226</v>
      </c>
      <c r="G3116" t="b">
        <v>0</v>
      </c>
      <c r="H3116" t="b">
        <v>1</v>
      </c>
      <c r="I3116" s="2">
        <f t="shared" si="97"/>
        <v>60.802469135802461</v>
      </c>
      <c r="J3116">
        <f t="shared" si="96"/>
        <v>7.8150000000000008E-3</v>
      </c>
    </row>
    <row r="3117" spans="1:10" x14ac:dyDescent="0.25">
      <c r="A3117">
        <v>5119687</v>
      </c>
      <c r="B3117">
        <v>7.8230000000000001E-5</v>
      </c>
      <c r="C3117">
        <v>4560</v>
      </c>
      <c r="D3117">
        <v>7124747</v>
      </c>
      <c r="E3117">
        <v>7124756</v>
      </c>
      <c r="F3117" s="1">
        <v>44240.854409722226</v>
      </c>
      <c r="G3117" t="b">
        <v>0</v>
      </c>
      <c r="H3117" t="b">
        <v>1</v>
      </c>
      <c r="I3117" s="2">
        <f t="shared" si="97"/>
        <v>60.967078189300409</v>
      </c>
      <c r="J3117">
        <f t="shared" si="96"/>
        <v>0.35672880000000001</v>
      </c>
    </row>
    <row r="3118" spans="1:10" hidden="1" x14ac:dyDescent="0.25">
      <c r="A3118">
        <v>5119688</v>
      </c>
      <c r="B3118">
        <v>7.8239999999999996E-5</v>
      </c>
      <c r="C3118">
        <v>13</v>
      </c>
      <c r="D3118">
        <v>7124757</v>
      </c>
      <c r="E3118">
        <v>7124757</v>
      </c>
      <c r="F3118" s="1">
        <v>44240.854409722226</v>
      </c>
      <c r="G3118" t="b">
        <v>0</v>
      </c>
      <c r="H3118" t="b">
        <v>1</v>
      </c>
      <c r="I3118" s="2">
        <f t="shared" si="97"/>
        <v>60.987654320987637</v>
      </c>
      <c r="J3118">
        <f t="shared" si="96"/>
        <v>1.01712E-3</v>
      </c>
    </row>
    <row r="3119" spans="1:10" hidden="1" x14ac:dyDescent="0.25">
      <c r="A3119">
        <v>5119689</v>
      </c>
      <c r="B3119">
        <v>7.8540000000000004E-5</v>
      </c>
      <c r="C3119">
        <v>23</v>
      </c>
      <c r="D3119">
        <v>7124758</v>
      </c>
      <c r="E3119">
        <v>7124758</v>
      </c>
      <c r="F3119" s="1">
        <v>44240.854409722226</v>
      </c>
      <c r="G3119" t="b">
        <v>0</v>
      </c>
      <c r="H3119" t="b">
        <v>1</v>
      </c>
      <c r="I3119" s="2">
        <f t="shared" si="97"/>
        <v>61.604938271604937</v>
      </c>
      <c r="J3119">
        <f t="shared" si="96"/>
        <v>1.80642E-3</v>
      </c>
    </row>
    <row r="3120" spans="1:10" hidden="1" x14ac:dyDescent="0.25">
      <c r="A3120">
        <v>5119690</v>
      </c>
      <c r="B3120">
        <v>7.8579999999999996E-5</v>
      </c>
      <c r="C3120">
        <v>126</v>
      </c>
      <c r="D3120">
        <v>7124759</v>
      </c>
      <c r="E3120">
        <v>7124759</v>
      </c>
      <c r="F3120" s="1">
        <v>44240.854409722226</v>
      </c>
      <c r="G3120" t="b">
        <v>0</v>
      </c>
      <c r="H3120" t="b">
        <v>1</v>
      </c>
      <c r="I3120" s="2">
        <f t="shared" si="97"/>
        <v>61.687242798353893</v>
      </c>
      <c r="J3120">
        <f t="shared" si="96"/>
        <v>9.9010799999999996E-3</v>
      </c>
    </row>
    <row r="3121" spans="1:10" hidden="1" x14ac:dyDescent="0.25">
      <c r="A3121">
        <v>5119691</v>
      </c>
      <c r="B3121">
        <v>7.8620000000000003E-5</v>
      </c>
      <c r="C3121">
        <v>165</v>
      </c>
      <c r="D3121">
        <v>7124760</v>
      </c>
      <c r="E3121">
        <v>7124760</v>
      </c>
      <c r="F3121" s="1">
        <v>44240.854409722226</v>
      </c>
      <c r="G3121" t="b">
        <v>0</v>
      </c>
      <c r="H3121" t="b">
        <v>1</v>
      </c>
      <c r="I3121" s="2">
        <f t="shared" si="97"/>
        <v>61.769547325102877</v>
      </c>
      <c r="J3121">
        <f t="shared" si="96"/>
        <v>1.2972300000000001E-2</v>
      </c>
    </row>
    <row r="3122" spans="1:10" hidden="1" x14ac:dyDescent="0.25">
      <c r="A3122">
        <v>5119692</v>
      </c>
      <c r="B3122">
        <v>7.8670000000000004E-5</v>
      </c>
      <c r="C3122">
        <v>95</v>
      </c>
      <c r="D3122">
        <v>7124761</v>
      </c>
      <c r="E3122">
        <v>7124761</v>
      </c>
      <c r="F3122" s="1">
        <v>44240.854409722226</v>
      </c>
      <c r="G3122" t="b">
        <v>0</v>
      </c>
      <c r="H3122" t="b">
        <v>1</v>
      </c>
      <c r="I3122" s="2">
        <f t="shared" si="97"/>
        <v>61.87242798353909</v>
      </c>
      <c r="J3122">
        <f t="shared" si="96"/>
        <v>7.4736500000000001E-3</v>
      </c>
    </row>
    <row r="3123" spans="1:10" hidden="1" x14ac:dyDescent="0.25">
      <c r="A3123">
        <v>5119693</v>
      </c>
      <c r="B3123">
        <v>7.8679999999999999E-5</v>
      </c>
      <c r="C3123">
        <v>1429</v>
      </c>
      <c r="D3123">
        <v>7124762</v>
      </c>
      <c r="E3123">
        <v>7124762</v>
      </c>
      <c r="F3123" s="1">
        <v>44240.854409722226</v>
      </c>
      <c r="G3123" t="b">
        <v>0</v>
      </c>
      <c r="H3123" t="b">
        <v>1</v>
      </c>
      <c r="I3123" s="2">
        <f t="shared" si="97"/>
        <v>61.893004115226326</v>
      </c>
      <c r="J3123">
        <f t="shared" si="96"/>
        <v>0.11243372</v>
      </c>
    </row>
    <row r="3124" spans="1:10" hidden="1" x14ac:dyDescent="0.25">
      <c r="A3124">
        <v>5119694</v>
      </c>
      <c r="B3124">
        <v>7.8720000000000005E-5</v>
      </c>
      <c r="C3124">
        <v>37</v>
      </c>
      <c r="D3124">
        <v>7124763</v>
      </c>
      <c r="E3124">
        <v>7124763</v>
      </c>
      <c r="F3124" s="1">
        <v>44240.854409722226</v>
      </c>
      <c r="G3124" t="b">
        <v>0</v>
      </c>
      <c r="H3124" t="b">
        <v>1</v>
      </c>
      <c r="I3124" s="2">
        <f t="shared" si="97"/>
        <v>61.97530864197531</v>
      </c>
      <c r="J3124">
        <f t="shared" si="96"/>
        <v>2.9126400000000002E-3</v>
      </c>
    </row>
    <row r="3125" spans="1:10" hidden="1" x14ac:dyDescent="0.25">
      <c r="A3125">
        <v>5119695</v>
      </c>
      <c r="B3125">
        <v>7.873E-5</v>
      </c>
      <c r="C3125">
        <v>54</v>
      </c>
      <c r="D3125">
        <v>7124764</v>
      </c>
      <c r="E3125">
        <v>7124764</v>
      </c>
      <c r="F3125" s="1">
        <v>44240.854409722226</v>
      </c>
      <c r="G3125" t="b">
        <v>0</v>
      </c>
      <c r="H3125" t="b">
        <v>1</v>
      </c>
      <c r="I3125" s="2">
        <f t="shared" si="97"/>
        <v>61.995884773662546</v>
      </c>
      <c r="J3125">
        <f t="shared" si="96"/>
        <v>4.2514199999999997E-3</v>
      </c>
    </row>
    <row r="3126" spans="1:10" hidden="1" x14ac:dyDescent="0.25">
      <c r="A3126">
        <v>5119696</v>
      </c>
      <c r="B3126">
        <v>7.8770000000000006E-5</v>
      </c>
      <c r="C3126">
        <v>320</v>
      </c>
      <c r="D3126">
        <v>7124765</v>
      </c>
      <c r="E3126">
        <v>7124775</v>
      </c>
      <c r="F3126" s="1">
        <v>44240.854409722226</v>
      </c>
      <c r="G3126" t="b">
        <v>0</v>
      </c>
      <c r="H3126" t="b">
        <v>1</v>
      </c>
      <c r="I3126" s="2">
        <f t="shared" si="97"/>
        <v>62.078189300411523</v>
      </c>
      <c r="J3126">
        <f t="shared" si="96"/>
        <v>2.5206400000000004E-2</v>
      </c>
    </row>
    <row r="3127" spans="1:10" hidden="1" x14ac:dyDescent="0.25">
      <c r="A3127">
        <v>5119697</v>
      </c>
      <c r="B3127">
        <v>7.8789999999999996E-5</v>
      </c>
      <c r="C3127">
        <v>8</v>
      </c>
      <c r="D3127">
        <v>7124776</v>
      </c>
      <c r="E3127">
        <v>7124777</v>
      </c>
      <c r="F3127" s="1">
        <v>44240.854409722226</v>
      </c>
      <c r="G3127" t="b">
        <v>0</v>
      </c>
      <c r="H3127" t="b">
        <v>1</v>
      </c>
      <c r="I3127" s="2">
        <f t="shared" si="97"/>
        <v>62.119341563785987</v>
      </c>
      <c r="J3127">
        <f t="shared" si="96"/>
        <v>6.3031999999999997E-4</v>
      </c>
    </row>
    <row r="3128" spans="1:10" x14ac:dyDescent="0.25">
      <c r="A3128">
        <v>5119698</v>
      </c>
      <c r="B3128">
        <v>7.8800000000000004E-5</v>
      </c>
      <c r="C3128">
        <v>2445</v>
      </c>
      <c r="D3128">
        <v>7124778</v>
      </c>
      <c r="E3128">
        <v>7124778</v>
      </c>
      <c r="F3128" s="1">
        <v>44240.854409722226</v>
      </c>
      <c r="G3128" t="b">
        <v>0</v>
      </c>
      <c r="H3128" t="b">
        <v>1</v>
      </c>
      <c r="I3128" s="2">
        <f t="shared" si="97"/>
        <v>62.139917695473258</v>
      </c>
      <c r="J3128">
        <f t="shared" si="96"/>
        <v>0.192666</v>
      </c>
    </row>
    <row r="3129" spans="1:10" hidden="1" x14ac:dyDescent="0.25">
      <c r="A3129">
        <v>5119699</v>
      </c>
      <c r="B3129">
        <v>7.8800000000000004E-5</v>
      </c>
      <c r="C3129">
        <v>3</v>
      </c>
      <c r="D3129">
        <v>7124779</v>
      </c>
      <c r="E3129">
        <v>7124779</v>
      </c>
      <c r="F3129" s="1">
        <v>44240.854409722226</v>
      </c>
      <c r="G3129" t="b">
        <v>0</v>
      </c>
      <c r="H3129" t="b">
        <v>1</v>
      </c>
      <c r="I3129" s="2">
        <f t="shared" si="97"/>
        <v>62.139917695473258</v>
      </c>
      <c r="J3129">
        <f t="shared" si="96"/>
        <v>2.364E-4</v>
      </c>
    </row>
    <row r="3130" spans="1:10" hidden="1" x14ac:dyDescent="0.25">
      <c r="A3130">
        <v>5119700</v>
      </c>
      <c r="B3130">
        <v>7.8800000000000004E-5</v>
      </c>
      <c r="C3130">
        <v>10</v>
      </c>
      <c r="D3130">
        <v>7124780</v>
      </c>
      <c r="E3130">
        <v>7124780</v>
      </c>
      <c r="F3130" s="1">
        <v>44240.854409722226</v>
      </c>
      <c r="G3130" t="b">
        <v>0</v>
      </c>
      <c r="H3130" t="b">
        <v>1</v>
      </c>
      <c r="I3130" s="2">
        <f t="shared" si="97"/>
        <v>62.139917695473258</v>
      </c>
      <c r="J3130">
        <f t="shared" si="96"/>
        <v>7.8800000000000007E-4</v>
      </c>
    </row>
    <row r="3131" spans="1:10" hidden="1" x14ac:dyDescent="0.25">
      <c r="A3131">
        <v>5119701</v>
      </c>
      <c r="B3131">
        <v>7.1459999999999997E-5</v>
      </c>
      <c r="C3131">
        <v>19</v>
      </c>
      <c r="D3131">
        <v>7124781</v>
      </c>
      <c r="E3131">
        <v>7124790</v>
      </c>
      <c r="F3131" s="1">
        <v>44240.854409722226</v>
      </c>
      <c r="G3131" t="b">
        <v>0</v>
      </c>
      <c r="H3131" t="b">
        <v>1</v>
      </c>
      <c r="I3131" s="2">
        <f t="shared" si="97"/>
        <v>47.037037037037024</v>
      </c>
      <c r="J3131">
        <f t="shared" si="96"/>
        <v>1.3577399999999999E-3</v>
      </c>
    </row>
    <row r="3132" spans="1:10" hidden="1" x14ac:dyDescent="0.25">
      <c r="A3132">
        <v>5119702</v>
      </c>
      <c r="B3132">
        <v>7.8800000000000004E-5</v>
      </c>
      <c r="C3132">
        <v>4</v>
      </c>
      <c r="D3132">
        <v>7124791</v>
      </c>
      <c r="E3132">
        <v>7124791</v>
      </c>
      <c r="F3132" s="1">
        <v>44240.854409722226</v>
      </c>
      <c r="G3132" t="b">
        <v>0</v>
      </c>
      <c r="H3132" t="b">
        <v>1</v>
      </c>
      <c r="I3132" s="2">
        <f t="shared" si="97"/>
        <v>62.139917695473258</v>
      </c>
      <c r="J3132">
        <f t="shared" si="96"/>
        <v>3.1520000000000002E-4</v>
      </c>
    </row>
    <row r="3133" spans="1:10" hidden="1" x14ac:dyDescent="0.25">
      <c r="A3133">
        <v>5119703</v>
      </c>
      <c r="B3133">
        <v>7.8800000000000004E-5</v>
      </c>
      <c r="C3133">
        <v>18</v>
      </c>
      <c r="D3133">
        <v>7124792</v>
      </c>
      <c r="E3133">
        <v>7124792</v>
      </c>
      <c r="F3133" s="1">
        <v>44240.854409722226</v>
      </c>
      <c r="G3133" t="b">
        <v>0</v>
      </c>
      <c r="H3133" t="b">
        <v>1</v>
      </c>
      <c r="I3133" s="2">
        <f t="shared" si="97"/>
        <v>62.139917695473258</v>
      </c>
      <c r="J3133">
        <f t="shared" si="96"/>
        <v>1.4184E-3</v>
      </c>
    </row>
    <row r="3134" spans="1:10" hidden="1" x14ac:dyDescent="0.25">
      <c r="A3134">
        <v>5119704</v>
      </c>
      <c r="B3134">
        <v>7.4999999999999993E-5</v>
      </c>
      <c r="C3134">
        <v>28</v>
      </c>
      <c r="D3134">
        <v>7124793</v>
      </c>
      <c r="E3134">
        <v>7124793</v>
      </c>
      <c r="F3134" s="1">
        <v>44240.854409722226</v>
      </c>
      <c r="G3134" t="b">
        <v>1</v>
      </c>
      <c r="H3134" t="b">
        <v>1</v>
      </c>
      <c r="I3134" s="2">
        <f t="shared" si="97"/>
        <v>54.320987654320959</v>
      </c>
      <c r="J3134">
        <f t="shared" si="96"/>
        <v>2.0999999999999999E-3</v>
      </c>
    </row>
    <row r="3135" spans="1:10" hidden="1" x14ac:dyDescent="0.25">
      <c r="A3135">
        <v>5119705</v>
      </c>
      <c r="B3135">
        <v>7.7990000000000004E-5</v>
      </c>
      <c r="C3135">
        <v>6</v>
      </c>
      <c r="D3135">
        <v>7124794</v>
      </c>
      <c r="E3135">
        <v>7124794</v>
      </c>
      <c r="F3135" s="1">
        <v>44240.854409722226</v>
      </c>
      <c r="G3135" t="b">
        <v>0</v>
      </c>
      <c r="H3135" t="b">
        <v>1</v>
      </c>
      <c r="I3135" s="2">
        <f t="shared" si="97"/>
        <v>60.473251028806587</v>
      </c>
      <c r="J3135">
        <f t="shared" si="96"/>
        <v>4.6794000000000002E-4</v>
      </c>
    </row>
    <row r="3136" spans="1:10" hidden="1" x14ac:dyDescent="0.25">
      <c r="A3136">
        <v>5119706</v>
      </c>
      <c r="B3136">
        <v>7.8800000000000004E-5</v>
      </c>
      <c r="C3136">
        <v>19</v>
      </c>
      <c r="D3136">
        <v>7124795</v>
      </c>
      <c r="E3136">
        <v>7124795</v>
      </c>
      <c r="F3136" s="1">
        <v>44240.854409722226</v>
      </c>
      <c r="G3136" t="b">
        <v>0</v>
      </c>
      <c r="H3136" t="b">
        <v>1</v>
      </c>
      <c r="I3136" s="2">
        <f t="shared" si="97"/>
        <v>62.139917695473258</v>
      </c>
      <c r="J3136">
        <f t="shared" si="96"/>
        <v>1.4972000000000002E-3</v>
      </c>
    </row>
    <row r="3137" spans="1:10" hidden="1" x14ac:dyDescent="0.25">
      <c r="A3137">
        <v>5119707</v>
      </c>
      <c r="B3137">
        <v>7.4999999999999993E-5</v>
      </c>
      <c r="C3137">
        <v>11</v>
      </c>
      <c r="D3137">
        <v>7124796</v>
      </c>
      <c r="E3137">
        <v>7124797</v>
      </c>
      <c r="F3137" s="1">
        <v>44240.854409722226</v>
      </c>
      <c r="G3137" t="b">
        <v>1</v>
      </c>
      <c r="H3137" t="b">
        <v>1</v>
      </c>
      <c r="I3137" s="2">
        <f t="shared" si="97"/>
        <v>54.320987654320959</v>
      </c>
      <c r="J3137">
        <f t="shared" si="96"/>
        <v>8.2499999999999989E-4</v>
      </c>
    </row>
    <row r="3138" spans="1:10" hidden="1" x14ac:dyDescent="0.25">
      <c r="A3138">
        <v>5119708</v>
      </c>
      <c r="B3138">
        <v>7.3700000000000002E-5</v>
      </c>
      <c r="C3138">
        <v>3</v>
      </c>
      <c r="D3138">
        <v>7124798</v>
      </c>
      <c r="E3138">
        <v>7124798</v>
      </c>
      <c r="F3138" s="1">
        <v>44240.854409722226</v>
      </c>
      <c r="G3138" t="b">
        <v>0</v>
      </c>
      <c r="H3138" t="b">
        <v>1</v>
      </c>
      <c r="I3138" s="2">
        <f t="shared" si="97"/>
        <v>51.646090534979429</v>
      </c>
      <c r="J3138">
        <f t="shared" si="96"/>
        <v>2.2110000000000001E-4</v>
      </c>
    </row>
    <row r="3139" spans="1:10" hidden="1" x14ac:dyDescent="0.25">
      <c r="A3139">
        <v>5119709</v>
      </c>
      <c r="B3139">
        <v>7.3700000000000002E-5</v>
      </c>
      <c r="C3139">
        <v>28</v>
      </c>
      <c r="D3139">
        <v>7124799</v>
      </c>
      <c r="E3139">
        <v>7124799</v>
      </c>
      <c r="F3139" s="1">
        <v>44240.854409722226</v>
      </c>
      <c r="G3139" t="b">
        <v>0</v>
      </c>
      <c r="H3139" t="b">
        <v>1</v>
      </c>
      <c r="I3139" s="2">
        <f t="shared" si="97"/>
        <v>51.646090534979429</v>
      </c>
      <c r="J3139">
        <f t="shared" ref="J3139:J3202" si="98">B3139*C3139</f>
        <v>2.0636000000000001E-3</v>
      </c>
    </row>
    <row r="3140" spans="1:10" hidden="1" x14ac:dyDescent="0.25">
      <c r="A3140">
        <v>5119710</v>
      </c>
      <c r="B3140">
        <v>7.8800000000000004E-5</v>
      </c>
      <c r="C3140">
        <v>354</v>
      </c>
      <c r="D3140">
        <v>7124800</v>
      </c>
      <c r="E3140">
        <v>7124800</v>
      </c>
      <c r="F3140" s="1">
        <v>44240.854409722226</v>
      </c>
      <c r="G3140" t="b">
        <v>0</v>
      </c>
      <c r="H3140" t="b">
        <v>1</v>
      </c>
      <c r="I3140" s="2">
        <f t="shared" ref="I3140:I3203" si="99">(B3140-B$2)/B$2*100</f>
        <v>62.139917695473258</v>
      </c>
      <c r="J3140">
        <f t="shared" si="98"/>
        <v>2.7895200000000002E-2</v>
      </c>
    </row>
    <row r="3141" spans="1:10" hidden="1" x14ac:dyDescent="0.25">
      <c r="A3141">
        <v>5119711</v>
      </c>
      <c r="B3141">
        <v>7.8800000000000004E-5</v>
      </c>
      <c r="C3141">
        <v>18</v>
      </c>
      <c r="D3141">
        <v>7124801</v>
      </c>
      <c r="E3141">
        <v>7124801</v>
      </c>
      <c r="F3141" s="1">
        <v>44240.854409722226</v>
      </c>
      <c r="G3141" t="b">
        <v>0</v>
      </c>
      <c r="H3141" t="b">
        <v>1</v>
      </c>
      <c r="I3141" s="2">
        <f t="shared" si="99"/>
        <v>62.139917695473258</v>
      </c>
      <c r="J3141">
        <f t="shared" si="98"/>
        <v>1.4184E-3</v>
      </c>
    </row>
    <row r="3142" spans="1:10" hidden="1" x14ac:dyDescent="0.25">
      <c r="A3142">
        <v>5119712</v>
      </c>
      <c r="B3142">
        <v>7.8800000000000004E-5</v>
      </c>
      <c r="C3142">
        <v>19</v>
      </c>
      <c r="D3142">
        <v>7124802</v>
      </c>
      <c r="E3142">
        <v>7124802</v>
      </c>
      <c r="F3142" s="1">
        <v>44240.854421296295</v>
      </c>
      <c r="G3142" t="b">
        <v>0</v>
      </c>
      <c r="H3142" t="b">
        <v>1</v>
      </c>
      <c r="I3142" s="2">
        <f t="shared" si="99"/>
        <v>62.139917695473258</v>
      </c>
      <c r="J3142">
        <f t="shared" si="98"/>
        <v>1.4972000000000002E-3</v>
      </c>
    </row>
    <row r="3143" spans="1:10" hidden="1" x14ac:dyDescent="0.25">
      <c r="A3143">
        <v>5119713</v>
      </c>
      <c r="B3143">
        <v>7.4999999999999993E-5</v>
      </c>
      <c r="C3143">
        <v>2</v>
      </c>
      <c r="D3143">
        <v>7124803</v>
      </c>
      <c r="E3143">
        <v>7124803</v>
      </c>
      <c r="F3143" s="1">
        <v>44240.854421296295</v>
      </c>
      <c r="G3143" t="b">
        <v>1</v>
      </c>
      <c r="H3143" t="b">
        <v>1</v>
      </c>
      <c r="I3143" s="2">
        <f t="shared" si="99"/>
        <v>54.320987654320959</v>
      </c>
      <c r="J3143">
        <f t="shared" si="98"/>
        <v>1.4999999999999999E-4</v>
      </c>
    </row>
    <row r="3144" spans="1:10" hidden="1" x14ac:dyDescent="0.25">
      <c r="A3144">
        <v>5119714</v>
      </c>
      <c r="B3144">
        <v>7.2020000000000005E-5</v>
      </c>
      <c r="C3144">
        <v>85</v>
      </c>
      <c r="D3144">
        <v>7124804</v>
      </c>
      <c r="E3144">
        <v>7124804</v>
      </c>
      <c r="F3144" s="1">
        <v>44240.854421296295</v>
      </c>
      <c r="G3144" t="b">
        <v>1</v>
      </c>
      <c r="H3144" t="b">
        <v>1</v>
      </c>
      <c r="I3144" s="2">
        <f t="shared" si="99"/>
        <v>48.189300411522638</v>
      </c>
      <c r="J3144">
        <f t="shared" si="98"/>
        <v>6.1217000000000008E-3</v>
      </c>
    </row>
    <row r="3145" spans="1:10" hidden="1" x14ac:dyDescent="0.25">
      <c r="A3145">
        <v>5119715</v>
      </c>
      <c r="B3145">
        <v>7.2860000000000004E-5</v>
      </c>
      <c r="C3145">
        <v>80</v>
      </c>
      <c r="D3145">
        <v>7124805</v>
      </c>
      <c r="E3145">
        <v>7124805</v>
      </c>
      <c r="F3145" s="1">
        <v>44240.854421296295</v>
      </c>
      <c r="G3145" t="b">
        <v>0</v>
      </c>
      <c r="H3145" t="b">
        <v>1</v>
      </c>
      <c r="I3145" s="2">
        <f t="shared" si="99"/>
        <v>49.91769547325103</v>
      </c>
      <c r="J3145">
        <f t="shared" si="98"/>
        <v>5.8288000000000003E-3</v>
      </c>
    </row>
    <row r="3146" spans="1:10" hidden="1" x14ac:dyDescent="0.25">
      <c r="A3146">
        <v>5119716</v>
      </c>
      <c r="B3146">
        <v>7.2860000000000004E-5</v>
      </c>
      <c r="C3146">
        <v>28</v>
      </c>
      <c r="D3146">
        <v>7124806</v>
      </c>
      <c r="E3146">
        <v>7124806</v>
      </c>
      <c r="F3146" s="1">
        <v>44240.854421296295</v>
      </c>
      <c r="G3146" t="b">
        <v>0</v>
      </c>
      <c r="H3146" t="b">
        <v>1</v>
      </c>
      <c r="I3146" s="2">
        <f t="shared" si="99"/>
        <v>49.91769547325103</v>
      </c>
      <c r="J3146">
        <f t="shared" si="98"/>
        <v>2.0400800000000001E-3</v>
      </c>
    </row>
    <row r="3147" spans="1:10" hidden="1" x14ac:dyDescent="0.25">
      <c r="A3147">
        <v>5119717</v>
      </c>
      <c r="B3147">
        <v>7.2860000000000004E-5</v>
      </c>
      <c r="C3147">
        <v>343</v>
      </c>
      <c r="D3147">
        <v>7124807</v>
      </c>
      <c r="E3147">
        <v>7124809</v>
      </c>
      <c r="F3147" s="1">
        <v>44240.854421296295</v>
      </c>
      <c r="G3147" t="b">
        <v>0</v>
      </c>
      <c r="H3147" t="b">
        <v>1</v>
      </c>
      <c r="I3147" s="2">
        <f t="shared" si="99"/>
        <v>49.91769547325103</v>
      </c>
      <c r="J3147">
        <f t="shared" si="98"/>
        <v>2.4990980000000003E-2</v>
      </c>
    </row>
    <row r="3148" spans="1:10" hidden="1" x14ac:dyDescent="0.25">
      <c r="A3148">
        <v>5119718</v>
      </c>
      <c r="B3148">
        <v>7.2860000000000004E-5</v>
      </c>
      <c r="C3148">
        <v>27</v>
      </c>
      <c r="D3148">
        <v>7124810</v>
      </c>
      <c r="E3148">
        <v>7124811</v>
      </c>
      <c r="F3148" s="1">
        <v>44240.854421296295</v>
      </c>
      <c r="G3148" t="b">
        <v>0</v>
      </c>
      <c r="H3148" t="b">
        <v>1</v>
      </c>
      <c r="I3148" s="2">
        <f t="shared" si="99"/>
        <v>49.91769547325103</v>
      </c>
      <c r="J3148">
        <f t="shared" si="98"/>
        <v>1.96722E-3</v>
      </c>
    </row>
    <row r="3149" spans="1:10" hidden="1" x14ac:dyDescent="0.25">
      <c r="A3149">
        <v>5119719</v>
      </c>
      <c r="B3149">
        <v>7.2860000000000004E-5</v>
      </c>
      <c r="C3149">
        <v>8</v>
      </c>
      <c r="D3149">
        <v>7124812</v>
      </c>
      <c r="E3149">
        <v>7124812</v>
      </c>
      <c r="F3149" s="1">
        <v>44240.854421296295</v>
      </c>
      <c r="G3149" t="b">
        <v>0</v>
      </c>
      <c r="H3149" t="b">
        <v>1</v>
      </c>
      <c r="I3149" s="2">
        <f t="shared" si="99"/>
        <v>49.91769547325103</v>
      </c>
      <c r="J3149">
        <f t="shared" si="98"/>
        <v>5.8288000000000003E-4</v>
      </c>
    </row>
    <row r="3150" spans="1:10" hidden="1" x14ac:dyDescent="0.25">
      <c r="A3150">
        <v>5119720</v>
      </c>
      <c r="B3150">
        <v>7.2860000000000004E-5</v>
      </c>
      <c r="C3150">
        <v>192</v>
      </c>
      <c r="D3150">
        <v>7124813</v>
      </c>
      <c r="E3150">
        <v>7124814</v>
      </c>
      <c r="F3150" s="1">
        <v>44240.854421296295</v>
      </c>
      <c r="G3150" t="b">
        <v>0</v>
      </c>
      <c r="H3150" t="b">
        <v>1</v>
      </c>
      <c r="I3150" s="2">
        <f t="shared" si="99"/>
        <v>49.91769547325103</v>
      </c>
      <c r="J3150">
        <f t="shared" si="98"/>
        <v>1.3989120000000001E-2</v>
      </c>
    </row>
    <row r="3151" spans="1:10" hidden="1" x14ac:dyDescent="0.25">
      <c r="A3151">
        <v>5119721</v>
      </c>
      <c r="B3151">
        <v>7.2860000000000004E-5</v>
      </c>
      <c r="C3151">
        <v>121</v>
      </c>
      <c r="D3151">
        <v>7124815</v>
      </c>
      <c r="E3151">
        <v>7124816</v>
      </c>
      <c r="F3151" s="1">
        <v>44240.854421296295</v>
      </c>
      <c r="G3151" t="b">
        <v>0</v>
      </c>
      <c r="H3151" t="b">
        <v>1</v>
      </c>
      <c r="I3151" s="2">
        <f t="shared" si="99"/>
        <v>49.91769547325103</v>
      </c>
      <c r="J3151">
        <f t="shared" si="98"/>
        <v>8.8160600000000006E-3</v>
      </c>
    </row>
    <row r="3152" spans="1:10" hidden="1" x14ac:dyDescent="0.25">
      <c r="A3152">
        <v>5119722</v>
      </c>
      <c r="B3152">
        <v>7.2860000000000004E-5</v>
      </c>
      <c r="C3152">
        <v>28</v>
      </c>
      <c r="D3152">
        <v>7124817</v>
      </c>
      <c r="E3152">
        <v>7124817</v>
      </c>
      <c r="F3152" s="1">
        <v>44240.854421296295</v>
      </c>
      <c r="G3152" t="b">
        <v>0</v>
      </c>
      <c r="H3152" t="b">
        <v>1</v>
      </c>
      <c r="I3152" s="2">
        <f t="shared" si="99"/>
        <v>49.91769547325103</v>
      </c>
      <c r="J3152">
        <f t="shared" si="98"/>
        <v>2.0400800000000001E-3</v>
      </c>
    </row>
    <row r="3153" spans="1:10" hidden="1" x14ac:dyDescent="0.25">
      <c r="A3153">
        <v>5119723</v>
      </c>
      <c r="B3153">
        <v>7.2860000000000004E-5</v>
      </c>
      <c r="C3153">
        <v>3</v>
      </c>
      <c r="D3153">
        <v>7124818</v>
      </c>
      <c r="E3153">
        <v>7124818</v>
      </c>
      <c r="F3153" s="1">
        <v>44240.854421296295</v>
      </c>
      <c r="G3153" t="b">
        <v>0</v>
      </c>
      <c r="H3153" t="b">
        <v>1</v>
      </c>
      <c r="I3153" s="2">
        <f t="shared" si="99"/>
        <v>49.91769547325103</v>
      </c>
      <c r="J3153">
        <f t="shared" si="98"/>
        <v>2.1858000000000001E-4</v>
      </c>
    </row>
    <row r="3154" spans="1:10" hidden="1" x14ac:dyDescent="0.25">
      <c r="A3154">
        <v>5119724</v>
      </c>
      <c r="B3154">
        <v>7.2860000000000004E-5</v>
      </c>
      <c r="C3154">
        <v>12</v>
      </c>
      <c r="D3154">
        <v>7124819</v>
      </c>
      <c r="E3154">
        <v>7124819</v>
      </c>
      <c r="F3154" s="1">
        <v>44240.854421296295</v>
      </c>
      <c r="G3154" t="b">
        <v>0</v>
      </c>
      <c r="H3154" t="b">
        <v>1</v>
      </c>
      <c r="I3154" s="2">
        <f t="shared" si="99"/>
        <v>49.91769547325103</v>
      </c>
      <c r="J3154">
        <f t="shared" si="98"/>
        <v>8.7432000000000005E-4</v>
      </c>
    </row>
    <row r="3155" spans="1:10" hidden="1" x14ac:dyDescent="0.25">
      <c r="A3155">
        <v>5119725</v>
      </c>
      <c r="B3155">
        <v>7.2860000000000004E-5</v>
      </c>
      <c r="C3155">
        <v>16</v>
      </c>
      <c r="D3155">
        <v>7124820</v>
      </c>
      <c r="E3155">
        <v>7124820</v>
      </c>
      <c r="F3155" s="1">
        <v>44240.854421296295</v>
      </c>
      <c r="G3155" t="b">
        <v>0</v>
      </c>
      <c r="H3155" t="b">
        <v>1</v>
      </c>
      <c r="I3155" s="2">
        <f t="shared" si="99"/>
        <v>49.91769547325103</v>
      </c>
      <c r="J3155">
        <f t="shared" si="98"/>
        <v>1.1657600000000001E-3</v>
      </c>
    </row>
    <row r="3156" spans="1:10" hidden="1" x14ac:dyDescent="0.25">
      <c r="A3156">
        <v>5119726</v>
      </c>
      <c r="B3156">
        <v>7.2860000000000004E-5</v>
      </c>
      <c r="C3156">
        <v>44</v>
      </c>
      <c r="D3156">
        <v>7124821</v>
      </c>
      <c r="E3156">
        <v>7124821</v>
      </c>
      <c r="F3156" s="1">
        <v>44240.854421296295</v>
      </c>
      <c r="G3156" t="b">
        <v>0</v>
      </c>
      <c r="H3156" t="b">
        <v>1</v>
      </c>
      <c r="I3156" s="2">
        <f t="shared" si="99"/>
        <v>49.91769547325103</v>
      </c>
      <c r="J3156">
        <f t="shared" si="98"/>
        <v>3.2058400000000002E-3</v>
      </c>
    </row>
    <row r="3157" spans="1:10" hidden="1" x14ac:dyDescent="0.25">
      <c r="A3157">
        <v>5119727</v>
      </c>
      <c r="B3157">
        <v>7.2860000000000004E-5</v>
      </c>
      <c r="C3157">
        <v>103</v>
      </c>
      <c r="D3157">
        <v>7124822</v>
      </c>
      <c r="E3157">
        <v>7124823</v>
      </c>
      <c r="F3157" s="1">
        <v>44240.854421296295</v>
      </c>
      <c r="G3157" t="b">
        <v>0</v>
      </c>
      <c r="H3157" t="b">
        <v>1</v>
      </c>
      <c r="I3157" s="2">
        <f t="shared" si="99"/>
        <v>49.91769547325103</v>
      </c>
      <c r="J3157">
        <f t="shared" si="98"/>
        <v>7.5045800000000003E-3</v>
      </c>
    </row>
    <row r="3158" spans="1:10" hidden="1" x14ac:dyDescent="0.25">
      <c r="A3158">
        <v>5119728</v>
      </c>
      <c r="B3158">
        <v>7.2860000000000004E-5</v>
      </c>
      <c r="C3158">
        <v>252</v>
      </c>
      <c r="D3158">
        <v>7124824</v>
      </c>
      <c r="E3158">
        <v>7124826</v>
      </c>
      <c r="F3158" s="1">
        <v>44240.854421296295</v>
      </c>
      <c r="G3158" t="b">
        <v>0</v>
      </c>
      <c r="H3158" t="b">
        <v>1</v>
      </c>
      <c r="I3158" s="2">
        <f t="shared" si="99"/>
        <v>49.91769547325103</v>
      </c>
      <c r="J3158">
        <f t="shared" si="98"/>
        <v>1.8360720000000001E-2</v>
      </c>
    </row>
    <row r="3159" spans="1:10" hidden="1" x14ac:dyDescent="0.25">
      <c r="A3159">
        <v>5119729</v>
      </c>
      <c r="B3159">
        <v>7.2860000000000004E-5</v>
      </c>
      <c r="C3159">
        <v>16</v>
      </c>
      <c r="D3159">
        <v>7124827</v>
      </c>
      <c r="E3159">
        <v>7124827</v>
      </c>
      <c r="F3159" s="1">
        <v>44240.854421296295</v>
      </c>
      <c r="G3159" t="b">
        <v>0</v>
      </c>
      <c r="H3159" t="b">
        <v>1</v>
      </c>
      <c r="I3159" s="2">
        <f t="shared" si="99"/>
        <v>49.91769547325103</v>
      </c>
      <c r="J3159">
        <f t="shared" si="98"/>
        <v>1.1657600000000001E-3</v>
      </c>
    </row>
    <row r="3160" spans="1:10" hidden="1" x14ac:dyDescent="0.25">
      <c r="A3160">
        <v>5119730</v>
      </c>
      <c r="B3160">
        <v>7.2860000000000004E-5</v>
      </c>
      <c r="C3160">
        <v>193</v>
      </c>
      <c r="D3160">
        <v>7124828</v>
      </c>
      <c r="E3160">
        <v>7124829</v>
      </c>
      <c r="F3160" s="1">
        <v>44240.854421296295</v>
      </c>
      <c r="G3160" t="b">
        <v>0</v>
      </c>
      <c r="H3160" t="b">
        <v>1</v>
      </c>
      <c r="I3160" s="2">
        <f t="shared" si="99"/>
        <v>49.91769547325103</v>
      </c>
      <c r="J3160">
        <f t="shared" si="98"/>
        <v>1.406198E-2</v>
      </c>
    </row>
    <row r="3161" spans="1:10" hidden="1" x14ac:dyDescent="0.25">
      <c r="A3161">
        <v>5119731</v>
      </c>
      <c r="B3161">
        <v>7.2860000000000004E-5</v>
      </c>
      <c r="C3161">
        <v>6</v>
      </c>
      <c r="D3161">
        <v>7124830</v>
      </c>
      <c r="E3161">
        <v>7124830</v>
      </c>
      <c r="F3161" s="1">
        <v>44240.854421296295</v>
      </c>
      <c r="G3161" t="b">
        <v>0</v>
      </c>
      <c r="H3161" t="b">
        <v>1</v>
      </c>
      <c r="I3161" s="2">
        <f t="shared" si="99"/>
        <v>49.91769547325103</v>
      </c>
      <c r="J3161">
        <f t="shared" si="98"/>
        <v>4.3716000000000002E-4</v>
      </c>
    </row>
    <row r="3162" spans="1:10" hidden="1" x14ac:dyDescent="0.25">
      <c r="A3162">
        <v>5119732</v>
      </c>
      <c r="B3162">
        <v>7.2860000000000004E-5</v>
      </c>
      <c r="C3162">
        <v>8</v>
      </c>
      <c r="D3162">
        <v>7124831</v>
      </c>
      <c r="E3162">
        <v>7124831</v>
      </c>
      <c r="F3162" s="1">
        <v>44240.854421296295</v>
      </c>
      <c r="G3162" t="b">
        <v>0</v>
      </c>
      <c r="H3162" t="b">
        <v>1</v>
      </c>
      <c r="I3162" s="2">
        <f t="shared" si="99"/>
        <v>49.91769547325103</v>
      </c>
      <c r="J3162">
        <f t="shared" si="98"/>
        <v>5.8288000000000003E-4</v>
      </c>
    </row>
    <row r="3163" spans="1:10" hidden="1" x14ac:dyDescent="0.25">
      <c r="A3163">
        <v>5119733</v>
      </c>
      <c r="B3163">
        <v>7.2860000000000004E-5</v>
      </c>
      <c r="C3163">
        <v>20</v>
      </c>
      <c r="D3163">
        <v>7124832</v>
      </c>
      <c r="E3163">
        <v>7124832</v>
      </c>
      <c r="F3163" s="1">
        <v>44240.854421296295</v>
      </c>
      <c r="G3163" t="b">
        <v>0</v>
      </c>
      <c r="H3163" t="b">
        <v>1</v>
      </c>
      <c r="I3163" s="2">
        <f t="shared" si="99"/>
        <v>49.91769547325103</v>
      </c>
      <c r="J3163">
        <f t="shared" si="98"/>
        <v>1.4572000000000001E-3</v>
      </c>
    </row>
    <row r="3164" spans="1:10" hidden="1" x14ac:dyDescent="0.25">
      <c r="A3164">
        <v>5119734</v>
      </c>
      <c r="B3164">
        <v>7.4679999999999996E-5</v>
      </c>
      <c r="C3164">
        <v>11</v>
      </c>
      <c r="D3164">
        <v>7124833</v>
      </c>
      <c r="E3164">
        <v>7124833</v>
      </c>
      <c r="F3164" s="1">
        <v>44240.854421296295</v>
      </c>
      <c r="G3164" t="b">
        <v>0</v>
      </c>
      <c r="H3164" t="b">
        <v>1</v>
      </c>
      <c r="I3164" s="2">
        <f t="shared" si="99"/>
        <v>53.66255144032921</v>
      </c>
      <c r="J3164">
        <f t="shared" si="98"/>
        <v>8.2147999999999997E-4</v>
      </c>
    </row>
    <row r="3165" spans="1:10" hidden="1" x14ac:dyDescent="0.25">
      <c r="A3165">
        <v>5119735</v>
      </c>
      <c r="B3165">
        <v>7.7990000000000004E-5</v>
      </c>
      <c r="C3165">
        <v>59</v>
      </c>
      <c r="D3165">
        <v>7124834</v>
      </c>
      <c r="E3165">
        <v>7124834</v>
      </c>
      <c r="F3165" s="1">
        <v>44240.854421296295</v>
      </c>
      <c r="G3165" t="b">
        <v>0</v>
      </c>
      <c r="H3165" t="b">
        <v>1</v>
      </c>
      <c r="I3165" s="2">
        <f t="shared" si="99"/>
        <v>60.473251028806587</v>
      </c>
      <c r="J3165">
        <f t="shared" si="98"/>
        <v>4.6014100000000002E-3</v>
      </c>
    </row>
    <row r="3166" spans="1:10" hidden="1" x14ac:dyDescent="0.25">
      <c r="A3166">
        <v>5119736</v>
      </c>
      <c r="B3166">
        <v>7.7990000000000004E-5</v>
      </c>
      <c r="C3166">
        <v>26</v>
      </c>
      <c r="D3166">
        <v>7124835</v>
      </c>
      <c r="E3166">
        <v>7124835</v>
      </c>
      <c r="F3166" s="1">
        <v>44240.854421296295</v>
      </c>
      <c r="G3166" t="b">
        <v>0</v>
      </c>
      <c r="H3166" t="b">
        <v>1</v>
      </c>
      <c r="I3166" s="2">
        <f t="shared" si="99"/>
        <v>60.473251028806587</v>
      </c>
      <c r="J3166">
        <f t="shared" si="98"/>
        <v>2.0277400000000001E-3</v>
      </c>
    </row>
    <row r="3167" spans="1:10" hidden="1" x14ac:dyDescent="0.25">
      <c r="A3167">
        <v>5119737</v>
      </c>
      <c r="B3167">
        <v>7.8800000000000004E-5</v>
      </c>
      <c r="C3167">
        <v>6</v>
      </c>
      <c r="D3167">
        <v>7124836</v>
      </c>
      <c r="E3167">
        <v>7124836</v>
      </c>
      <c r="F3167" s="1">
        <v>44240.854421296295</v>
      </c>
      <c r="G3167" t="b">
        <v>0</v>
      </c>
      <c r="H3167" t="b">
        <v>1</v>
      </c>
      <c r="I3167" s="2">
        <f t="shared" si="99"/>
        <v>62.139917695473258</v>
      </c>
      <c r="J3167">
        <f t="shared" si="98"/>
        <v>4.728E-4</v>
      </c>
    </row>
    <row r="3168" spans="1:10" hidden="1" x14ac:dyDescent="0.25">
      <c r="A3168">
        <v>5119738</v>
      </c>
      <c r="B3168">
        <v>7.8800000000000004E-5</v>
      </c>
      <c r="C3168">
        <v>206</v>
      </c>
      <c r="D3168">
        <v>7124837</v>
      </c>
      <c r="E3168">
        <v>7124837</v>
      </c>
      <c r="F3168" s="1">
        <v>44240.854421296295</v>
      </c>
      <c r="G3168" t="b">
        <v>0</v>
      </c>
      <c r="H3168" t="b">
        <v>1</v>
      </c>
      <c r="I3168" s="2">
        <f t="shared" si="99"/>
        <v>62.139917695473258</v>
      </c>
      <c r="J3168">
        <f t="shared" si="98"/>
        <v>1.6232800000000002E-2</v>
      </c>
    </row>
    <row r="3169" spans="1:10" hidden="1" x14ac:dyDescent="0.25">
      <c r="A3169">
        <v>5119739</v>
      </c>
      <c r="B3169">
        <v>7.8800000000000004E-5</v>
      </c>
      <c r="C3169">
        <v>160</v>
      </c>
      <c r="D3169">
        <v>7124838</v>
      </c>
      <c r="E3169">
        <v>7124838</v>
      </c>
      <c r="F3169" s="1">
        <v>44240.854421296295</v>
      </c>
      <c r="G3169" t="b">
        <v>0</v>
      </c>
      <c r="H3169" t="b">
        <v>1</v>
      </c>
      <c r="I3169" s="2">
        <f t="shared" si="99"/>
        <v>62.139917695473258</v>
      </c>
      <c r="J3169">
        <f t="shared" si="98"/>
        <v>1.2608000000000001E-2</v>
      </c>
    </row>
    <row r="3170" spans="1:10" hidden="1" x14ac:dyDescent="0.25">
      <c r="A3170">
        <v>5119740</v>
      </c>
      <c r="B3170">
        <v>7.8800000000000004E-5</v>
      </c>
      <c r="C3170">
        <v>4</v>
      </c>
      <c r="D3170">
        <v>7124839</v>
      </c>
      <c r="E3170">
        <v>7124839</v>
      </c>
      <c r="F3170" s="1">
        <v>44240.854421296295</v>
      </c>
      <c r="G3170" t="b">
        <v>0</v>
      </c>
      <c r="H3170" t="b">
        <v>1</v>
      </c>
      <c r="I3170" s="2">
        <f t="shared" si="99"/>
        <v>62.139917695473258</v>
      </c>
      <c r="J3170">
        <f t="shared" si="98"/>
        <v>3.1520000000000002E-4</v>
      </c>
    </row>
    <row r="3171" spans="1:10" hidden="1" x14ac:dyDescent="0.25">
      <c r="A3171">
        <v>5119741</v>
      </c>
      <c r="B3171">
        <v>7.8800000000000004E-5</v>
      </c>
      <c r="C3171">
        <v>145</v>
      </c>
      <c r="D3171">
        <v>7124840</v>
      </c>
      <c r="E3171">
        <v>7124840</v>
      </c>
      <c r="F3171" s="1">
        <v>44240.854421296295</v>
      </c>
      <c r="G3171" t="b">
        <v>0</v>
      </c>
      <c r="H3171" t="b">
        <v>1</v>
      </c>
      <c r="I3171" s="2">
        <f t="shared" si="99"/>
        <v>62.139917695473258</v>
      </c>
      <c r="J3171">
        <f t="shared" si="98"/>
        <v>1.1426E-2</v>
      </c>
    </row>
    <row r="3172" spans="1:10" hidden="1" x14ac:dyDescent="0.25">
      <c r="A3172">
        <v>5119742</v>
      </c>
      <c r="B3172">
        <v>7.8800000000000004E-5</v>
      </c>
      <c r="C3172">
        <v>3</v>
      </c>
      <c r="D3172">
        <v>7124841</v>
      </c>
      <c r="E3172">
        <v>7124841</v>
      </c>
      <c r="F3172" s="1">
        <v>44240.854421296295</v>
      </c>
      <c r="G3172" t="b">
        <v>0</v>
      </c>
      <c r="H3172" t="b">
        <v>1</v>
      </c>
      <c r="I3172" s="2">
        <f t="shared" si="99"/>
        <v>62.139917695473258</v>
      </c>
      <c r="J3172">
        <f t="shared" si="98"/>
        <v>2.364E-4</v>
      </c>
    </row>
    <row r="3173" spans="1:10" hidden="1" x14ac:dyDescent="0.25">
      <c r="A3173">
        <v>5119743</v>
      </c>
      <c r="B3173">
        <v>7.8800000000000004E-5</v>
      </c>
      <c r="C3173">
        <v>93</v>
      </c>
      <c r="D3173">
        <v>7124842</v>
      </c>
      <c r="E3173">
        <v>7124842</v>
      </c>
      <c r="F3173" s="1">
        <v>44240.854421296295</v>
      </c>
      <c r="G3173" t="b">
        <v>0</v>
      </c>
      <c r="H3173" t="b">
        <v>1</v>
      </c>
      <c r="I3173" s="2">
        <f t="shared" si="99"/>
        <v>62.139917695473258</v>
      </c>
      <c r="J3173">
        <f t="shared" si="98"/>
        <v>7.3284000000000005E-3</v>
      </c>
    </row>
    <row r="3174" spans="1:10" hidden="1" x14ac:dyDescent="0.25">
      <c r="A3174">
        <v>5119744</v>
      </c>
      <c r="B3174">
        <v>7.8800000000000004E-5</v>
      </c>
      <c r="C3174">
        <v>4</v>
      </c>
      <c r="D3174">
        <v>7124843</v>
      </c>
      <c r="E3174">
        <v>7124843</v>
      </c>
      <c r="F3174" s="1">
        <v>44240.854421296295</v>
      </c>
      <c r="G3174" t="b">
        <v>0</v>
      </c>
      <c r="H3174" t="b">
        <v>1</v>
      </c>
      <c r="I3174" s="2">
        <f t="shared" si="99"/>
        <v>62.139917695473258</v>
      </c>
      <c r="J3174">
        <f t="shared" si="98"/>
        <v>3.1520000000000002E-4</v>
      </c>
    </row>
    <row r="3175" spans="1:10" hidden="1" x14ac:dyDescent="0.25">
      <c r="A3175">
        <v>5119745</v>
      </c>
      <c r="B3175">
        <v>7.203E-5</v>
      </c>
      <c r="C3175">
        <v>50</v>
      </c>
      <c r="D3175">
        <v>7124844</v>
      </c>
      <c r="E3175">
        <v>7124844</v>
      </c>
      <c r="F3175" s="1">
        <v>44240.854421296295</v>
      </c>
      <c r="G3175" t="b">
        <v>1</v>
      </c>
      <c r="H3175" t="b">
        <v>1</v>
      </c>
      <c r="I3175" s="2">
        <f t="shared" si="99"/>
        <v>48.209876543209866</v>
      </c>
      <c r="J3175">
        <f t="shared" si="98"/>
        <v>3.6015000000000001E-3</v>
      </c>
    </row>
    <row r="3176" spans="1:10" hidden="1" x14ac:dyDescent="0.25">
      <c r="A3176">
        <v>5119746</v>
      </c>
      <c r="B3176">
        <v>7.1730000000000006E-5</v>
      </c>
      <c r="C3176">
        <v>4</v>
      </c>
      <c r="D3176">
        <v>7124845</v>
      </c>
      <c r="E3176">
        <v>7124845</v>
      </c>
      <c r="F3176" s="1">
        <v>44240.854421296295</v>
      </c>
      <c r="G3176" t="b">
        <v>1</v>
      </c>
      <c r="H3176" t="b">
        <v>1</v>
      </c>
      <c r="I3176" s="2">
        <f t="shared" si="99"/>
        <v>47.592592592592595</v>
      </c>
      <c r="J3176">
        <f t="shared" si="98"/>
        <v>2.8692000000000002E-4</v>
      </c>
    </row>
    <row r="3177" spans="1:10" hidden="1" x14ac:dyDescent="0.25">
      <c r="A3177">
        <v>5119747</v>
      </c>
      <c r="B3177">
        <v>7.148E-5</v>
      </c>
      <c r="C3177">
        <v>88</v>
      </c>
      <c r="D3177">
        <v>7124846</v>
      </c>
      <c r="E3177">
        <v>7124851</v>
      </c>
      <c r="F3177" s="1">
        <v>44240.854421296295</v>
      </c>
      <c r="G3177" t="b">
        <v>0</v>
      </c>
      <c r="H3177" t="b">
        <v>1</v>
      </c>
      <c r="I3177" s="2">
        <f t="shared" si="99"/>
        <v>47.078189300411516</v>
      </c>
      <c r="J3177">
        <f t="shared" si="98"/>
        <v>6.2902399999999999E-3</v>
      </c>
    </row>
    <row r="3178" spans="1:10" hidden="1" x14ac:dyDescent="0.25">
      <c r="A3178">
        <v>5119748</v>
      </c>
      <c r="B3178">
        <v>7.6000000000000004E-5</v>
      </c>
      <c r="C3178">
        <v>2</v>
      </c>
      <c r="D3178">
        <v>7124852</v>
      </c>
      <c r="E3178">
        <v>7124852</v>
      </c>
      <c r="F3178" s="1">
        <v>44240.854421296295</v>
      </c>
      <c r="G3178" t="b">
        <v>0</v>
      </c>
      <c r="H3178" t="b">
        <v>1</v>
      </c>
      <c r="I3178" s="2">
        <f t="shared" si="99"/>
        <v>56.378600823045268</v>
      </c>
      <c r="J3178">
        <f t="shared" si="98"/>
        <v>1.5200000000000001E-4</v>
      </c>
    </row>
    <row r="3179" spans="1:10" hidden="1" x14ac:dyDescent="0.25">
      <c r="A3179">
        <v>5119749</v>
      </c>
      <c r="B3179">
        <v>7.8800000000000004E-5</v>
      </c>
      <c r="C3179">
        <v>71</v>
      </c>
      <c r="D3179">
        <v>7124853</v>
      </c>
      <c r="E3179">
        <v>7124853</v>
      </c>
      <c r="F3179" s="1">
        <v>44240.854421296295</v>
      </c>
      <c r="G3179" t="b">
        <v>0</v>
      </c>
      <c r="H3179" t="b">
        <v>1</v>
      </c>
      <c r="I3179" s="2">
        <f t="shared" si="99"/>
        <v>62.139917695473258</v>
      </c>
      <c r="J3179">
        <f t="shared" si="98"/>
        <v>5.5948000000000005E-3</v>
      </c>
    </row>
    <row r="3180" spans="1:10" hidden="1" x14ac:dyDescent="0.25">
      <c r="A3180">
        <v>5119750</v>
      </c>
      <c r="B3180">
        <v>7.1429999999999999E-5</v>
      </c>
      <c r="C3180">
        <v>17</v>
      </c>
      <c r="D3180">
        <v>7124854</v>
      </c>
      <c r="E3180">
        <v>7124854</v>
      </c>
      <c r="F3180" s="1">
        <v>44240.854421296295</v>
      </c>
      <c r="G3180" t="b">
        <v>1</v>
      </c>
      <c r="H3180" t="b">
        <v>1</v>
      </c>
      <c r="I3180" s="2">
        <f t="shared" si="99"/>
        <v>46.975308641975303</v>
      </c>
      <c r="J3180">
        <f t="shared" si="98"/>
        <v>1.2143099999999999E-3</v>
      </c>
    </row>
    <row r="3181" spans="1:10" hidden="1" x14ac:dyDescent="0.25">
      <c r="A3181">
        <v>5119751</v>
      </c>
      <c r="B3181">
        <v>7.8800000000000004E-5</v>
      </c>
      <c r="C3181">
        <v>21</v>
      </c>
      <c r="D3181">
        <v>7124855</v>
      </c>
      <c r="E3181">
        <v>7124855</v>
      </c>
      <c r="F3181" s="1">
        <v>44240.854421296295</v>
      </c>
      <c r="G3181" t="b">
        <v>0</v>
      </c>
      <c r="H3181" t="b">
        <v>1</v>
      </c>
      <c r="I3181" s="2">
        <f t="shared" si="99"/>
        <v>62.139917695473258</v>
      </c>
      <c r="J3181">
        <f t="shared" si="98"/>
        <v>1.6548000000000001E-3</v>
      </c>
    </row>
    <row r="3182" spans="1:10" hidden="1" x14ac:dyDescent="0.25">
      <c r="A3182">
        <v>5119752</v>
      </c>
      <c r="B3182">
        <v>7.8800000000000004E-5</v>
      </c>
      <c r="C3182">
        <v>555</v>
      </c>
      <c r="D3182">
        <v>7124856</v>
      </c>
      <c r="E3182">
        <v>7124856</v>
      </c>
      <c r="F3182" s="1">
        <v>44240.854421296295</v>
      </c>
      <c r="G3182" t="b">
        <v>0</v>
      </c>
      <c r="H3182" t="b">
        <v>1</v>
      </c>
      <c r="I3182" s="2">
        <f t="shared" si="99"/>
        <v>62.139917695473258</v>
      </c>
      <c r="J3182">
        <f t="shared" si="98"/>
        <v>4.3734000000000002E-2</v>
      </c>
    </row>
    <row r="3183" spans="1:10" hidden="1" x14ac:dyDescent="0.25">
      <c r="A3183">
        <v>5119753</v>
      </c>
      <c r="B3183">
        <v>7.8800000000000004E-5</v>
      </c>
      <c r="C3183">
        <v>3</v>
      </c>
      <c r="D3183">
        <v>7124857</v>
      </c>
      <c r="E3183">
        <v>7124857</v>
      </c>
      <c r="F3183" s="1">
        <v>44240.854421296295</v>
      </c>
      <c r="G3183" t="b">
        <v>0</v>
      </c>
      <c r="H3183" t="b">
        <v>1</v>
      </c>
      <c r="I3183" s="2">
        <f t="shared" si="99"/>
        <v>62.139917695473258</v>
      </c>
      <c r="J3183">
        <f t="shared" si="98"/>
        <v>2.364E-4</v>
      </c>
    </row>
    <row r="3184" spans="1:10" hidden="1" x14ac:dyDescent="0.25">
      <c r="A3184">
        <v>5119754</v>
      </c>
      <c r="B3184">
        <v>7.8800000000000004E-5</v>
      </c>
      <c r="C3184">
        <v>4</v>
      </c>
      <c r="D3184">
        <v>7124858</v>
      </c>
      <c r="E3184">
        <v>7124858</v>
      </c>
      <c r="F3184" s="1">
        <v>44240.854421296295</v>
      </c>
      <c r="G3184" t="b">
        <v>0</v>
      </c>
      <c r="H3184" t="b">
        <v>1</v>
      </c>
      <c r="I3184" s="2">
        <f t="shared" si="99"/>
        <v>62.139917695473258</v>
      </c>
      <c r="J3184">
        <f t="shared" si="98"/>
        <v>3.1520000000000002E-4</v>
      </c>
    </row>
    <row r="3185" spans="1:10" hidden="1" x14ac:dyDescent="0.25">
      <c r="A3185">
        <v>5119755</v>
      </c>
      <c r="B3185">
        <v>7.8800000000000004E-5</v>
      </c>
      <c r="C3185">
        <v>15</v>
      </c>
      <c r="D3185">
        <v>7124859</v>
      </c>
      <c r="E3185">
        <v>7124859</v>
      </c>
      <c r="F3185" s="1">
        <v>44240.854421296295</v>
      </c>
      <c r="G3185" t="b">
        <v>0</v>
      </c>
      <c r="H3185" t="b">
        <v>1</v>
      </c>
      <c r="I3185" s="2">
        <f t="shared" si="99"/>
        <v>62.139917695473258</v>
      </c>
      <c r="J3185">
        <f t="shared" si="98"/>
        <v>1.1820000000000001E-3</v>
      </c>
    </row>
    <row r="3186" spans="1:10" hidden="1" x14ac:dyDescent="0.25">
      <c r="A3186">
        <v>5119756</v>
      </c>
      <c r="B3186">
        <v>7.8789999999999996E-5</v>
      </c>
      <c r="C3186">
        <v>2</v>
      </c>
      <c r="D3186">
        <v>7124860</v>
      </c>
      <c r="E3186">
        <v>7124860</v>
      </c>
      <c r="F3186" s="1">
        <v>44240.854421296295</v>
      </c>
      <c r="G3186" t="b">
        <v>0</v>
      </c>
      <c r="H3186" t="b">
        <v>1</v>
      </c>
      <c r="I3186" s="2">
        <f t="shared" si="99"/>
        <v>62.119341563785987</v>
      </c>
      <c r="J3186">
        <f t="shared" si="98"/>
        <v>1.5757999999999999E-4</v>
      </c>
    </row>
    <row r="3187" spans="1:10" hidden="1" x14ac:dyDescent="0.25">
      <c r="A3187">
        <v>5119757</v>
      </c>
      <c r="B3187">
        <v>7.8789999999999996E-5</v>
      </c>
      <c r="C3187">
        <v>48</v>
      </c>
      <c r="D3187">
        <v>7124861</v>
      </c>
      <c r="E3187">
        <v>7124861</v>
      </c>
      <c r="F3187" s="1">
        <v>44240.854421296295</v>
      </c>
      <c r="G3187" t="b">
        <v>0</v>
      </c>
      <c r="H3187" t="b">
        <v>1</v>
      </c>
      <c r="I3187" s="2">
        <f t="shared" si="99"/>
        <v>62.119341563785987</v>
      </c>
      <c r="J3187">
        <f t="shared" si="98"/>
        <v>3.7819199999999998E-3</v>
      </c>
    </row>
    <row r="3188" spans="1:10" hidden="1" x14ac:dyDescent="0.25">
      <c r="A3188">
        <v>5119758</v>
      </c>
      <c r="B3188">
        <v>7.8800000000000004E-5</v>
      </c>
      <c r="C3188">
        <v>201</v>
      </c>
      <c r="D3188">
        <v>7124862</v>
      </c>
      <c r="E3188">
        <v>7124862</v>
      </c>
      <c r="F3188" s="1">
        <v>44240.854421296295</v>
      </c>
      <c r="G3188" t="b">
        <v>0</v>
      </c>
      <c r="H3188" t="b">
        <v>1</v>
      </c>
      <c r="I3188" s="2">
        <f t="shared" si="99"/>
        <v>62.139917695473258</v>
      </c>
      <c r="J3188">
        <f t="shared" si="98"/>
        <v>1.58388E-2</v>
      </c>
    </row>
    <row r="3189" spans="1:10" x14ac:dyDescent="0.25">
      <c r="A3189">
        <v>5119759</v>
      </c>
      <c r="B3189">
        <v>7.8800000000000004E-5</v>
      </c>
      <c r="C3189">
        <v>3039</v>
      </c>
      <c r="D3189">
        <v>7124863</v>
      </c>
      <c r="E3189">
        <v>7124863</v>
      </c>
      <c r="F3189" s="1">
        <v>44240.854421296295</v>
      </c>
      <c r="G3189" t="b">
        <v>0</v>
      </c>
      <c r="H3189" t="b">
        <v>1</v>
      </c>
      <c r="I3189" s="2">
        <f t="shared" si="99"/>
        <v>62.139917695473258</v>
      </c>
      <c r="J3189">
        <f t="shared" si="98"/>
        <v>0.23947320000000002</v>
      </c>
    </row>
    <row r="3190" spans="1:10" hidden="1" x14ac:dyDescent="0.25">
      <c r="A3190">
        <v>5119760</v>
      </c>
      <c r="B3190">
        <v>7.8899999999999993E-5</v>
      </c>
      <c r="C3190">
        <v>293</v>
      </c>
      <c r="D3190">
        <v>7124864</v>
      </c>
      <c r="E3190">
        <v>7124864</v>
      </c>
      <c r="F3190" s="1">
        <v>44240.854421296295</v>
      </c>
      <c r="G3190" t="b">
        <v>0</v>
      </c>
      <c r="H3190" t="b">
        <v>1</v>
      </c>
      <c r="I3190" s="2">
        <f t="shared" si="99"/>
        <v>62.345679012345656</v>
      </c>
      <c r="J3190">
        <f t="shared" si="98"/>
        <v>2.3117699999999998E-2</v>
      </c>
    </row>
    <row r="3191" spans="1:10" hidden="1" x14ac:dyDescent="0.25">
      <c r="A3191">
        <v>5119761</v>
      </c>
      <c r="B3191">
        <v>7.8980000000000006E-5</v>
      </c>
      <c r="C3191">
        <v>150</v>
      </c>
      <c r="D3191">
        <v>7124865</v>
      </c>
      <c r="E3191">
        <v>7124865</v>
      </c>
      <c r="F3191" s="1">
        <v>44240.854421296295</v>
      </c>
      <c r="G3191" t="b">
        <v>0</v>
      </c>
      <c r="H3191" t="b">
        <v>1</v>
      </c>
      <c r="I3191" s="2">
        <f t="shared" si="99"/>
        <v>62.510288065843625</v>
      </c>
      <c r="J3191">
        <f t="shared" si="98"/>
        <v>1.1847000000000002E-2</v>
      </c>
    </row>
    <row r="3192" spans="1:10" hidden="1" x14ac:dyDescent="0.25">
      <c r="A3192">
        <v>5119762</v>
      </c>
      <c r="B3192">
        <v>7.8999999999999996E-5</v>
      </c>
      <c r="C3192">
        <v>156</v>
      </c>
      <c r="D3192">
        <v>7124866</v>
      </c>
      <c r="E3192">
        <v>7124869</v>
      </c>
      <c r="F3192" s="1">
        <v>44240.854421296295</v>
      </c>
      <c r="G3192" t="b">
        <v>0</v>
      </c>
      <c r="H3192" t="b">
        <v>1</v>
      </c>
      <c r="I3192" s="2">
        <f t="shared" si="99"/>
        <v>62.551440329218089</v>
      </c>
      <c r="J3192">
        <f t="shared" si="98"/>
        <v>1.2324E-2</v>
      </c>
    </row>
    <row r="3193" spans="1:10" hidden="1" x14ac:dyDescent="0.25">
      <c r="A3193">
        <v>5119763</v>
      </c>
      <c r="B3193">
        <v>7.9019999999999999E-5</v>
      </c>
      <c r="C3193">
        <v>8</v>
      </c>
      <c r="D3193">
        <v>7124870</v>
      </c>
      <c r="E3193">
        <v>7124870</v>
      </c>
      <c r="F3193" s="1">
        <v>44240.854421296295</v>
      </c>
      <c r="G3193" t="b">
        <v>0</v>
      </c>
      <c r="H3193" t="b">
        <v>1</v>
      </c>
      <c r="I3193" s="2">
        <f t="shared" si="99"/>
        <v>62.592592592592581</v>
      </c>
      <c r="J3193">
        <f t="shared" si="98"/>
        <v>6.3215999999999999E-4</v>
      </c>
    </row>
    <row r="3194" spans="1:10" hidden="1" x14ac:dyDescent="0.25">
      <c r="A3194">
        <v>5119764</v>
      </c>
      <c r="B3194">
        <v>7.9040000000000002E-5</v>
      </c>
      <c r="C3194">
        <v>101</v>
      </c>
      <c r="D3194">
        <v>7124871</v>
      </c>
      <c r="E3194">
        <v>7124871</v>
      </c>
      <c r="F3194" s="1">
        <v>44240.854421296295</v>
      </c>
      <c r="G3194" t="b">
        <v>0</v>
      </c>
      <c r="H3194" t="b">
        <v>1</v>
      </c>
      <c r="I3194" s="2">
        <f t="shared" si="99"/>
        <v>62.63374485596708</v>
      </c>
      <c r="J3194">
        <f t="shared" si="98"/>
        <v>7.9830400000000003E-3</v>
      </c>
    </row>
    <row r="3195" spans="1:10" hidden="1" x14ac:dyDescent="0.25">
      <c r="A3195">
        <v>5119765</v>
      </c>
      <c r="B3195">
        <v>7.9049999999999997E-5</v>
      </c>
      <c r="C3195">
        <v>115</v>
      </c>
      <c r="D3195">
        <v>7124872</v>
      </c>
      <c r="E3195">
        <v>7124872</v>
      </c>
      <c r="F3195" s="1">
        <v>44240.854421296295</v>
      </c>
      <c r="G3195" t="b">
        <v>0</v>
      </c>
      <c r="H3195" t="b">
        <v>1</v>
      </c>
      <c r="I3195" s="2">
        <f t="shared" si="99"/>
        <v>62.654320987654309</v>
      </c>
      <c r="J3195">
        <f t="shared" si="98"/>
        <v>9.0907499999999999E-3</v>
      </c>
    </row>
    <row r="3196" spans="1:10" hidden="1" x14ac:dyDescent="0.25">
      <c r="A3196">
        <v>5119766</v>
      </c>
      <c r="B3196">
        <v>7.9159999999999994E-5</v>
      </c>
      <c r="C3196">
        <v>63</v>
      </c>
      <c r="D3196">
        <v>7124873</v>
      </c>
      <c r="E3196">
        <v>7124873</v>
      </c>
      <c r="F3196" s="1">
        <v>44240.854421296295</v>
      </c>
      <c r="G3196" t="b">
        <v>0</v>
      </c>
      <c r="H3196" t="b">
        <v>1</v>
      </c>
      <c r="I3196" s="2">
        <f t="shared" si="99"/>
        <v>62.880658436213977</v>
      </c>
      <c r="J3196">
        <f t="shared" si="98"/>
        <v>4.9870799999999996E-3</v>
      </c>
    </row>
    <row r="3197" spans="1:10" hidden="1" x14ac:dyDescent="0.25">
      <c r="A3197">
        <v>5119767</v>
      </c>
      <c r="B3197">
        <v>7.9200000000000001E-5</v>
      </c>
      <c r="C3197">
        <v>124</v>
      </c>
      <c r="D3197">
        <v>7124874</v>
      </c>
      <c r="E3197">
        <v>7124874</v>
      </c>
      <c r="F3197" s="1">
        <v>44240.854421296295</v>
      </c>
      <c r="G3197" t="b">
        <v>0</v>
      </c>
      <c r="H3197" t="b">
        <v>1</v>
      </c>
      <c r="I3197" s="2">
        <f t="shared" si="99"/>
        <v>62.962962962962955</v>
      </c>
      <c r="J3197">
        <f t="shared" si="98"/>
        <v>9.8207999999999993E-3</v>
      </c>
    </row>
    <row r="3198" spans="1:10" hidden="1" x14ac:dyDescent="0.25">
      <c r="A3198">
        <v>5119768</v>
      </c>
      <c r="B3198">
        <v>7.9369999999999994E-5</v>
      </c>
      <c r="C3198">
        <v>1512</v>
      </c>
      <c r="D3198">
        <v>7124875</v>
      </c>
      <c r="E3198">
        <v>7124884</v>
      </c>
      <c r="F3198" s="1">
        <v>44240.854421296295</v>
      </c>
      <c r="G3198" t="b">
        <v>0</v>
      </c>
      <c r="H3198" t="b">
        <v>1</v>
      </c>
      <c r="I3198" s="2">
        <f t="shared" si="99"/>
        <v>63.312757201646072</v>
      </c>
      <c r="J3198">
        <f t="shared" si="98"/>
        <v>0.12000743999999999</v>
      </c>
    </row>
    <row r="3199" spans="1:10" hidden="1" x14ac:dyDescent="0.25">
      <c r="A3199">
        <v>5119769</v>
      </c>
      <c r="B3199">
        <v>7.9369999999999994E-5</v>
      </c>
      <c r="C3199">
        <v>95</v>
      </c>
      <c r="D3199">
        <v>7124885</v>
      </c>
      <c r="E3199">
        <v>7124885</v>
      </c>
      <c r="F3199" s="1">
        <v>44240.854421296295</v>
      </c>
      <c r="G3199" t="b">
        <v>0</v>
      </c>
      <c r="H3199" t="b">
        <v>1</v>
      </c>
      <c r="I3199" s="2">
        <f t="shared" si="99"/>
        <v>63.312757201646072</v>
      </c>
      <c r="J3199">
        <f t="shared" si="98"/>
        <v>7.5401499999999998E-3</v>
      </c>
    </row>
    <row r="3200" spans="1:10" hidden="1" x14ac:dyDescent="0.25">
      <c r="A3200">
        <v>5119770</v>
      </c>
      <c r="B3200">
        <v>7.9400000000000006E-5</v>
      </c>
      <c r="C3200">
        <v>13</v>
      </c>
      <c r="D3200">
        <v>7124886</v>
      </c>
      <c r="E3200">
        <v>7124886</v>
      </c>
      <c r="F3200" s="1">
        <v>44240.854421296295</v>
      </c>
      <c r="G3200" t="b">
        <v>0</v>
      </c>
      <c r="H3200" t="b">
        <v>1</v>
      </c>
      <c r="I3200" s="2">
        <f t="shared" si="99"/>
        <v>63.374485596707821</v>
      </c>
      <c r="J3200">
        <f t="shared" si="98"/>
        <v>1.0322E-3</v>
      </c>
    </row>
    <row r="3201" spans="1:10" hidden="1" x14ac:dyDescent="0.25">
      <c r="A3201">
        <v>5119771</v>
      </c>
      <c r="B3201">
        <v>7.4900000000000005E-5</v>
      </c>
      <c r="C3201">
        <v>7</v>
      </c>
      <c r="D3201">
        <v>7124887</v>
      </c>
      <c r="E3201">
        <v>7124887</v>
      </c>
      <c r="F3201" s="1">
        <v>44240.854421296295</v>
      </c>
      <c r="G3201" t="b">
        <v>1</v>
      </c>
      <c r="H3201" t="b">
        <v>1</v>
      </c>
      <c r="I3201" s="2">
        <f t="shared" si="99"/>
        <v>54.115226337448561</v>
      </c>
      <c r="J3201">
        <f t="shared" si="98"/>
        <v>5.243E-4</v>
      </c>
    </row>
    <row r="3202" spans="1:10" hidden="1" x14ac:dyDescent="0.25">
      <c r="A3202">
        <v>5119772</v>
      </c>
      <c r="B3202">
        <v>7.2050000000000003E-5</v>
      </c>
      <c r="C3202">
        <v>1</v>
      </c>
      <c r="D3202">
        <v>7124888</v>
      </c>
      <c r="E3202">
        <v>7124888</v>
      </c>
      <c r="F3202" s="1">
        <v>44240.854421296295</v>
      </c>
      <c r="G3202" t="b">
        <v>1</v>
      </c>
      <c r="H3202" t="b">
        <v>1</v>
      </c>
      <c r="I3202" s="2">
        <f t="shared" si="99"/>
        <v>48.251028806584358</v>
      </c>
      <c r="J3202">
        <f t="shared" si="98"/>
        <v>7.2050000000000003E-5</v>
      </c>
    </row>
    <row r="3203" spans="1:10" hidden="1" x14ac:dyDescent="0.25">
      <c r="A3203">
        <v>5119773</v>
      </c>
      <c r="B3203">
        <v>7.9400000000000006E-5</v>
      </c>
      <c r="C3203">
        <v>139</v>
      </c>
      <c r="D3203">
        <v>7124889</v>
      </c>
      <c r="E3203">
        <v>7124889</v>
      </c>
      <c r="F3203" s="1">
        <v>44240.854421296295</v>
      </c>
      <c r="G3203" t="b">
        <v>0</v>
      </c>
      <c r="H3203" t="b">
        <v>1</v>
      </c>
      <c r="I3203" s="2">
        <f t="shared" si="99"/>
        <v>63.374485596707821</v>
      </c>
      <c r="J3203">
        <f t="shared" ref="J3203:J3266" si="100">B3203*C3203</f>
        <v>1.1036600000000001E-2</v>
      </c>
    </row>
    <row r="3204" spans="1:10" hidden="1" x14ac:dyDescent="0.25">
      <c r="A3204">
        <v>5119774</v>
      </c>
      <c r="B3204">
        <v>7.9400000000000006E-5</v>
      </c>
      <c r="C3204">
        <v>29</v>
      </c>
      <c r="D3204">
        <v>7124890</v>
      </c>
      <c r="E3204">
        <v>7124890</v>
      </c>
      <c r="F3204" s="1">
        <v>44240.854421296295</v>
      </c>
      <c r="G3204" t="b">
        <v>0</v>
      </c>
      <c r="H3204" t="b">
        <v>1</v>
      </c>
      <c r="I3204" s="2">
        <f t="shared" ref="I3204:I3267" si="101">(B3204-B$2)/B$2*100</f>
        <v>63.374485596707821</v>
      </c>
      <c r="J3204">
        <f t="shared" si="100"/>
        <v>2.3026000000000001E-3</v>
      </c>
    </row>
    <row r="3205" spans="1:10" hidden="1" x14ac:dyDescent="0.25">
      <c r="A3205">
        <v>5119775</v>
      </c>
      <c r="B3205">
        <v>7.2059999999999998E-5</v>
      </c>
      <c r="C3205">
        <v>125</v>
      </c>
      <c r="D3205">
        <v>7124891</v>
      </c>
      <c r="E3205">
        <v>7124891</v>
      </c>
      <c r="F3205" s="1">
        <v>44240.854421296295</v>
      </c>
      <c r="G3205" t="b">
        <v>1</v>
      </c>
      <c r="H3205" t="b">
        <v>1</v>
      </c>
      <c r="I3205" s="2">
        <f t="shared" si="101"/>
        <v>48.271604938271594</v>
      </c>
      <c r="J3205">
        <f t="shared" si="100"/>
        <v>9.0074999999999999E-3</v>
      </c>
    </row>
    <row r="3206" spans="1:10" hidden="1" x14ac:dyDescent="0.25">
      <c r="A3206">
        <v>5119776</v>
      </c>
      <c r="B3206">
        <v>7.9400000000000006E-5</v>
      </c>
      <c r="C3206">
        <v>33</v>
      </c>
      <c r="D3206">
        <v>7124892</v>
      </c>
      <c r="E3206">
        <v>7124892</v>
      </c>
      <c r="F3206" s="1">
        <v>44240.854421296295</v>
      </c>
      <c r="G3206" t="b">
        <v>0</v>
      </c>
      <c r="H3206" t="b">
        <v>1</v>
      </c>
      <c r="I3206" s="2">
        <f t="shared" si="101"/>
        <v>63.374485596707821</v>
      </c>
      <c r="J3206">
        <f t="shared" si="100"/>
        <v>2.6202E-3</v>
      </c>
    </row>
    <row r="3207" spans="1:10" hidden="1" x14ac:dyDescent="0.25">
      <c r="A3207">
        <v>5119777</v>
      </c>
      <c r="B3207">
        <v>7.8780000000000001E-5</v>
      </c>
      <c r="C3207">
        <v>5</v>
      </c>
      <c r="D3207">
        <v>7124893</v>
      </c>
      <c r="E3207">
        <v>7124893</v>
      </c>
      <c r="F3207" s="1">
        <v>44240.854421296295</v>
      </c>
      <c r="G3207" t="b">
        <v>0</v>
      </c>
      <c r="H3207" t="b">
        <v>1</v>
      </c>
      <c r="I3207" s="2">
        <f t="shared" si="101"/>
        <v>62.098765432098759</v>
      </c>
      <c r="J3207">
        <f t="shared" si="100"/>
        <v>3.9389999999999998E-4</v>
      </c>
    </row>
    <row r="3208" spans="1:10" hidden="1" x14ac:dyDescent="0.25">
      <c r="A3208">
        <v>5119778</v>
      </c>
      <c r="B3208">
        <v>7.8780000000000001E-5</v>
      </c>
      <c r="C3208">
        <v>120</v>
      </c>
      <c r="D3208">
        <v>7124894</v>
      </c>
      <c r="E3208">
        <v>7124894</v>
      </c>
      <c r="F3208" s="1">
        <v>44240.854421296295</v>
      </c>
      <c r="G3208" t="b">
        <v>0</v>
      </c>
      <c r="H3208" t="b">
        <v>1</v>
      </c>
      <c r="I3208" s="2">
        <f t="shared" si="101"/>
        <v>62.098765432098759</v>
      </c>
      <c r="J3208">
        <f t="shared" si="100"/>
        <v>9.4535999999999995E-3</v>
      </c>
    </row>
    <row r="3209" spans="1:10" hidden="1" x14ac:dyDescent="0.25">
      <c r="A3209">
        <v>5119779</v>
      </c>
      <c r="B3209">
        <v>7.9400000000000006E-5</v>
      </c>
      <c r="C3209">
        <v>29</v>
      </c>
      <c r="D3209">
        <v>7124895</v>
      </c>
      <c r="E3209">
        <v>7124895</v>
      </c>
      <c r="F3209" s="1">
        <v>44240.854421296295</v>
      </c>
      <c r="G3209" t="b">
        <v>0</v>
      </c>
      <c r="H3209" t="b">
        <v>1</v>
      </c>
      <c r="I3209" s="2">
        <f t="shared" si="101"/>
        <v>63.374485596707821</v>
      </c>
      <c r="J3209">
        <f t="shared" si="100"/>
        <v>2.3026000000000001E-3</v>
      </c>
    </row>
    <row r="3210" spans="1:10" hidden="1" x14ac:dyDescent="0.25">
      <c r="A3210">
        <v>5119780</v>
      </c>
      <c r="B3210">
        <v>7.9400000000000006E-5</v>
      </c>
      <c r="C3210">
        <v>104</v>
      </c>
      <c r="D3210">
        <v>7124896</v>
      </c>
      <c r="E3210">
        <v>7124896</v>
      </c>
      <c r="F3210" s="1">
        <v>44240.854421296295</v>
      </c>
      <c r="G3210" t="b">
        <v>0</v>
      </c>
      <c r="H3210" t="b">
        <v>1</v>
      </c>
      <c r="I3210" s="2">
        <f t="shared" si="101"/>
        <v>63.374485596707821</v>
      </c>
      <c r="J3210">
        <f t="shared" si="100"/>
        <v>8.2576000000000004E-3</v>
      </c>
    </row>
    <row r="3211" spans="1:10" hidden="1" x14ac:dyDescent="0.25">
      <c r="A3211">
        <v>5119781</v>
      </c>
      <c r="B3211">
        <v>7.9400000000000006E-5</v>
      </c>
      <c r="C3211">
        <v>21</v>
      </c>
      <c r="D3211">
        <v>7124897</v>
      </c>
      <c r="E3211">
        <v>7124897</v>
      </c>
      <c r="F3211" s="1">
        <v>44240.854421296295</v>
      </c>
      <c r="G3211" t="b">
        <v>0</v>
      </c>
      <c r="H3211" t="b">
        <v>1</v>
      </c>
      <c r="I3211" s="2">
        <f t="shared" si="101"/>
        <v>63.374485596707821</v>
      </c>
      <c r="J3211">
        <f t="shared" si="100"/>
        <v>1.6674000000000001E-3</v>
      </c>
    </row>
    <row r="3212" spans="1:10" hidden="1" x14ac:dyDescent="0.25">
      <c r="A3212">
        <v>5119782</v>
      </c>
      <c r="B3212">
        <v>7.4909999999999999E-5</v>
      </c>
      <c r="C3212">
        <v>27</v>
      </c>
      <c r="D3212">
        <v>7124898</v>
      </c>
      <c r="E3212">
        <v>7124898</v>
      </c>
      <c r="F3212" s="1">
        <v>44240.854421296295</v>
      </c>
      <c r="G3212" t="b">
        <v>1</v>
      </c>
      <c r="H3212" t="b">
        <v>1</v>
      </c>
      <c r="I3212" s="2">
        <f t="shared" si="101"/>
        <v>54.135802469135797</v>
      </c>
      <c r="J3212">
        <f t="shared" si="100"/>
        <v>2.02257E-3</v>
      </c>
    </row>
    <row r="3213" spans="1:10" hidden="1" x14ac:dyDescent="0.25">
      <c r="A3213">
        <v>5119783</v>
      </c>
      <c r="B3213">
        <v>7.9400000000000006E-5</v>
      </c>
      <c r="C3213">
        <v>12</v>
      </c>
      <c r="D3213">
        <v>7124899</v>
      </c>
      <c r="E3213">
        <v>7124899</v>
      </c>
      <c r="F3213" s="1">
        <v>44240.854421296295</v>
      </c>
      <c r="G3213" t="b">
        <v>0</v>
      </c>
      <c r="H3213" t="b">
        <v>1</v>
      </c>
      <c r="I3213" s="2">
        <f t="shared" si="101"/>
        <v>63.374485596707821</v>
      </c>
      <c r="J3213">
        <f t="shared" si="100"/>
        <v>9.5280000000000007E-4</v>
      </c>
    </row>
    <row r="3214" spans="1:10" hidden="1" x14ac:dyDescent="0.25">
      <c r="A3214">
        <v>5119784</v>
      </c>
      <c r="B3214">
        <v>7.7470000000000002E-5</v>
      </c>
      <c r="C3214">
        <v>104</v>
      </c>
      <c r="D3214">
        <v>7124900</v>
      </c>
      <c r="E3214">
        <v>7124900</v>
      </c>
      <c r="F3214" s="1">
        <v>44240.854421296295</v>
      </c>
      <c r="G3214" t="b">
        <v>0</v>
      </c>
      <c r="H3214" t="b">
        <v>1</v>
      </c>
      <c r="I3214" s="2">
        <f t="shared" si="101"/>
        <v>59.403292181069958</v>
      </c>
      <c r="J3214">
        <f t="shared" si="100"/>
        <v>8.0568800000000006E-3</v>
      </c>
    </row>
    <row r="3215" spans="1:10" hidden="1" x14ac:dyDescent="0.25">
      <c r="A3215">
        <v>5119785</v>
      </c>
      <c r="B3215">
        <v>7.7470000000000002E-5</v>
      </c>
      <c r="C3215">
        <v>38</v>
      </c>
      <c r="D3215">
        <v>7124901</v>
      </c>
      <c r="E3215">
        <v>7124901</v>
      </c>
      <c r="F3215" s="1">
        <v>44240.854421296295</v>
      </c>
      <c r="G3215" t="b">
        <v>0</v>
      </c>
      <c r="H3215" t="b">
        <v>1</v>
      </c>
      <c r="I3215" s="2">
        <f t="shared" si="101"/>
        <v>59.403292181069958</v>
      </c>
      <c r="J3215">
        <f t="shared" si="100"/>
        <v>2.94386E-3</v>
      </c>
    </row>
    <row r="3216" spans="1:10" hidden="1" x14ac:dyDescent="0.25">
      <c r="A3216">
        <v>5119786</v>
      </c>
      <c r="B3216">
        <v>7.7470000000000002E-5</v>
      </c>
      <c r="C3216">
        <v>9</v>
      </c>
      <c r="D3216">
        <v>7124902</v>
      </c>
      <c r="E3216">
        <v>7124902</v>
      </c>
      <c r="F3216" s="1">
        <v>44240.854421296295</v>
      </c>
      <c r="G3216" t="b">
        <v>0</v>
      </c>
      <c r="H3216" t="b">
        <v>1</v>
      </c>
      <c r="I3216" s="2">
        <f t="shared" si="101"/>
        <v>59.403292181069958</v>
      </c>
      <c r="J3216">
        <f t="shared" si="100"/>
        <v>6.9723000000000007E-4</v>
      </c>
    </row>
    <row r="3217" spans="1:10" hidden="1" x14ac:dyDescent="0.25">
      <c r="A3217">
        <v>5119787</v>
      </c>
      <c r="B3217">
        <v>7.7470000000000002E-5</v>
      </c>
      <c r="C3217">
        <v>147</v>
      </c>
      <c r="D3217">
        <v>7124903</v>
      </c>
      <c r="E3217">
        <v>7124903</v>
      </c>
      <c r="F3217" s="1">
        <v>44240.854421296295</v>
      </c>
      <c r="G3217" t="b">
        <v>0</v>
      </c>
      <c r="H3217" t="b">
        <v>1</v>
      </c>
      <c r="I3217" s="2">
        <f t="shared" si="101"/>
        <v>59.403292181069958</v>
      </c>
      <c r="J3217">
        <f t="shared" si="100"/>
        <v>1.138809E-2</v>
      </c>
    </row>
    <row r="3218" spans="1:10" hidden="1" x14ac:dyDescent="0.25">
      <c r="A3218">
        <v>5119788</v>
      </c>
      <c r="B3218">
        <v>7.9400000000000006E-5</v>
      </c>
      <c r="C3218">
        <v>13</v>
      </c>
      <c r="D3218">
        <v>7124904</v>
      </c>
      <c r="E3218">
        <v>7124904</v>
      </c>
      <c r="F3218" s="1">
        <v>44240.854421296295</v>
      </c>
      <c r="G3218" t="b">
        <v>0</v>
      </c>
      <c r="H3218" t="b">
        <v>1</v>
      </c>
      <c r="I3218" s="2">
        <f t="shared" si="101"/>
        <v>63.374485596707821</v>
      </c>
      <c r="J3218">
        <f t="shared" si="100"/>
        <v>1.0322E-3</v>
      </c>
    </row>
    <row r="3219" spans="1:10" hidden="1" x14ac:dyDescent="0.25">
      <c r="A3219">
        <v>5119789</v>
      </c>
      <c r="B3219">
        <v>7.9400000000000006E-5</v>
      </c>
      <c r="C3219">
        <v>63</v>
      </c>
      <c r="D3219">
        <v>7124905</v>
      </c>
      <c r="E3219">
        <v>7124905</v>
      </c>
      <c r="F3219" s="1">
        <v>44240.854421296295</v>
      </c>
      <c r="G3219" t="b">
        <v>0</v>
      </c>
      <c r="H3219" t="b">
        <v>1</v>
      </c>
      <c r="I3219" s="2">
        <f t="shared" si="101"/>
        <v>63.374485596707821</v>
      </c>
      <c r="J3219">
        <f t="shared" si="100"/>
        <v>5.0022E-3</v>
      </c>
    </row>
    <row r="3220" spans="1:10" hidden="1" x14ac:dyDescent="0.25">
      <c r="A3220">
        <v>5119790</v>
      </c>
      <c r="B3220">
        <v>7.9400000000000006E-5</v>
      </c>
      <c r="C3220">
        <v>3</v>
      </c>
      <c r="D3220">
        <v>7124906</v>
      </c>
      <c r="E3220">
        <v>7124906</v>
      </c>
      <c r="F3220" s="1">
        <v>44240.854421296295</v>
      </c>
      <c r="G3220" t="b">
        <v>0</v>
      </c>
      <c r="H3220" t="b">
        <v>1</v>
      </c>
      <c r="I3220" s="2">
        <f t="shared" si="101"/>
        <v>63.374485596707821</v>
      </c>
      <c r="J3220">
        <f t="shared" si="100"/>
        <v>2.3820000000000002E-4</v>
      </c>
    </row>
    <row r="3221" spans="1:10" hidden="1" x14ac:dyDescent="0.25">
      <c r="A3221">
        <v>5119791</v>
      </c>
      <c r="B3221">
        <v>7.7459999999999994E-5</v>
      </c>
      <c r="C3221">
        <v>28</v>
      </c>
      <c r="D3221">
        <v>7124907</v>
      </c>
      <c r="E3221">
        <v>7124907</v>
      </c>
      <c r="F3221" s="1">
        <v>44240.854421296295</v>
      </c>
      <c r="G3221" t="b">
        <v>0</v>
      </c>
      <c r="H3221" t="b">
        <v>1</v>
      </c>
      <c r="I3221" s="2">
        <f t="shared" si="101"/>
        <v>59.382716049382701</v>
      </c>
      <c r="J3221">
        <f t="shared" si="100"/>
        <v>2.1688799999999998E-3</v>
      </c>
    </row>
    <row r="3222" spans="1:10" hidden="1" x14ac:dyDescent="0.25">
      <c r="A3222">
        <v>5119792</v>
      </c>
      <c r="B3222">
        <v>7.9400000000000006E-5</v>
      </c>
      <c r="C3222">
        <v>43</v>
      </c>
      <c r="D3222">
        <v>7124908</v>
      </c>
      <c r="E3222">
        <v>7124908</v>
      </c>
      <c r="F3222" s="1">
        <v>44240.854421296295</v>
      </c>
      <c r="G3222" t="b">
        <v>0</v>
      </c>
      <c r="H3222" t="b">
        <v>1</v>
      </c>
      <c r="I3222" s="2">
        <f t="shared" si="101"/>
        <v>63.374485596707821</v>
      </c>
      <c r="J3222">
        <f t="shared" si="100"/>
        <v>3.4142E-3</v>
      </c>
    </row>
    <row r="3223" spans="1:10" hidden="1" x14ac:dyDescent="0.25">
      <c r="A3223">
        <v>5119793</v>
      </c>
      <c r="B3223">
        <v>7.9400000000000006E-5</v>
      </c>
      <c r="C3223">
        <v>53</v>
      </c>
      <c r="D3223">
        <v>7124909</v>
      </c>
      <c r="E3223">
        <v>7124909</v>
      </c>
      <c r="F3223" s="1">
        <v>44240.854421296295</v>
      </c>
      <c r="G3223" t="b">
        <v>0</v>
      </c>
      <c r="H3223" t="b">
        <v>1</v>
      </c>
      <c r="I3223" s="2">
        <f t="shared" si="101"/>
        <v>63.374485596707821</v>
      </c>
      <c r="J3223">
        <f t="shared" si="100"/>
        <v>4.2082000000000005E-3</v>
      </c>
    </row>
    <row r="3224" spans="1:10" hidden="1" x14ac:dyDescent="0.25">
      <c r="A3224">
        <v>5119794</v>
      </c>
      <c r="B3224">
        <v>7.9400000000000006E-5</v>
      </c>
      <c r="C3224">
        <v>117</v>
      </c>
      <c r="D3224">
        <v>7124910</v>
      </c>
      <c r="E3224">
        <v>7124910</v>
      </c>
      <c r="F3224" s="1">
        <v>44240.854421296295</v>
      </c>
      <c r="G3224" t="b">
        <v>0</v>
      </c>
      <c r="H3224" t="b">
        <v>1</v>
      </c>
      <c r="I3224" s="2">
        <f t="shared" si="101"/>
        <v>63.374485596707821</v>
      </c>
      <c r="J3224">
        <f t="shared" si="100"/>
        <v>9.2898000000000008E-3</v>
      </c>
    </row>
    <row r="3225" spans="1:10" hidden="1" x14ac:dyDescent="0.25">
      <c r="A3225">
        <v>5119795</v>
      </c>
      <c r="B3225">
        <v>7.4909999999999999E-5</v>
      </c>
      <c r="C3225">
        <v>4</v>
      </c>
      <c r="D3225">
        <v>7124911</v>
      </c>
      <c r="E3225">
        <v>7124911</v>
      </c>
      <c r="F3225" s="1">
        <v>44240.854421296295</v>
      </c>
      <c r="G3225" t="b">
        <v>1</v>
      </c>
      <c r="H3225" t="b">
        <v>1</v>
      </c>
      <c r="I3225" s="2">
        <f t="shared" si="101"/>
        <v>54.135802469135797</v>
      </c>
      <c r="J3225">
        <f t="shared" si="100"/>
        <v>2.9964E-4</v>
      </c>
    </row>
    <row r="3226" spans="1:10" hidden="1" x14ac:dyDescent="0.25">
      <c r="A3226">
        <v>5119796</v>
      </c>
      <c r="B3226">
        <v>7.9400000000000006E-5</v>
      </c>
      <c r="C3226">
        <v>18</v>
      </c>
      <c r="D3226">
        <v>7124912</v>
      </c>
      <c r="E3226">
        <v>7124912</v>
      </c>
      <c r="F3226" s="1">
        <v>44240.854421296295</v>
      </c>
      <c r="G3226" t="b">
        <v>0</v>
      </c>
      <c r="H3226" t="b">
        <v>1</v>
      </c>
      <c r="I3226" s="2">
        <f t="shared" si="101"/>
        <v>63.374485596707821</v>
      </c>
      <c r="J3226">
        <f t="shared" si="100"/>
        <v>1.4292E-3</v>
      </c>
    </row>
    <row r="3227" spans="1:10" hidden="1" x14ac:dyDescent="0.25">
      <c r="A3227">
        <v>5119797</v>
      </c>
      <c r="B3227">
        <v>7.9400000000000006E-5</v>
      </c>
      <c r="C3227">
        <v>9</v>
      </c>
      <c r="D3227">
        <v>7124913</v>
      </c>
      <c r="E3227">
        <v>7124913</v>
      </c>
      <c r="F3227" s="1">
        <v>44240.854421296295</v>
      </c>
      <c r="G3227" t="b">
        <v>0</v>
      </c>
      <c r="H3227" t="b">
        <v>1</v>
      </c>
      <c r="I3227" s="2">
        <f t="shared" si="101"/>
        <v>63.374485596707821</v>
      </c>
      <c r="J3227">
        <f t="shared" si="100"/>
        <v>7.1460000000000002E-4</v>
      </c>
    </row>
    <row r="3228" spans="1:10" hidden="1" x14ac:dyDescent="0.25">
      <c r="A3228">
        <v>5119798</v>
      </c>
      <c r="B3228">
        <v>7.4909999999999999E-5</v>
      </c>
      <c r="C3228">
        <v>16</v>
      </c>
      <c r="D3228">
        <v>7124914</v>
      </c>
      <c r="E3228">
        <v>7124914</v>
      </c>
      <c r="F3228" s="1">
        <v>44240.854421296295</v>
      </c>
      <c r="G3228" t="b">
        <v>1</v>
      </c>
      <c r="H3228" t="b">
        <v>1</v>
      </c>
      <c r="I3228" s="2">
        <f t="shared" si="101"/>
        <v>54.135802469135797</v>
      </c>
      <c r="J3228">
        <f t="shared" si="100"/>
        <v>1.19856E-3</v>
      </c>
    </row>
    <row r="3229" spans="1:10" hidden="1" x14ac:dyDescent="0.25">
      <c r="A3229">
        <v>5119799</v>
      </c>
      <c r="B3229">
        <v>7.9400000000000006E-5</v>
      </c>
      <c r="C3229">
        <v>1133</v>
      </c>
      <c r="D3229">
        <v>7124915</v>
      </c>
      <c r="E3229">
        <v>7124915</v>
      </c>
      <c r="F3229" s="1">
        <v>44240.854421296295</v>
      </c>
      <c r="G3229" t="b">
        <v>0</v>
      </c>
      <c r="H3229" t="b">
        <v>1</v>
      </c>
      <c r="I3229" s="2">
        <f t="shared" si="101"/>
        <v>63.374485596707821</v>
      </c>
      <c r="J3229">
        <f t="shared" si="100"/>
        <v>8.9960200000000004E-2</v>
      </c>
    </row>
    <row r="3230" spans="1:10" hidden="1" x14ac:dyDescent="0.25">
      <c r="A3230">
        <v>5119800</v>
      </c>
      <c r="B3230">
        <v>7.9400000000000006E-5</v>
      </c>
      <c r="C3230">
        <v>138</v>
      </c>
      <c r="D3230">
        <v>7124916</v>
      </c>
      <c r="E3230">
        <v>7124916</v>
      </c>
      <c r="F3230" s="1">
        <v>44240.854421296295</v>
      </c>
      <c r="G3230" t="b">
        <v>0</v>
      </c>
      <c r="H3230" t="b">
        <v>1</v>
      </c>
      <c r="I3230" s="2">
        <f t="shared" si="101"/>
        <v>63.374485596707821</v>
      </c>
      <c r="J3230">
        <f t="shared" si="100"/>
        <v>1.09572E-2</v>
      </c>
    </row>
    <row r="3231" spans="1:10" hidden="1" x14ac:dyDescent="0.25">
      <c r="A3231">
        <v>5119801</v>
      </c>
      <c r="B3231">
        <v>7.9400000000000006E-5</v>
      </c>
      <c r="C3231">
        <v>77</v>
      </c>
      <c r="D3231">
        <v>7124917</v>
      </c>
      <c r="E3231">
        <v>7124917</v>
      </c>
      <c r="F3231" s="1">
        <v>44240.854421296295</v>
      </c>
      <c r="G3231" t="b">
        <v>0</v>
      </c>
      <c r="H3231" t="b">
        <v>1</v>
      </c>
      <c r="I3231" s="2">
        <f t="shared" si="101"/>
        <v>63.374485596707821</v>
      </c>
      <c r="J3231">
        <f t="shared" si="100"/>
        <v>6.1138000000000008E-3</v>
      </c>
    </row>
    <row r="3232" spans="1:10" hidden="1" x14ac:dyDescent="0.25">
      <c r="A3232">
        <v>5119802</v>
      </c>
      <c r="B3232">
        <v>7.4909999999999999E-5</v>
      </c>
      <c r="C3232">
        <v>3</v>
      </c>
      <c r="D3232">
        <v>7124918</v>
      </c>
      <c r="E3232">
        <v>7124918</v>
      </c>
      <c r="F3232" s="1">
        <v>44240.854421296295</v>
      </c>
      <c r="G3232" t="b">
        <v>1</v>
      </c>
      <c r="H3232" t="b">
        <v>1</v>
      </c>
      <c r="I3232" s="2">
        <f t="shared" si="101"/>
        <v>54.135802469135797</v>
      </c>
      <c r="J3232">
        <f t="shared" si="100"/>
        <v>2.2473E-4</v>
      </c>
    </row>
    <row r="3233" spans="1:10" hidden="1" x14ac:dyDescent="0.25">
      <c r="A3233">
        <v>5119803</v>
      </c>
      <c r="B3233">
        <v>7.4900000000000005E-5</v>
      </c>
      <c r="C3233">
        <v>7</v>
      </c>
      <c r="D3233">
        <v>7124919</v>
      </c>
      <c r="E3233">
        <v>7124919</v>
      </c>
      <c r="F3233" s="1">
        <v>44240.854421296295</v>
      </c>
      <c r="G3233" t="b">
        <v>1</v>
      </c>
      <c r="H3233" t="b">
        <v>1</v>
      </c>
      <c r="I3233" s="2">
        <f t="shared" si="101"/>
        <v>54.115226337448561</v>
      </c>
      <c r="J3233">
        <f t="shared" si="100"/>
        <v>5.243E-4</v>
      </c>
    </row>
    <row r="3234" spans="1:10" hidden="1" x14ac:dyDescent="0.25">
      <c r="A3234">
        <v>5119804</v>
      </c>
      <c r="B3234">
        <v>7.9389999999999997E-5</v>
      </c>
      <c r="C3234">
        <v>4</v>
      </c>
      <c r="D3234">
        <v>7124920</v>
      </c>
      <c r="E3234">
        <v>7124920</v>
      </c>
      <c r="F3234" s="1">
        <v>44240.854421296295</v>
      </c>
      <c r="G3234" t="b">
        <v>0</v>
      </c>
      <c r="H3234" t="b">
        <v>1</v>
      </c>
      <c r="I3234" s="2">
        <f t="shared" si="101"/>
        <v>63.353909465020564</v>
      </c>
      <c r="J3234">
        <f t="shared" si="100"/>
        <v>3.1755999999999999E-4</v>
      </c>
    </row>
    <row r="3235" spans="1:10" hidden="1" x14ac:dyDescent="0.25">
      <c r="A3235">
        <v>5119805</v>
      </c>
      <c r="B3235">
        <v>7.9400000000000006E-5</v>
      </c>
      <c r="C3235">
        <v>68</v>
      </c>
      <c r="D3235">
        <v>7124921</v>
      </c>
      <c r="E3235">
        <v>7124921</v>
      </c>
      <c r="F3235" s="1">
        <v>44240.854421296295</v>
      </c>
      <c r="G3235" t="b">
        <v>0</v>
      </c>
      <c r="H3235" t="b">
        <v>1</v>
      </c>
      <c r="I3235" s="2">
        <f t="shared" si="101"/>
        <v>63.374485596707821</v>
      </c>
      <c r="J3235">
        <f t="shared" si="100"/>
        <v>5.3992000000000007E-3</v>
      </c>
    </row>
    <row r="3236" spans="1:10" hidden="1" x14ac:dyDescent="0.25">
      <c r="A3236">
        <v>5119806</v>
      </c>
      <c r="B3236">
        <v>7.9400000000000006E-5</v>
      </c>
      <c r="C3236">
        <v>24</v>
      </c>
      <c r="D3236">
        <v>7124922</v>
      </c>
      <c r="E3236">
        <v>7124922</v>
      </c>
      <c r="F3236" s="1">
        <v>44240.854421296295</v>
      </c>
      <c r="G3236" t="b">
        <v>0</v>
      </c>
      <c r="H3236" t="b">
        <v>1</v>
      </c>
      <c r="I3236" s="2">
        <f t="shared" si="101"/>
        <v>63.374485596707821</v>
      </c>
      <c r="J3236">
        <f t="shared" si="100"/>
        <v>1.9056000000000001E-3</v>
      </c>
    </row>
    <row r="3237" spans="1:10" hidden="1" x14ac:dyDescent="0.25">
      <c r="A3237">
        <v>5119807</v>
      </c>
      <c r="B3237">
        <v>7.4909999999999999E-5</v>
      </c>
      <c r="C3237">
        <v>11</v>
      </c>
      <c r="D3237">
        <v>7124923</v>
      </c>
      <c r="E3237">
        <v>7124923</v>
      </c>
      <c r="F3237" s="1">
        <v>44240.854421296295</v>
      </c>
      <c r="G3237" t="b">
        <v>1</v>
      </c>
      <c r="H3237" t="b">
        <v>1</v>
      </c>
      <c r="I3237" s="2">
        <f t="shared" si="101"/>
        <v>54.135802469135797</v>
      </c>
      <c r="J3237">
        <f t="shared" si="100"/>
        <v>8.2401000000000002E-4</v>
      </c>
    </row>
    <row r="3238" spans="1:10" hidden="1" x14ac:dyDescent="0.25">
      <c r="A3238">
        <v>5119808</v>
      </c>
      <c r="B3238">
        <v>7.9389999999999997E-5</v>
      </c>
      <c r="C3238">
        <v>19</v>
      </c>
      <c r="D3238">
        <v>7124924</v>
      </c>
      <c r="E3238">
        <v>7124924</v>
      </c>
      <c r="F3238" s="1">
        <v>44240.854421296295</v>
      </c>
      <c r="G3238" t="b">
        <v>0</v>
      </c>
      <c r="H3238" t="b">
        <v>1</v>
      </c>
      <c r="I3238" s="2">
        <f t="shared" si="101"/>
        <v>63.353909465020564</v>
      </c>
      <c r="J3238">
        <f t="shared" si="100"/>
        <v>1.50841E-3</v>
      </c>
    </row>
    <row r="3239" spans="1:10" hidden="1" x14ac:dyDescent="0.25">
      <c r="A3239">
        <v>5119809</v>
      </c>
      <c r="B3239">
        <v>7.9400000000000006E-5</v>
      </c>
      <c r="C3239">
        <v>7</v>
      </c>
      <c r="D3239">
        <v>7124925</v>
      </c>
      <c r="E3239">
        <v>7124925</v>
      </c>
      <c r="F3239" s="1">
        <v>44240.854421296295</v>
      </c>
      <c r="G3239" t="b">
        <v>0</v>
      </c>
      <c r="H3239" t="b">
        <v>1</v>
      </c>
      <c r="I3239" s="2">
        <f t="shared" si="101"/>
        <v>63.374485596707821</v>
      </c>
      <c r="J3239">
        <f t="shared" si="100"/>
        <v>5.5580000000000007E-4</v>
      </c>
    </row>
    <row r="3240" spans="1:10" hidden="1" x14ac:dyDescent="0.25">
      <c r="A3240">
        <v>5119810</v>
      </c>
      <c r="B3240">
        <v>7.4909999999999999E-5</v>
      </c>
      <c r="C3240">
        <v>6</v>
      </c>
      <c r="D3240">
        <v>7124926</v>
      </c>
      <c r="E3240">
        <v>7124926</v>
      </c>
      <c r="F3240" s="1">
        <v>44240.854421296295</v>
      </c>
      <c r="G3240" t="b">
        <v>1</v>
      </c>
      <c r="H3240" t="b">
        <v>1</v>
      </c>
      <c r="I3240" s="2">
        <f t="shared" si="101"/>
        <v>54.135802469135797</v>
      </c>
      <c r="J3240">
        <f t="shared" si="100"/>
        <v>4.4946E-4</v>
      </c>
    </row>
    <row r="3241" spans="1:10" hidden="1" x14ac:dyDescent="0.25">
      <c r="A3241">
        <v>5119811</v>
      </c>
      <c r="B3241">
        <v>7.9389999999999997E-5</v>
      </c>
      <c r="C3241">
        <v>2</v>
      </c>
      <c r="D3241">
        <v>7124927</v>
      </c>
      <c r="E3241">
        <v>7124927</v>
      </c>
      <c r="F3241" s="1">
        <v>44240.854421296295</v>
      </c>
      <c r="G3241" t="b">
        <v>0</v>
      </c>
      <c r="H3241" t="b">
        <v>1</v>
      </c>
      <c r="I3241" s="2">
        <f t="shared" si="101"/>
        <v>63.353909465020564</v>
      </c>
      <c r="J3241">
        <f t="shared" si="100"/>
        <v>1.5877999999999999E-4</v>
      </c>
    </row>
    <row r="3242" spans="1:10" hidden="1" x14ac:dyDescent="0.25">
      <c r="A3242">
        <v>5119812</v>
      </c>
      <c r="B3242">
        <v>7.9389999999999997E-5</v>
      </c>
      <c r="C3242">
        <v>9</v>
      </c>
      <c r="D3242">
        <v>7124928</v>
      </c>
      <c r="E3242">
        <v>7124928</v>
      </c>
      <c r="F3242" s="1">
        <v>44240.854421296295</v>
      </c>
      <c r="G3242" t="b">
        <v>0</v>
      </c>
      <c r="H3242" t="b">
        <v>1</v>
      </c>
      <c r="I3242" s="2">
        <f t="shared" si="101"/>
        <v>63.353909465020564</v>
      </c>
      <c r="J3242">
        <f t="shared" si="100"/>
        <v>7.1451000000000001E-4</v>
      </c>
    </row>
    <row r="3243" spans="1:10" hidden="1" x14ac:dyDescent="0.25">
      <c r="A3243">
        <v>5119813</v>
      </c>
      <c r="B3243">
        <v>7.9400000000000006E-5</v>
      </c>
      <c r="C3243">
        <v>2</v>
      </c>
      <c r="D3243">
        <v>7124929</v>
      </c>
      <c r="E3243">
        <v>7124929</v>
      </c>
      <c r="F3243" s="1">
        <v>44240.854421296295</v>
      </c>
      <c r="G3243" t="b">
        <v>0</v>
      </c>
      <c r="H3243" t="b">
        <v>1</v>
      </c>
      <c r="I3243" s="2">
        <f t="shared" si="101"/>
        <v>63.374485596707821</v>
      </c>
      <c r="J3243">
        <f t="shared" si="100"/>
        <v>1.5880000000000001E-4</v>
      </c>
    </row>
    <row r="3244" spans="1:10" hidden="1" x14ac:dyDescent="0.25">
      <c r="A3244">
        <v>5119814</v>
      </c>
      <c r="B3244">
        <v>7.9400000000000006E-5</v>
      </c>
      <c r="C3244">
        <v>4</v>
      </c>
      <c r="D3244">
        <v>7124930</v>
      </c>
      <c r="E3244">
        <v>7124930</v>
      </c>
      <c r="F3244" s="1">
        <v>44240.854421296295</v>
      </c>
      <c r="G3244" t="b">
        <v>0</v>
      </c>
      <c r="H3244" t="b">
        <v>1</v>
      </c>
      <c r="I3244" s="2">
        <f t="shared" si="101"/>
        <v>63.374485596707821</v>
      </c>
      <c r="J3244">
        <f t="shared" si="100"/>
        <v>3.1760000000000002E-4</v>
      </c>
    </row>
    <row r="3245" spans="1:10" hidden="1" x14ac:dyDescent="0.25">
      <c r="A3245">
        <v>5119815</v>
      </c>
      <c r="B3245">
        <v>7.9400000000000006E-5</v>
      </c>
      <c r="C3245">
        <v>7</v>
      </c>
      <c r="D3245">
        <v>7124931</v>
      </c>
      <c r="E3245">
        <v>7124931</v>
      </c>
      <c r="F3245" s="1">
        <v>44240.854421296295</v>
      </c>
      <c r="G3245" t="b">
        <v>0</v>
      </c>
      <c r="H3245" t="b">
        <v>1</v>
      </c>
      <c r="I3245" s="2">
        <f t="shared" si="101"/>
        <v>63.374485596707821</v>
      </c>
      <c r="J3245">
        <f t="shared" si="100"/>
        <v>5.5580000000000007E-4</v>
      </c>
    </row>
    <row r="3246" spans="1:10" hidden="1" x14ac:dyDescent="0.25">
      <c r="A3246">
        <v>5119816</v>
      </c>
      <c r="B3246">
        <v>7.9389999999999997E-5</v>
      </c>
      <c r="C3246">
        <v>2</v>
      </c>
      <c r="D3246">
        <v>7124932</v>
      </c>
      <c r="E3246">
        <v>7124932</v>
      </c>
      <c r="F3246" s="1">
        <v>44240.854421296295</v>
      </c>
      <c r="G3246" t="b">
        <v>0</v>
      </c>
      <c r="H3246" t="b">
        <v>1</v>
      </c>
      <c r="I3246" s="2">
        <f t="shared" si="101"/>
        <v>63.353909465020564</v>
      </c>
      <c r="J3246">
        <f t="shared" si="100"/>
        <v>1.5877999999999999E-4</v>
      </c>
    </row>
    <row r="3247" spans="1:10" hidden="1" x14ac:dyDescent="0.25">
      <c r="A3247">
        <v>5119817</v>
      </c>
      <c r="B3247">
        <v>7.9389999999999997E-5</v>
      </c>
      <c r="C3247">
        <v>4</v>
      </c>
      <c r="D3247">
        <v>7124933</v>
      </c>
      <c r="E3247">
        <v>7124933</v>
      </c>
      <c r="F3247" s="1">
        <v>44240.854421296295</v>
      </c>
      <c r="G3247" t="b">
        <v>0</v>
      </c>
      <c r="H3247" t="b">
        <v>1</v>
      </c>
      <c r="I3247" s="2">
        <f t="shared" si="101"/>
        <v>63.353909465020564</v>
      </c>
      <c r="J3247">
        <f t="shared" si="100"/>
        <v>3.1755999999999999E-4</v>
      </c>
    </row>
    <row r="3248" spans="1:10" hidden="1" x14ac:dyDescent="0.25">
      <c r="A3248">
        <v>5119818</v>
      </c>
      <c r="B3248">
        <v>7.9400000000000006E-5</v>
      </c>
      <c r="C3248">
        <v>8</v>
      </c>
      <c r="D3248">
        <v>7124934</v>
      </c>
      <c r="E3248">
        <v>7124934</v>
      </c>
      <c r="F3248" s="1">
        <v>44240.854421296295</v>
      </c>
      <c r="G3248" t="b">
        <v>0</v>
      </c>
      <c r="H3248" t="b">
        <v>1</v>
      </c>
      <c r="I3248" s="2">
        <f t="shared" si="101"/>
        <v>63.374485596707821</v>
      </c>
      <c r="J3248">
        <f t="shared" si="100"/>
        <v>6.3520000000000004E-4</v>
      </c>
    </row>
    <row r="3249" spans="1:10" hidden="1" x14ac:dyDescent="0.25">
      <c r="A3249">
        <v>5119819</v>
      </c>
      <c r="B3249">
        <v>7.9400000000000006E-5</v>
      </c>
      <c r="C3249">
        <v>12</v>
      </c>
      <c r="D3249">
        <v>7124935</v>
      </c>
      <c r="E3249">
        <v>7124935</v>
      </c>
      <c r="F3249" s="1">
        <v>44240.854421296295</v>
      </c>
      <c r="G3249" t="b">
        <v>0</v>
      </c>
      <c r="H3249" t="b">
        <v>1</v>
      </c>
      <c r="I3249" s="2">
        <f t="shared" si="101"/>
        <v>63.374485596707821</v>
      </c>
      <c r="J3249">
        <f t="shared" si="100"/>
        <v>9.5280000000000007E-4</v>
      </c>
    </row>
    <row r="3250" spans="1:10" hidden="1" x14ac:dyDescent="0.25">
      <c r="A3250">
        <v>5119820</v>
      </c>
      <c r="B3250">
        <v>7.9400000000000006E-5</v>
      </c>
      <c r="C3250">
        <v>54</v>
      </c>
      <c r="D3250">
        <v>7124936</v>
      </c>
      <c r="E3250">
        <v>7124936</v>
      </c>
      <c r="F3250" s="1">
        <v>44240.854421296295</v>
      </c>
      <c r="G3250" t="b">
        <v>0</v>
      </c>
      <c r="H3250" t="b">
        <v>1</v>
      </c>
      <c r="I3250" s="2">
        <f t="shared" si="101"/>
        <v>63.374485596707821</v>
      </c>
      <c r="J3250">
        <f t="shared" si="100"/>
        <v>4.2875999999999999E-3</v>
      </c>
    </row>
    <row r="3251" spans="1:10" hidden="1" x14ac:dyDescent="0.25">
      <c r="A3251">
        <v>5119821</v>
      </c>
      <c r="B3251">
        <v>7.9400000000000006E-5</v>
      </c>
      <c r="C3251">
        <v>68</v>
      </c>
      <c r="D3251">
        <v>7124937</v>
      </c>
      <c r="E3251">
        <v>7124937</v>
      </c>
      <c r="F3251" s="1">
        <v>44240.854421296295</v>
      </c>
      <c r="G3251" t="b">
        <v>0</v>
      </c>
      <c r="H3251" t="b">
        <v>1</v>
      </c>
      <c r="I3251" s="2">
        <f t="shared" si="101"/>
        <v>63.374485596707821</v>
      </c>
      <c r="J3251">
        <f t="shared" si="100"/>
        <v>5.3992000000000007E-3</v>
      </c>
    </row>
    <row r="3252" spans="1:10" hidden="1" x14ac:dyDescent="0.25">
      <c r="A3252">
        <v>5119822</v>
      </c>
      <c r="B3252">
        <v>7.9400000000000006E-5</v>
      </c>
      <c r="C3252">
        <v>3</v>
      </c>
      <c r="D3252">
        <v>7124938</v>
      </c>
      <c r="E3252">
        <v>7124938</v>
      </c>
      <c r="F3252" s="1">
        <v>44240.854421296295</v>
      </c>
      <c r="G3252" t="b">
        <v>0</v>
      </c>
      <c r="H3252" t="b">
        <v>1</v>
      </c>
      <c r="I3252" s="2">
        <f t="shared" si="101"/>
        <v>63.374485596707821</v>
      </c>
      <c r="J3252">
        <f t="shared" si="100"/>
        <v>2.3820000000000002E-4</v>
      </c>
    </row>
    <row r="3253" spans="1:10" hidden="1" x14ac:dyDescent="0.25">
      <c r="A3253">
        <v>5119823</v>
      </c>
      <c r="B3253">
        <v>7.9400000000000006E-5</v>
      </c>
      <c r="C3253">
        <v>26</v>
      </c>
      <c r="D3253">
        <v>7124939</v>
      </c>
      <c r="E3253">
        <v>7124939</v>
      </c>
      <c r="F3253" s="1">
        <v>44240.854421296295</v>
      </c>
      <c r="G3253" t="b">
        <v>0</v>
      </c>
      <c r="H3253" t="b">
        <v>1</v>
      </c>
      <c r="I3253" s="2">
        <f t="shared" si="101"/>
        <v>63.374485596707821</v>
      </c>
      <c r="J3253">
        <f t="shared" si="100"/>
        <v>2.0644000000000001E-3</v>
      </c>
    </row>
    <row r="3254" spans="1:10" hidden="1" x14ac:dyDescent="0.25">
      <c r="A3254">
        <v>5119824</v>
      </c>
      <c r="B3254">
        <v>7.6509999999999998E-5</v>
      </c>
      <c r="C3254">
        <v>3</v>
      </c>
      <c r="D3254">
        <v>7124940</v>
      </c>
      <c r="E3254">
        <v>7124940</v>
      </c>
      <c r="F3254" s="1">
        <v>44240.854421296295</v>
      </c>
      <c r="G3254" t="b">
        <v>1</v>
      </c>
      <c r="H3254" t="b">
        <v>1</v>
      </c>
      <c r="I3254" s="2">
        <f t="shared" si="101"/>
        <v>57.42798353909464</v>
      </c>
      <c r="J3254">
        <f t="shared" si="100"/>
        <v>2.2952999999999998E-4</v>
      </c>
    </row>
    <row r="3255" spans="1:10" hidden="1" x14ac:dyDescent="0.25">
      <c r="A3255">
        <v>5119825</v>
      </c>
      <c r="B3255">
        <v>7.9400000000000006E-5</v>
      </c>
      <c r="C3255">
        <v>125</v>
      </c>
      <c r="D3255">
        <v>7124941</v>
      </c>
      <c r="E3255">
        <v>7124941</v>
      </c>
      <c r="F3255" s="1">
        <v>44240.854421296295</v>
      </c>
      <c r="G3255" t="b">
        <v>0</v>
      </c>
      <c r="H3255" t="b">
        <v>1</v>
      </c>
      <c r="I3255" s="2">
        <f t="shared" si="101"/>
        <v>63.374485596707821</v>
      </c>
      <c r="J3255">
        <f t="shared" si="100"/>
        <v>9.9250000000000015E-3</v>
      </c>
    </row>
    <row r="3256" spans="1:10" hidden="1" x14ac:dyDescent="0.25">
      <c r="A3256">
        <v>5119826</v>
      </c>
      <c r="B3256">
        <v>7.9400000000000006E-5</v>
      </c>
      <c r="C3256">
        <v>38</v>
      </c>
      <c r="D3256">
        <v>7124942</v>
      </c>
      <c r="E3256">
        <v>7124942</v>
      </c>
      <c r="F3256" s="1">
        <v>44240.854421296295</v>
      </c>
      <c r="G3256" t="b">
        <v>0</v>
      </c>
      <c r="H3256" t="b">
        <v>1</v>
      </c>
      <c r="I3256" s="2">
        <f t="shared" si="101"/>
        <v>63.374485596707821</v>
      </c>
      <c r="J3256">
        <f t="shared" si="100"/>
        <v>3.0172000000000003E-3</v>
      </c>
    </row>
    <row r="3257" spans="1:10" hidden="1" x14ac:dyDescent="0.25">
      <c r="A3257">
        <v>5119827</v>
      </c>
      <c r="B3257">
        <v>7.9389999999999997E-5</v>
      </c>
      <c r="C3257">
        <v>3</v>
      </c>
      <c r="D3257">
        <v>7124943</v>
      </c>
      <c r="E3257">
        <v>7124943</v>
      </c>
      <c r="F3257" s="1">
        <v>44240.854421296295</v>
      </c>
      <c r="G3257" t="b">
        <v>0</v>
      </c>
      <c r="H3257" t="b">
        <v>1</v>
      </c>
      <c r="I3257" s="2">
        <f t="shared" si="101"/>
        <v>63.353909465020564</v>
      </c>
      <c r="J3257">
        <f t="shared" si="100"/>
        <v>2.3817E-4</v>
      </c>
    </row>
    <row r="3258" spans="1:10" hidden="1" x14ac:dyDescent="0.25">
      <c r="A3258">
        <v>5119828</v>
      </c>
      <c r="B3258">
        <v>7.9400000000000006E-5</v>
      </c>
      <c r="C3258">
        <v>13</v>
      </c>
      <c r="D3258">
        <v>7124944</v>
      </c>
      <c r="E3258">
        <v>7124944</v>
      </c>
      <c r="F3258" s="1">
        <v>44240.854421296295</v>
      </c>
      <c r="G3258" t="b">
        <v>0</v>
      </c>
      <c r="H3258" t="b">
        <v>1</v>
      </c>
      <c r="I3258" s="2">
        <f t="shared" si="101"/>
        <v>63.374485596707821</v>
      </c>
      <c r="J3258">
        <f t="shared" si="100"/>
        <v>1.0322E-3</v>
      </c>
    </row>
    <row r="3259" spans="1:10" hidden="1" x14ac:dyDescent="0.25">
      <c r="A3259">
        <v>5119829</v>
      </c>
      <c r="B3259">
        <v>7.6509999999999998E-5</v>
      </c>
      <c r="C3259">
        <v>27</v>
      </c>
      <c r="D3259">
        <v>7124945</v>
      </c>
      <c r="E3259">
        <v>7124945</v>
      </c>
      <c r="F3259" s="1">
        <v>44240.854421296295</v>
      </c>
      <c r="G3259" t="b">
        <v>1</v>
      </c>
      <c r="H3259" t="b">
        <v>1</v>
      </c>
      <c r="I3259" s="2">
        <f t="shared" si="101"/>
        <v>57.42798353909464</v>
      </c>
      <c r="J3259">
        <f t="shared" si="100"/>
        <v>2.0657699999999998E-3</v>
      </c>
    </row>
    <row r="3260" spans="1:10" hidden="1" x14ac:dyDescent="0.25">
      <c r="A3260">
        <v>5119830</v>
      </c>
      <c r="B3260">
        <v>7.6509999999999998E-5</v>
      </c>
      <c r="C3260">
        <v>20</v>
      </c>
      <c r="D3260">
        <v>7124946</v>
      </c>
      <c r="E3260">
        <v>7124946</v>
      </c>
      <c r="F3260" s="1">
        <v>44240.854421296295</v>
      </c>
      <c r="G3260" t="b">
        <v>1</v>
      </c>
      <c r="H3260" t="b">
        <v>1</v>
      </c>
      <c r="I3260" s="2">
        <f t="shared" si="101"/>
        <v>57.42798353909464</v>
      </c>
      <c r="J3260">
        <f t="shared" si="100"/>
        <v>1.5302E-3</v>
      </c>
    </row>
    <row r="3261" spans="1:10" hidden="1" x14ac:dyDescent="0.25">
      <c r="A3261">
        <v>5119831</v>
      </c>
      <c r="B3261">
        <v>7.6500000000000003E-5</v>
      </c>
      <c r="C3261">
        <v>24</v>
      </c>
      <c r="D3261">
        <v>7124947</v>
      </c>
      <c r="E3261">
        <v>7124947</v>
      </c>
      <c r="F3261" s="1">
        <v>44240.854421296295</v>
      </c>
      <c r="G3261" t="b">
        <v>1</v>
      </c>
      <c r="H3261" t="b">
        <v>1</v>
      </c>
      <c r="I3261" s="2">
        <f t="shared" si="101"/>
        <v>57.407407407407405</v>
      </c>
      <c r="J3261">
        <f t="shared" si="100"/>
        <v>1.836E-3</v>
      </c>
    </row>
    <row r="3262" spans="1:10" hidden="1" x14ac:dyDescent="0.25">
      <c r="A3262">
        <v>5119832</v>
      </c>
      <c r="B3262">
        <v>7.9400000000000006E-5</v>
      </c>
      <c r="C3262">
        <v>16</v>
      </c>
      <c r="D3262">
        <v>7124948</v>
      </c>
      <c r="E3262">
        <v>7124948</v>
      </c>
      <c r="F3262" s="1">
        <v>44240.854421296295</v>
      </c>
      <c r="G3262" t="b">
        <v>0</v>
      </c>
      <c r="H3262" t="b">
        <v>1</v>
      </c>
      <c r="I3262" s="2">
        <f t="shared" si="101"/>
        <v>63.374485596707821</v>
      </c>
      <c r="J3262">
        <f t="shared" si="100"/>
        <v>1.2704000000000001E-3</v>
      </c>
    </row>
    <row r="3263" spans="1:10" hidden="1" x14ac:dyDescent="0.25">
      <c r="A3263">
        <v>5119833</v>
      </c>
      <c r="B3263">
        <v>7.9400000000000006E-5</v>
      </c>
      <c r="C3263">
        <v>194</v>
      </c>
      <c r="D3263">
        <v>7124949</v>
      </c>
      <c r="E3263">
        <v>7124949</v>
      </c>
      <c r="F3263" s="1">
        <v>44240.854421296295</v>
      </c>
      <c r="G3263" t="b">
        <v>0</v>
      </c>
      <c r="H3263" t="b">
        <v>1</v>
      </c>
      <c r="I3263" s="2">
        <f t="shared" si="101"/>
        <v>63.374485596707821</v>
      </c>
      <c r="J3263">
        <f t="shared" si="100"/>
        <v>1.5403600000000002E-2</v>
      </c>
    </row>
    <row r="3264" spans="1:10" hidden="1" x14ac:dyDescent="0.25">
      <c r="A3264">
        <v>5119834</v>
      </c>
      <c r="B3264">
        <v>7.6500000000000003E-5</v>
      </c>
      <c r="C3264">
        <v>20</v>
      </c>
      <c r="D3264">
        <v>7124950</v>
      </c>
      <c r="E3264">
        <v>7124950</v>
      </c>
      <c r="F3264" s="1">
        <v>44240.854421296295</v>
      </c>
      <c r="G3264" t="b">
        <v>1</v>
      </c>
      <c r="H3264" t="b">
        <v>1</v>
      </c>
      <c r="I3264" s="2">
        <f t="shared" si="101"/>
        <v>57.407407407407405</v>
      </c>
      <c r="J3264">
        <f t="shared" si="100"/>
        <v>1.5300000000000001E-3</v>
      </c>
    </row>
    <row r="3265" spans="1:10" hidden="1" x14ac:dyDescent="0.25">
      <c r="A3265">
        <v>5119835</v>
      </c>
      <c r="B3265">
        <v>7.9400000000000006E-5</v>
      </c>
      <c r="C3265">
        <v>137</v>
      </c>
      <c r="D3265">
        <v>7124951</v>
      </c>
      <c r="E3265">
        <v>7124951</v>
      </c>
      <c r="F3265" s="1">
        <v>44240.854421296295</v>
      </c>
      <c r="G3265" t="b">
        <v>0</v>
      </c>
      <c r="H3265" t="b">
        <v>1</v>
      </c>
      <c r="I3265" s="2">
        <f t="shared" si="101"/>
        <v>63.374485596707821</v>
      </c>
      <c r="J3265">
        <f t="shared" si="100"/>
        <v>1.08778E-2</v>
      </c>
    </row>
    <row r="3266" spans="1:10" hidden="1" x14ac:dyDescent="0.25">
      <c r="A3266">
        <v>5119836</v>
      </c>
      <c r="B3266">
        <v>7.9389999999999997E-5</v>
      </c>
      <c r="C3266">
        <v>8</v>
      </c>
      <c r="D3266">
        <v>7124952</v>
      </c>
      <c r="E3266">
        <v>7124952</v>
      </c>
      <c r="F3266" s="1">
        <v>44240.854421296295</v>
      </c>
      <c r="G3266" t="b">
        <v>0</v>
      </c>
      <c r="H3266" t="b">
        <v>1</v>
      </c>
      <c r="I3266" s="2">
        <f t="shared" si="101"/>
        <v>63.353909465020564</v>
      </c>
      <c r="J3266">
        <f t="shared" si="100"/>
        <v>6.3511999999999998E-4</v>
      </c>
    </row>
    <row r="3267" spans="1:10" hidden="1" x14ac:dyDescent="0.25">
      <c r="A3267">
        <v>5119837</v>
      </c>
      <c r="B3267">
        <v>7.9389999999999997E-5</v>
      </c>
      <c r="C3267">
        <v>39</v>
      </c>
      <c r="D3267">
        <v>7124953</v>
      </c>
      <c r="E3267">
        <v>7124953</v>
      </c>
      <c r="F3267" s="1">
        <v>44240.854421296295</v>
      </c>
      <c r="G3267" t="b">
        <v>0</v>
      </c>
      <c r="H3267" t="b">
        <v>1</v>
      </c>
      <c r="I3267" s="2">
        <f t="shared" si="101"/>
        <v>63.353909465020564</v>
      </c>
      <c r="J3267">
        <f t="shared" ref="J3267:J3330" si="102">B3267*C3267</f>
        <v>3.0962099999999998E-3</v>
      </c>
    </row>
    <row r="3268" spans="1:10" hidden="1" x14ac:dyDescent="0.25">
      <c r="A3268">
        <v>5119838</v>
      </c>
      <c r="B3268">
        <v>7.9400000000000006E-5</v>
      </c>
      <c r="C3268">
        <v>155</v>
      </c>
      <c r="D3268">
        <v>7124954</v>
      </c>
      <c r="E3268">
        <v>7124954</v>
      </c>
      <c r="F3268" s="1">
        <v>44240.854421296295</v>
      </c>
      <c r="G3268" t="b">
        <v>0</v>
      </c>
      <c r="H3268" t="b">
        <v>1</v>
      </c>
      <c r="I3268" s="2">
        <f t="shared" ref="I3268:I3331" si="103">(B3268-B$2)/B$2*100</f>
        <v>63.374485596707821</v>
      </c>
      <c r="J3268">
        <f t="shared" si="102"/>
        <v>1.2307E-2</v>
      </c>
    </row>
    <row r="3269" spans="1:10" hidden="1" x14ac:dyDescent="0.25">
      <c r="A3269">
        <v>5119839</v>
      </c>
      <c r="B3269">
        <v>7.75E-5</v>
      </c>
      <c r="C3269">
        <v>14</v>
      </c>
      <c r="D3269">
        <v>7124955</v>
      </c>
      <c r="E3269">
        <v>7124955</v>
      </c>
      <c r="F3269" s="1">
        <v>44240.854421296295</v>
      </c>
      <c r="G3269" t="b">
        <v>0</v>
      </c>
      <c r="H3269" t="b">
        <v>1</v>
      </c>
      <c r="I3269" s="2">
        <f t="shared" si="103"/>
        <v>59.465020576131678</v>
      </c>
      <c r="J3269">
        <f t="shared" si="102"/>
        <v>1.085E-3</v>
      </c>
    </row>
    <row r="3270" spans="1:10" hidden="1" x14ac:dyDescent="0.25">
      <c r="A3270">
        <v>5119840</v>
      </c>
      <c r="B3270">
        <v>7.75E-5</v>
      </c>
      <c r="C3270">
        <v>10</v>
      </c>
      <c r="D3270">
        <v>7124956</v>
      </c>
      <c r="E3270">
        <v>7124956</v>
      </c>
      <c r="F3270" s="1">
        <v>44240.854421296295</v>
      </c>
      <c r="G3270" t="b">
        <v>0</v>
      </c>
      <c r="H3270" t="b">
        <v>1</v>
      </c>
      <c r="I3270" s="2">
        <f t="shared" si="103"/>
        <v>59.465020576131678</v>
      </c>
      <c r="J3270">
        <f t="shared" si="102"/>
        <v>7.7499999999999997E-4</v>
      </c>
    </row>
    <row r="3271" spans="1:10" hidden="1" x14ac:dyDescent="0.25">
      <c r="A3271">
        <v>5119841</v>
      </c>
      <c r="B3271">
        <v>7.75E-5</v>
      </c>
      <c r="C3271">
        <v>16</v>
      </c>
      <c r="D3271">
        <v>7124957</v>
      </c>
      <c r="E3271">
        <v>7124957</v>
      </c>
      <c r="F3271" s="1">
        <v>44240.854421296295</v>
      </c>
      <c r="G3271" t="b">
        <v>0</v>
      </c>
      <c r="H3271" t="b">
        <v>1</v>
      </c>
      <c r="I3271" s="2">
        <f t="shared" si="103"/>
        <v>59.465020576131678</v>
      </c>
      <c r="J3271">
        <f t="shared" si="102"/>
        <v>1.24E-3</v>
      </c>
    </row>
    <row r="3272" spans="1:10" hidden="1" x14ac:dyDescent="0.25">
      <c r="A3272">
        <v>5119842</v>
      </c>
      <c r="B3272">
        <v>7.75E-5</v>
      </c>
      <c r="C3272">
        <v>3</v>
      </c>
      <c r="D3272">
        <v>7124958</v>
      </c>
      <c r="E3272">
        <v>7124958</v>
      </c>
      <c r="F3272" s="1">
        <v>44240.854421296295</v>
      </c>
      <c r="G3272" t="b">
        <v>0</v>
      </c>
      <c r="H3272" t="b">
        <v>1</v>
      </c>
      <c r="I3272" s="2">
        <f t="shared" si="103"/>
        <v>59.465020576131678</v>
      </c>
      <c r="J3272">
        <f t="shared" si="102"/>
        <v>2.3250000000000001E-4</v>
      </c>
    </row>
    <row r="3273" spans="1:10" hidden="1" x14ac:dyDescent="0.25">
      <c r="A3273">
        <v>5119843</v>
      </c>
      <c r="B3273">
        <v>7.75E-5</v>
      </c>
      <c r="C3273">
        <v>53</v>
      </c>
      <c r="D3273">
        <v>7124959</v>
      </c>
      <c r="E3273">
        <v>7124959</v>
      </c>
      <c r="F3273" s="1">
        <v>44240.854421296295</v>
      </c>
      <c r="G3273" t="b">
        <v>0</v>
      </c>
      <c r="H3273" t="b">
        <v>1</v>
      </c>
      <c r="I3273" s="2">
        <f t="shared" si="103"/>
        <v>59.465020576131678</v>
      </c>
      <c r="J3273">
        <f t="shared" si="102"/>
        <v>4.1075E-3</v>
      </c>
    </row>
    <row r="3274" spans="1:10" hidden="1" x14ac:dyDescent="0.25">
      <c r="A3274">
        <v>5119844</v>
      </c>
      <c r="B3274">
        <v>7.6530000000000001E-5</v>
      </c>
      <c r="C3274">
        <v>4</v>
      </c>
      <c r="D3274">
        <v>7124960</v>
      </c>
      <c r="E3274">
        <v>7124960</v>
      </c>
      <c r="F3274" s="1">
        <v>44240.854421296295</v>
      </c>
      <c r="G3274" t="b">
        <v>1</v>
      </c>
      <c r="H3274" t="b">
        <v>1</v>
      </c>
      <c r="I3274" s="2">
        <f t="shared" si="103"/>
        <v>57.469135802469125</v>
      </c>
      <c r="J3274">
        <f t="shared" si="102"/>
        <v>3.0612E-4</v>
      </c>
    </row>
    <row r="3275" spans="1:10" hidden="1" x14ac:dyDescent="0.25">
      <c r="A3275">
        <v>5119845</v>
      </c>
      <c r="B3275">
        <v>7.75E-5</v>
      </c>
      <c r="C3275">
        <v>147</v>
      </c>
      <c r="D3275">
        <v>7124961</v>
      </c>
      <c r="E3275">
        <v>7124961</v>
      </c>
      <c r="F3275" s="1">
        <v>44240.854421296295</v>
      </c>
      <c r="G3275" t="b">
        <v>0</v>
      </c>
      <c r="H3275" t="b">
        <v>1</v>
      </c>
      <c r="I3275" s="2">
        <f t="shared" si="103"/>
        <v>59.465020576131678</v>
      </c>
      <c r="J3275">
        <f t="shared" si="102"/>
        <v>1.13925E-2</v>
      </c>
    </row>
    <row r="3276" spans="1:10" hidden="1" x14ac:dyDescent="0.25">
      <c r="A3276">
        <v>5119846</v>
      </c>
      <c r="B3276">
        <v>7.75E-5</v>
      </c>
      <c r="C3276">
        <v>49</v>
      </c>
      <c r="D3276">
        <v>7124962</v>
      </c>
      <c r="E3276">
        <v>7124962</v>
      </c>
      <c r="F3276" s="1">
        <v>44240.854421296295</v>
      </c>
      <c r="G3276" t="b">
        <v>0</v>
      </c>
      <c r="H3276" t="b">
        <v>1</v>
      </c>
      <c r="I3276" s="2">
        <f t="shared" si="103"/>
        <v>59.465020576131678</v>
      </c>
      <c r="J3276">
        <f t="shared" si="102"/>
        <v>3.7975000000000001E-3</v>
      </c>
    </row>
    <row r="3277" spans="1:10" hidden="1" x14ac:dyDescent="0.25">
      <c r="A3277">
        <v>5119847</v>
      </c>
      <c r="B3277">
        <v>7.7490000000000005E-5</v>
      </c>
      <c r="C3277">
        <v>4</v>
      </c>
      <c r="D3277">
        <v>7124963</v>
      </c>
      <c r="E3277">
        <v>7124963</v>
      </c>
      <c r="F3277" s="1">
        <v>44240.854421296295</v>
      </c>
      <c r="G3277" t="b">
        <v>0</v>
      </c>
      <c r="H3277" t="b">
        <v>1</v>
      </c>
      <c r="I3277" s="2">
        <f t="shared" si="103"/>
        <v>59.444444444444443</v>
      </c>
      <c r="J3277">
        <f t="shared" si="102"/>
        <v>3.0996000000000002E-4</v>
      </c>
    </row>
    <row r="3278" spans="1:10" hidden="1" x14ac:dyDescent="0.25">
      <c r="A3278">
        <v>5119848</v>
      </c>
      <c r="B3278">
        <v>7.75E-5</v>
      </c>
      <c r="C3278">
        <v>1198</v>
      </c>
      <c r="D3278">
        <v>7124964</v>
      </c>
      <c r="E3278">
        <v>7124964</v>
      </c>
      <c r="F3278" s="1">
        <v>44240.854421296295</v>
      </c>
      <c r="G3278" t="b">
        <v>0</v>
      </c>
      <c r="H3278" t="b">
        <v>1</v>
      </c>
      <c r="I3278" s="2">
        <f t="shared" si="103"/>
        <v>59.465020576131678</v>
      </c>
      <c r="J3278">
        <f t="shared" si="102"/>
        <v>9.2844999999999997E-2</v>
      </c>
    </row>
    <row r="3279" spans="1:10" hidden="1" x14ac:dyDescent="0.25">
      <c r="A3279">
        <v>5119849</v>
      </c>
      <c r="B3279">
        <v>7.75E-5</v>
      </c>
      <c r="C3279">
        <v>113</v>
      </c>
      <c r="D3279">
        <v>7124965</v>
      </c>
      <c r="E3279">
        <v>7124965</v>
      </c>
      <c r="F3279" s="1">
        <v>44240.854421296295</v>
      </c>
      <c r="G3279" t="b">
        <v>0</v>
      </c>
      <c r="H3279" t="b">
        <v>1</v>
      </c>
      <c r="I3279" s="2">
        <f t="shared" si="103"/>
        <v>59.465020576131678</v>
      </c>
      <c r="J3279">
        <f t="shared" si="102"/>
        <v>8.7574999999999997E-3</v>
      </c>
    </row>
    <row r="3280" spans="1:10" hidden="1" x14ac:dyDescent="0.25">
      <c r="A3280">
        <v>5119850</v>
      </c>
      <c r="B3280">
        <v>7.75E-5</v>
      </c>
      <c r="C3280">
        <v>8</v>
      </c>
      <c r="D3280">
        <v>7124966</v>
      </c>
      <c r="E3280">
        <v>7124966</v>
      </c>
      <c r="F3280" s="1">
        <v>44240.854421296295</v>
      </c>
      <c r="G3280" t="b">
        <v>0</v>
      </c>
      <c r="H3280" t="b">
        <v>1</v>
      </c>
      <c r="I3280" s="2">
        <f t="shared" si="103"/>
        <v>59.465020576131678</v>
      </c>
      <c r="J3280">
        <f t="shared" si="102"/>
        <v>6.2E-4</v>
      </c>
    </row>
    <row r="3281" spans="1:10" hidden="1" x14ac:dyDescent="0.25">
      <c r="A3281">
        <v>5119851</v>
      </c>
      <c r="B3281">
        <v>7.9389999999999997E-5</v>
      </c>
      <c r="C3281">
        <v>106</v>
      </c>
      <c r="D3281">
        <v>7124967</v>
      </c>
      <c r="E3281">
        <v>7124967</v>
      </c>
      <c r="F3281" s="1">
        <v>44240.854421296295</v>
      </c>
      <c r="G3281" t="b">
        <v>0</v>
      </c>
      <c r="H3281" t="b">
        <v>1</v>
      </c>
      <c r="I3281" s="2">
        <f t="shared" si="103"/>
        <v>63.353909465020564</v>
      </c>
      <c r="J3281">
        <f t="shared" si="102"/>
        <v>8.4153400000000003E-3</v>
      </c>
    </row>
    <row r="3282" spans="1:10" hidden="1" x14ac:dyDescent="0.25">
      <c r="A3282">
        <v>5119852</v>
      </c>
      <c r="B3282">
        <v>7.9389999999999997E-5</v>
      </c>
      <c r="C3282">
        <v>55</v>
      </c>
      <c r="D3282">
        <v>7124968</v>
      </c>
      <c r="E3282">
        <v>7124968</v>
      </c>
      <c r="F3282" s="1">
        <v>44240.854421296295</v>
      </c>
      <c r="G3282" t="b">
        <v>0</v>
      </c>
      <c r="H3282" t="b">
        <v>1</v>
      </c>
      <c r="I3282" s="2">
        <f t="shared" si="103"/>
        <v>63.353909465020564</v>
      </c>
      <c r="J3282">
        <f t="shared" si="102"/>
        <v>4.36645E-3</v>
      </c>
    </row>
    <row r="3283" spans="1:10" hidden="1" x14ac:dyDescent="0.25">
      <c r="A3283">
        <v>5119853</v>
      </c>
      <c r="B3283">
        <v>7.9400000000000006E-5</v>
      </c>
      <c r="C3283">
        <v>306</v>
      </c>
      <c r="D3283">
        <v>7124969</v>
      </c>
      <c r="E3283">
        <v>7124969</v>
      </c>
      <c r="F3283" s="1">
        <v>44240.854421296295</v>
      </c>
      <c r="G3283" t="b">
        <v>0</v>
      </c>
      <c r="H3283" t="b">
        <v>1</v>
      </c>
      <c r="I3283" s="2">
        <f t="shared" si="103"/>
        <v>63.374485596707821</v>
      </c>
      <c r="J3283">
        <f t="shared" si="102"/>
        <v>2.4296400000000003E-2</v>
      </c>
    </row>
    <row r="3284" spans="1:10" hidden="1" x14ac:dyDescent="0.25">
      <c r="A3284">
        <v>5119854</v>
      </c>
      <c r="B3284">
        <v>7.9400000000000006E-5</v>
      </c>
      <c r="C3284">
        <v>5</v>
      </c>
      <c r="D3284">
        <v>7124970</v>
      </c>
      <c r="E3284">
        <v>7124970</v>
      </c>
      <c r="F3284" s="1">
        <v>44240.854421296295</v>
      </c>
      <c r="G3284" t="b">
        <v>0</v>
      </c>
      <c r="H3284" t="b">
        <v>1</v>
      </c>
      <c r="I3284" s="2">
        <f t="shared" si="103"/>
        <v>63.374485596707821</v>
      </c>
      <c r="J3284">
        <f t="shared" si="102"/>
        <v>3.97E-4</v>
      </c>
    </row>
    <row r="3285" spans="1:10" hidden="1" x14ac:dyDescent="0.25">
      <c r="A3285">
        <v>5119855</v>
      </c>
      <c r="B3285">
        <v>7.9400000000000006E-5</v>
      </c>
      <c r="C3285">
        <v>4</v>
      </c>
      <c r="D3285">
        <v>7124971</v>
      </c>
      <c r="E3285">
        <v>7124971</v>
      </c>
      <c r="F3285" s="1">
        <v>44240.854421296295</v>
      </c>
      <c r="G3285" t="b">
        <v>0</v>
      </c>
      <c r="H3285" t="b">
        <v>1</v>
      </c>
      <c r="I3285" s="2">
        <f t="shared" si="103"/>
        <v>63.374485596707821</v>
      </c>
      <c r="J3285">
        <f t="shared" si="102"/>
        <v>3.1760000000000002E-4</v>
      </c>
    </row>
    <row r="3286" spans="1:10" hidden="1" x14ac:dyDescent="0.25">
      <c r="A3286">
        <v>5119856</v>
      </c>
      <c r="B3286">
        <v>7.9400000000000006E-5</v>
      </c>
      <c r="C3286">
        <v>9</v>
      </c>
      <c r="D3286">
        <v>7124972</v>
      </c>
      <c r="E3286">
        <v>7124972</v>
      </c>
      <c r="F3286" s="1">
        <v>44240.854421296295</v>
      </c>
      <c r="G3286" t="b">
        <v>0</v>
      </c>
      <c r="H3286" t="b">
        <v>1</v>
      </c>
      <c r="I3286" s="2">
        <f t="shared" si="103"/>
        <v>63.374485596707821</v>
      </c>
      <c r="J3286">
        <f t="shared" si="102"/>
        <v>7.1460000000000002E-4</v>
      </c>
    </row>
    <row r="3287" spans="1:10" hidden="1" x14ac:dyDescent="0.25">
      <c r="A3287">
        <v>5119857</v>
      </c>
      <c r="B3287">
        <v>7.9400000000000006E-5</v>
      </c>
      <c r="C3287">
        <v>2</v>
      </c>
      <c r="D3287">
        <v>7124973</v>
      </c>
      <c r="E3287">
        <v>7124973</v>
      </c>
      <c r="F3287" s="1">
        <v>44240.854421296295</v>
      </c>
      <c r="G3287" t="b">
        <v>0</v>
      </c>
      <c r="H3287" t="b">
        <v>1</v>
      </c>
      <c r="I3287" s="2">
        <f t="shared" si="103"/>
        <v>63.374485596707821</v>
      </c>
      <c r="J3287">
        <f t="shared" si="102"/>
        <v>1.5880000000000001E-4</v>
      </c>
    </row>
    <row r="3288" spans="1:10" hidden="1" x14ac:dyDescent="0.25">
      <c r="A3288">
        <v>5119858</v>
      </c>
      <c r="B3288">
        <v>7.6539999999999996E-5</v>
      </c>
      <c r="C3288">
        <v>150</v>
      </c>
      <c r="D3288">
        <v>7124974</v>
      </c>
      <c r="E3288">
        <v>7124974</v>
      </c>
      <c r="F3288" s="1">
        <v>44240.854421296295</v>
      </c>
      <c r="G3288" t="b">
        <v>1</v>
      </c>
      <c r="H3288" t="b">
        <v>1</v>
      </c>
      <c r="I3288" s="2">
        <f t="shared" si="103"/>
        <v>57.489711934156361</v>
      </c>
      <c r="J3288">
        <f t="shared" si="102"/>
        <v>1.1481E-2</v>
      </c>
    </row>
    <row r="3289" spans="1:10" hidden="1" x14ac:dyDescent="0.25">
      <c r="A3289">
        <v>5119859</v>
      </c>
      <c r="B3289">
        <v>7.6530000000000001E-5</v>
      </c>
      <c r="C3289">
        <v>46</v>
      </c>
      <c r="D3289">
        <v>7124975</v>
      </c>
      <c r="E3289">
        <v>7124975</v>
      </c>
      <c r="F3289" s="1">
        <v>44240.854421296295</v>
      </c>
      <c r="G3289" t="b">
        <v>1</v>
      </c>
      <c r="H3289" t="b">
        <v>1</v>
      </c>
      <c r="I3289" s="2">
        <f t="shared" si="103"/>
        <v>57.469135802469125</v>
      </c>
      <c r="J3289">
        <f t="shared" si="102"/>
        <v>3.52038E-3</v>
      </c>
    </row>
    <row r="3290" spans="1:10" hidden="1" x14ac:dyDescent="0.25">
      <c r="A3290">
        <v>5119860</v>
      </c>
      <c r="B3290">
        <v>7.6520000000000006E-5</v>
      </c>
      <c r="C3290">
        <v>157</v>
      </c>
      <c r="D3290">
        <v>7124976</v>
      </c>
      <c r="E3290">
        <v>7124976</v>
      </c>
      <c r="F3290" s="1">
        <v>44240.854421296295</v>
      </c>
      <c r="G3290" t="b">
        <v>1</v>
      </c>
      <c r="H3290" t="b">
        <v>1</v>
      </c>
      <c r="I3290" s="2">
        <f t="shared" si="103"/>
        <v>57.448559670781897</v>
      </c>
      <c r="J3290">
        <f t="shared" si="102"/>
        <v>1.2013640000000001E-2</v>
      </c>
    </row>
    <row r="3291" spans="1:10" hidden="1" x14ac:dyDescent="0.25">
      <c r="A3291">
        <v>5119861</v>
      </c>
      <c r="B3291">
        <v>7.6500000000000003E-5</v>
      </c>
      <c r="C3291">
        <v>127</v>
      </c>
      <c r="D3291">
        <v>7124977</v>
      </c>
      <c r="E3291">
        <v>7124979</v>
      </c>
      <c r="F3291" s="1">
        <v>44240.854421296295</v>
      </c>
      <c r="G3291" t="b">
        <v>1</v>
      </c>
      <c r="H3291" t="b">
        <v>1</v>
      </c>
      <c r="I3291" s="2">
        <f t="shared" si="103"/>
        <v>57.407407407407405</v>
      </c>
      <c r="J3291">
        <f t="shared" si="102"/>
        <v>9.7155000000000002E-3</v>
      </c>
    </row>
    <row r="3292" spans="1:10" hidden="1" x14ac:dyDescent="0.25">
      <c r="A3292">
        <v>5119862</v>
      </c>
      <c r="B3292">
        <v>7.9400000000000006E-5</v>
      </c>
      <c r="C3292">
        <v>434</v>
      </c>
      <c r="D3292">
        <v>7124980</v>
      </c>
      <c r="E3292">
        <v>7124980</v>
      </c>
      <c r="F3292" s="1">
        <v>44240.854421296295</v>
      </c>
      <c r="G3292" t="b">
        <v>0</v>
      </c>
      <c r="H3292" t="b">
        <v>1</v>
      </c>
      <c r="I3292" s="2">
        <f t="shared" si="103"/>
        <v>63.374485596707821</v>
      </c>
      <c r="J3292">
        <f t="shared" si="102"/>
        <v>3.44596E-2</v>
      </c>
    </row>
    <row r="3293" spans="1:10" hidden="1" x14ac:dyDescent="0.25">
      <c r="A3293">
        <v>5119863</v>
      </c>
      <c r="B3293">
        <v>7.9579999999999994E-5</v>
      </c>
      <c r="C3293">
        <v>377</v>
      </c>
      <c r="D3293">
        <v>7124981</v>
      </c>
      <c r="E3293">
        <v>7124981</v>
      </c>
      <c r="F3293" s="1">
        <v>44240.854421296295</v>
      </c>
      <c r="G3293" t="b">
        <v>0</v>
      </c>
      <c r="H3293" t="b">
        <v>1</v>
      </c>
      <c r="I3293" s="2">
        <f t="shared" si="103"/>
        <v>63.744855967078173</v>
      </c>
      <c r="J3293">
        <f t="shared" si="102"/>
        <v>3.0001659999999996E-2</v>
      </c>
    </row>
    <row r="3294" spans="1:10" hidden="1" x14ac:dyDescent="0.25">
      <c r="A3294">
        <v>5119864</v>
      </c>
      <c r="B3294">
        <v>7.9629999999999995E-5</v>
      </c>
      <c r="C3294">
        <v>6</v>
      </c>
      <c r="D3294">
        <v>7124982</v>
      </c>
      <c r="E3294">
        <v>7124982</v>
      </c>
      <c r="F3294" s="1">
        <v>44240.854421296295</v>
      </c>
      <c r="G3294" t="b">
        <v>0</v>
      </c>
      <c r="H3294" t="b">
        <v>1</v>
      </c>
      <c r="I3294" s="2">
        <f t="shared" si="103"/>
        <v>63.847736625514386</v>
      </c>
      <c r="J3294">
        <f t="shared" si="102"/>
        <v>4.7777999999999997E-4</v>
      </c>
    </row>
    <row r="3295" spans="1:10" hidden="1" x14ac:dyDescent="0.25">
      <c r="A3295">
        <v>5119865</v>
      </c>
      <c r="B3295">
        <v>7.9649999999999998E-5</v>
      </c>
      <c r="C3295">
        <v>6</v>
      </c>
      <c r="D3295">
        <v>7124983</v>
      </c>
      <c r="E3295">
        <v>7124983</v>
      </c>
      <c r="F3295" s="1">
        <v>44240.854421296295</v>
      </c>
      <c r="G3295" t="b">
        <v>0</v>
      </c>
      <c r="H3295" t="b">
        <v>1</v>
      </c>
      <c r="I3295" s="2">
        <f t="shared" si="103"/>
        <v>63.888888888888872</v>
      </c>
      <c r="J3295">
        <f t="shared" si="102"/>
        <v>4.7789999999999996E-4</v>
      </c>
    </row>
    <row r="3296" spans="1:10" hidden="1" x14ac:dyDescent="0.25">
      <c r="A3296">
        <v>5119866</v>
      </c>
      <c r="B3296">
        <v>7.9729999999999997E-5</v>
      </c>
      <c r="C3296">
        <v>3</v>
      </c>
      <c r="D3296">
        <v>7124984</v>
      </c>
      <c r="E3296">
        <v>7124984</v>
      </c>
      <c r="F3296" s="1">
        <v>44240.854421296295</v>
      </c>
      <c r="G3296" t="b">
        <v>0</v>
      </c>
      <c r="H3296" t="b">
        <v>1</v>
      </c>
      <c r="I3296" s="2">
        <f t="shared" si="103"/>
        <v>64.053497942386812</v>
      </c>
      <c r="J3296">
        <f t="shared" si="102"/>
        <v>2.3918999999999999E-4</v>
      </c>
    </row>
    <row r="3297" spans="1:10" hidden="1" x14ac:dyDescent="0.25">
      <c r="A3297">
        <v>5119867</v>
      </c>
      <c r="B3297">
        <v>7.9889999999999996E-5</v>
      </c>
      <c r="C3297">
        <v>276</v>
      </c>
      <c r="D3297">
        <v>7124985</v>
      </c>
      <c r="E3297">
        <v>7124985</v>
      </c>
      <c r="F3297" s="1">
        <v>44240.854421296295</v>
      </c>
      <c r="G3297" t="b">
        <v>0</v>
      </c>
      <c r="H3297" t="b">
        <v>1</v>
      </c>
      <c r="I3297" s="2">
        <f t="shared" si="103"/>
        <v>64.382716049382708</v>
      </c>
      <c r="J3297">
        <f t="shared" si="102"/>
        <v>2.2049639999999999E-2</v>
      </c>
    </row>
    <row r="3298" spans="1:10" hidden="1" x14ac:dyDescent="0.25">
      <c r="A3298">
        <v>5119868</v>
      </c>
      <c r="B3298">
        <v>7.9950000000000005E-5</v>
      </c>
      <c r="C3298">
        <v>3</v>
      </c>
      <c r="D3298">
        <v>7124986</v>
      </c>
      <c r="E3298">
        <v>7124986</v>
      </c>
      <c r="F3298" s="1">
        <v>44240.854421296295</v>
      </c>
      <c r="G3298" t="b">
        <v>0</v>
      </c>
      <c r="H3298" t="b">
        <v>1</v>
      </c>
      <c r="I3298" s="2">
        <f t="shared" si="103"/>
        <v>64.506172839506178</v>
      </c>
      <c r="J3298">
        <f t="shared" si="102"/>
        <v>2.3985E-4</v>
      </c>
    </row>
    <row r="3299" spans="1:10" hidden="1" x14ac:dyDescent="0.25">
      <c r="A3299">
        <v>5119869</v>
      </c>
      <c r="B3299">
        <v>7.9969999999999995E-5</v>
      </c>
      <c r="C3299">
        <v>55</v>
      </c>
      <c r="D3299">
        <v>7124987</v>
      </c>
      <c r="E3299">
        <v>7124987</v>
      </c>
      <c r="F3299" s="1">
        <v>44240.854421296295</v>
      </c>
      <c r="G3299" t="b">
        <v>0</v>
      </c>
      <c r="H3299" t="b">
        <v>1</v>
      </c>
      <c r="I3299" s="2">
        <f t="shared" si="103"/>
        <v>64.547325102880635</v>
      </c>
      <c r="J3299">
        <f t="shared" si="102"/>
        <v>4.3983499999999997E-3</v>
      </c>
    </row>
    <row r="3300" spans="1:10" hidden="1" x14ac:dyDescent="0.25">
      <c r="A3300">
        <v>5119870</v>
      </c>
      <c r="B3300">
        <v>7.9989999999999998E-5</v>
      </c>
      <c r="C3300">
        <v>65</v>
      </c>
      <c r="D3300">
        <v>7124988</v>
      </c>
      <c r="E3300">
        <v>7124988</v>
      </c>
      <c r="F3300" s="1">
        <v>44240.854421296295</v>
      </c>
      <c r="G3300" t="b">
        <v>0</v>
      </c>
      <c r="H3300" t="b">
        <v>1</v>
      </c>
      <c r="I3300" s="2">
        <f t="shared" si="103"/>
        <v>64.588477366255134</v>
      </c>
      <c r="J3300">
        <f t="shared" si="102"/>
        <v>5.1993500000000002E-3</v>
      </c>
    </row>
    <row r="3301" spans="1:10" hidden="1" x14ac:dyDescent="0.25">
      <c r="A3301">
        <v>5119871</v>
      </c>
      <c r="B3301">
        <v>7.9989999999999998E-5</v>
      </c>
      <c r="C3301">
        <v>20</v>
      </c>
      <c r="D3301">
        <v>7124989</v>
      </c>
      <c r="E3301">
        <v>7124989</v>
      </c>
      <c r="F3301" s="1">
        <v>44240.854421296295</v>
      </c>
      <c r="G3301" t="b">
        <v>0</v>
      </c>
      <c r="H3301" t="b">
        <v>1</v>
      </c>
      <c r="I3301" s="2">
        <f t="shared" si="103"/>
        <v>64.588477366255134</v>
      </c>
      <c r="J3301">
        <f t="shared" si="102"/>
        <v>1.5998E-3</v>
      </c>
    </row>
    <row r="3302" spans="1:10" hidden="1" x14ac:dyDescent="0.25">
      <c r="A3302">
        <v>5119872</v>
      </c>
      <c r="B3302">
        <v>7.9380000000000002E-5</v>
      </c>
      <c r="C3302">
        <v>15</v>
      </c>
      <c r="D3302">
        <v>7124990</v>
      </c>
      <c r="E3302">
        <v>7124990</v>
      </c>
      <c r="F3302" s="1">
        <v>44240.854421296295</v>
      </c>
      <c r="G3302" t="b">
        <v>0</v>
      </c>
      <c r="H3302" t="b">
        <v>1</v>
      </c>
      <c r="I3302" s="2">
        <f t="shared" si="103"/>
        <v>63.333333333333329</v>
      </c>
      <c r="J3302">
        <f t="shared" si="102"/>
        <v>1.1907E-3</v>
      </c>
    </row>
    <row r="3303" spans="1:10" hidden="1" x14ac:dyDescent="0.25">
      <c r="A3303">
        <v>5119873</v>
      </c>
      <c r="B3303">
        <v>7.9380000000000002E-5</v>
      </c>
      <c r="C3303">
        <v>125</v>
      </c>
      <c r="D3303">
        <v>7124991</v>
      </c>
      <c r="E3303">
        <v>7124991</v>
      </c>
      <c r="F3303" s="1">
        <v>44240.854421296295</v>
      </c>
      <c r="G3303" t="b">
        <v>0</v>
      </c>
      <c r="H3303" t="b">
        <v>1</v>
      </c>
      <c r="I3303" s="2">
        <f t="shared" si="103"/>
        <v>63.333333333333329</v>
      </c>
      <c r="J3303">
        <f t="shared" si="102"/>
        <v>9.9225000000000008E-3</v>
      </c>
    </row>
    <row r="3304" spans="1:10" hidden="1" x14ac:dyDescent="0.25">
      <c r="A3304">
        <v>5119874</v>
      </c>
      <c r="B3304">
        <v>7.9380000000000002E-5</v>
      </c>
      <c r="C3304">
        <v>167</v>
      </c>
      <c r="D3304">
        <v>7124992</v>
      </c>
      <c r="E3304">
        <v>7124993</v>
      </c>
      <c r="F3304" s="1">
        <v>44240.854421296295</v>
      </c>
      <c r="G3304" t="b">
        <v>0</v>
      </c>
      <c r="H3304" t="b">
        <v>1</v>
      </c>
      <c r="I3304" s="2">
        <f t="shared" si="103"/>
        <v>63.333333333333329</v>
      </c>
      <c r="J3304">
        <f t="shared" si="102"/>
        <v>1.3256460000000001E-2</v>
      </c>
    </row>
    <row r="3305" spans="1:10" hidden="1" x14ac:dyDescent="0.25">
      <c r="A3305">
        <v>5119875</v>
      </c>
      <c r="B3305">
        <v>7.9989999999999998E-5</v>
      </c>
      <c r="C3305">
        <v>106</v>
      </c>
      <c r="D3305">
        <v>7124994</v>
      </c>
      <c r="E3305">
        <v>7124994</v>
      </c>
      <c r="F3305" s="1">
        <v>44240.854421296295</v>
      </c>
      <c r="G3305" t="b">
        <v>0</v>
      </c>
      <c r="H3305" t="b">
        <v>1</v>
      </c>
      <c r="I3305" s="2">
        <f t="shared" si="103"/>
        <v>64.588477366255134</v>
      </c>
      <c r="J3305">
        <f t="shared" si="102"/>
        <v>8.478939999999999E-3</v>
      </c>
    </row>
    <row r="3306" spans="1:10" hidden="1" x14ac:dyDescent="0.25">
      <c r="A3306">
        <v>5119876</v>
      </c>
      <c r="B3306">
        <v>7.9989999999999998E-5</v>
      </c>
      <c r="C3306">
        <v>8</v>
      </c>
      <c r="D3306">
        <v>7124995</v>
      </c>
      <c r="E3306">
        <v>7124995</v>
      </c>
      <c r="F3306" s="1">
        <v>44240.854421296295</v>
      </c>
      <c r="G3306" t="b">
        <v>0</v>
      </c>
      <c r="H3306" t="b">
        <v>1</v>
      </c>
      <c r="I3306" s="2">
        <f t="shared" si="103"/>
        <v>64.588477366255134</v>
      </c>
      <c r="J3306">
        <f t="shared" si="102"/>
        <v>6.3991999999999999E-4</v>
      </c>
    </row>
    <row r="3307" spans="1:10" hidden="1" x14ac:dyDescent="0.25">
      <c r="A3307">
        <v>5119877</v>
      </c>
      <c r="B3307">
        <v>7.6979999999999998E-5</v>
      </c>
      <c r="C3307">
        <v>417</v>
      </c>
      <c r="D3307">
        <v>7124996</v>
      </c>
      <c r="E3307">
        <v>7124996</v>
      </c>
      <c r="F3307" s="1">
        <v>44240.854421296295</v>
      </c>
      <c r="G3307" t="b">
        <v>0</v>
      </c>
      <c r="H3307" t="b">
        <v>1</v>
      </c>
      <c r="I3307" s="2">
        <f t="shared" si="103"/>
        <v>58.395061728395049</v>
      </c>
      <c r="J3307">
        <f t="shared" si="102"/>
        <v>3.2100659999999996E-2</v>
      </c>
    </row>
    <row r="3308" spans="1:10" hidden="1" x14ac:dyDescent="0.25">
      <c r="A3308">
        <v>5119878</v>
      </c>
      <c r="B3308">
        <v>7.6979999999999998E-5</v>
      </c>
      <c r="C3308">
        <v>449</v>
      </c>
      <c r="D3308">
        <v>7124997</v>
      </c>
      <c r="E3308">
        <v>7124997</v>
      </c>
      <c r="F3308" s="1">
        <v>44240.854421296295</v>
      </c>
      <c r="G3308" t="b">
        <v>0</v>
      </c>
      <c r="H3308" t="b">
        <v>1</v>
      </c>
      <c r="I3308" s="2">
        <f t="shared" si="103"/>
        <v>58.395061728395049</v>
      </c>
      <c r="J3308">
        <f t="shared" si="102"/>
        <v>3.4564020000000001E-2</v>
      </c>
    </row>
    <row r="3309" spans="1:10" hidden="1" x14ac:dyDescent="0.25">
      <c r="A3309">
        <v>5119879</v>
      </c>
      <c r="B3309">
        <v>7.6979999999999998E-5</v>
      </c>
      <c r="C3309">
        <v>112</v>
      </c>
      <c r="D3309">
        <v>7124998</v>
      </c>
      <c r="E3309">
        <v>7124998</v>
      </c>
      <c r="F3309" s="1">
        <v>44240.854421296295</v>
      </c>
      <c r="G3309" t="b">
        <v>0</v>
      </c>
      <c r="H3309" t="b">
        <v>1</v>
      </c>
      <c r="I3309" s="2">
        <f t="shared" si="103"/>
        <v>58.395061728395049</v>
      </c>
      <c r="J3309">
        <f t="shared" si="102"/>
        <v>8.6217599999999991E-3</v>
      </c>
    </row>
    <row r="3310" spans="1:10" hidden="1" x14ac:dyDescent="0.25">
      <c r="A3310">
        <v>5119880</v>
      </c>
      <c r="B3310">
        <v>7.6979999999999998E-5</v>
      </c>
      <c r="C3310">
        <v>4</v>
      </c>
      <c r="D3310">
        <v>7124999</v>
      </c>
      <c r="E3310">
        <v>7124999</v>
      </c>
      <c r="F3310" s="1">
        <v>44240.854421296295</v>
      </c>
      <c r="G3310" t="b">
        <v>0</v>
      </c>
      <c r="H3310" t="b">
        <v>1</v>
      </c>
      <c r="I3310" s="2">
        <f t="shared" si="103"/>
        <v>58.395061728395049</v>
      </c>
      <c r="J3310">
        <f t="shared" si="102"/>
        <v>3.0791999999999999E-4</v>
      </c>
    </row>
    <row r="3311" spans="1:10" hidden="1" x14ac:dyDescent="0.25">
      <c r="A3311">
        <v>5119881</v>
      </c>
      <c r="B3311">
        <v>7.6979999999999998E-5</v>
      </c>
      <c r="C3311">
        <v>15</v>
      </c>
      <c r="D3311">
        <v>7125000</v>
      </c>
      <c r="E3311">
        <v>7125000</v>
      </c>
      <c r="F3311" s="1">
        <v>44240.854421296295</v>
      </c>
      <c r="G3311" t="b">
        <v>0</v>
      </c>
      <c r="H3311" t="b">
        <v>1</v>
      </c>
      <c r="I3311" s="2">
        <f t="shared" si="103"/>
        <v>58.395061728395049</v>
      </c>
      <c r="J3311">
        <f t="shared" si="102"/>
        <v>1.1547E-3</v>
      </c>
    </row>
    <row r="3312" spans="1:10" hidden="1" x14ac:dyDescent="0.25">
      <c r="A3312">
        <v>5119882</v>
      </c>
      <c r="B3312">
        <v>7.6979999999999998E-5</v>
      </c>
      <c r="C3312">
        <v>3</v>
      </c>
      <c r="D3312">
        <v>7125001</v>
      </c>
      <c r="E3312">
        <v>7125001</v>
      </c>
      <c r="F3312" s="1">
        <v>44240.854421296295</v>
      </c>
      <c r="G3312" t="b">
        <v>0</v>
      </c>
      <c r="H3312" t="b">
        <v>1</v>
      </c>
      <c r="I3312" s="2">
        <f t="shared" si="103"/>
        <v>58.395061728395049</v>
      </c>
      <c r="J3312">
        <f t="shared" si="102"/>
        <v>2.3094000000000001E-4</v>
      </c>
    </row>
    <row r="3313" spans="1:10" hidden="1" x14ac:dyDescent="0.25">
      <c r="A3313">
        <v>5119883</v>
      </c>
      <c r="B3313">
        <v>7.9989999999999998E-5</v>
      </c>
      <c r="C3313">
        <v>16</v>
      </c>
      <c r="D3313">
        <v>7125002</v>
      </c>
      <c r="E3313">
        <v>7125002</v>
      </c>
      <c r="F3313" s="1">
        <v>44240.854421296295</v>
      </c>
      <c r="G3313" t="b">
        <v>0</v>
      </c>
      <c r="H3313" t="b">
        <v>1</v>
      </c>
      <c r="I3313" s="2">
        <f t="shared" si="103"/>
        <v>64.588477366255134</v>
      </c>
      <c r="J3313">
        <f t="shared" si="102"/>
        <v>1.27984E-3</v>
      </c>
    </row>
    <row r="3314" spans="1:10" hidden="1" x14ac:dyDescent="0.25">
      <c r="A3314">
        <v>5119884</v>
      </c>
      <c r="B3314">
        <v>7.6970000000000003E-5</v>
      </c>
      <c r="C3314">
        <v>39</v>
      </c>
      <c r="D3314">
        <v>7125003</v>
      </c>
      <c r="E3314">
        <v>7125003</v>
      </c>
      <c r="F3314" s="1">
        <v>44240.854421296295</v>
      </c>
      <c r="G3314" t="b">
        <v>0</v>
      </c>
      <c r="H3314" t="b">
        <v>1</v>
      </c>
      <c r="I3314" s="2">
        <f t="shared" si="103"/>
        <v>58.374485596707814</v>
      </c>
      <c r="J3314">
        <f t="shared" si="102"/>
        <v>3.00183E-3</v>
      </c>
    </row>
    <row r="3315" spans="1:10" hidden="1" x14ac:dyDescent="0.25">
      <c r="A3315">
        <v>5119885</v>
      </c>
      <c r="B3315">
        <v>7.6970000000000003E-5</v>
      </c>
      <c r="C3315">
        <v>7</v>
      </c>
      <c r="D3315">
        <v>7125004</v>
      </c>
      <c r="E3315">
        <v>7125004</v>
      </c>
      <c r="F3315" s="1">
        <v>44240.854421296295</v>
      </c>
      <c r="G3315" t="b">
        <v>0</v>
      </c>
      <c r="H3315" t="b">
        <v>1</v>
      </c>
      <c r="I3315" s="2">
        <f t="shared" si="103"/>
        <v>58.374485596707814</v>
      </c>
      <c r="J3315">
        <f t="shared" si="102"/>
        <v>5.3879000000000004E-4</v>
      </c>
    </row>
    <row r="3316" spans="1:10" hidden="1" x14ac:dyDescent="0.25">
      <c r="A3316">
        <v>5119886</v>
      </c>
      <c r="B3316">
        <v>7.9989999999999998E-5</v>
      </c>
      <c r="C3316">
        <v>55</v>
      </c>
      <c r="D3316">
        <v>7125005</v>
      </c>
      <c r="E3316">
        <v>7125005</v>
      </c>
      <c r="F3316" s="1">
        <v>44240.854421296295</v>
      </c>
      <c r="G3316" t="b">
        <v>0</v>
      </c>
      <c r="H3316" t="b">
        <v>1</v>
      </c>
      <c r="I3316" s="2">
        <f t="shared" si="103"/>
        <v>64.588477366255134</v>
      </c>
      <c r="J3316">
        <f t="shared" si="102"/>
        <v>4.3994500000000001E-3</v>
      </c>
    </row>
    <row r="3317" spans="1:10" hidden="1" x14ac:dyDescent="0.25">
      <c r="A3317">
        <v>5119887</v>
      </c>
      <c r="B3317">
        <v>7.6509999999999998E-5</v>
      </c>
      <c r="C3317">
        <v>11</v>
      </c>
      <c r="D3317">
        <v>7125006</v>
      </c>
      <c r="E3317">
        <v>7125006</v>
      </c>
      <c r="F3317" s="1">
        <v>44240.854421296295</v>
      </c>
      <c r="G3317" t="b">
        <v>1</v>
      </c>
      <c r="H3317" t="b">
        <v>1</v>
      </c>
      <c r="I3317" s="2">
        <f t="shared" si="103"/>
        <v>57.42798353909464</v>
      </c>
      <c r="J3317">
        <f t="shared" si="102"/>
        <v>8.4161000000000001E-4</v>
      </c>
    </row>
    <row r="3318" spans="1:10" hidden="1" x14ac:dyDescent="0.25">
      <c r="A3318">
        <v>5119888</v>
      </c>
      <c r="B3318">
        <v>7.9989999999999998E-5</v>
      </c>
      <c r="C3318">
        <v>4</v>
      </c>
      <c r="D3318">
        <v>7125007</v>
      </c>
      <c r="E3318">
        <v>7125007</v>
      </c>
      <c r="F3318" s="1">
        <v>44240.854421296295</v>
      </c>
      <c r="G3318" t="b">
        <v>0</v>
      </c>
      <c r="H3318" t="b">
        <v>1</v>
      </c>
      <c r="I3318" s="2">
        <f t="shared" si="103"/>
        <v>64.588477366255134</v>
      </c>
      <c r="J3318">
        <f t="shared" si="102"/>
        <v>3.1995999999999999E-4</v>
      </c>
    </row>
    <row r="3319" spans="1:10" hidden="1" x14ac:dyDescent="0.25">
      <c r="A3319">
        <v>5119889</v>
      </c>
      <c r="B3319">
        <v>7.9989999999999998E-5</v>
      </c>
      <c r="C3319">
        <v>14</v>
      </c>
      <c r="D3319">
        <v>7125008</v>
      </c>
      <c r="E3319">
        <v>7125008</v>
      </c>
      <c r="F3319" s="1">
        <v>44240.854421296295</v>
      </c>
      <c r="G3319" t="b">
        <v>0</v>
      </c>
      <c r="H3319" t="b">
        <v>1</v>
      </c>
      <c r="I3319" s="2">
        <f t="shared" si="103"/>
        <v>64.588477366255134</v>
      </c>
      <c r="J3319">
        <f t="shared" si="102"/>
        <v>1.1198599999999999E-3</v>
      </c>
    </row>
    <row r="3320" spans="1:10" hidden="1" x14ac:dyDescent="0.25">
      <c r="A3320">
        <v>5119890</v>
      </c>
      <c r="B3320">
        <v>7.9980000000000003E-5</v>
      </c>
      <c r="C3320">
        <v>11</v>
      </c>
      <c r="D3320">
        <v>7125009</v>
      </c>
      <c r="E3320">
        <v>7125009</v>
      </c>
      <c r="F3320" s="1">
        <v>44240.854421296295</v>
      </c>
      <c r="G3320" t="b">
        <v>0</v>
      </c>
      <c r="H3320" t="b">
        <v>1</v>
      </c>
      <c r="I3320" s="2">
        <f t="shared" si="103"/>
        <v>64.567901234567898</v>
      </c>
      <c r="J3320">
        <f t="shared" si="102"/>
        <v>8.7978000000000004E-4</v>
      </c>
    </row>
    <row r="3321" spans="1:10" hidden="1" x14ac:dyDescent="0.25">
      <c r="A3321">
        <v>5119891</v>
      </c>
      <c r="B3321">
        <v>7.9989999999999998E-5</v>
      </c>
      <c r="C3321">
        <v>38</v>
      </c>
      <c r="D3321">
        <v>7125010</v>
      </c>
      <c r="E3321">
        <v>7125010</v>
      </c>
      <c r="F3321" s="1">
        <v>44240.854421296295</v>
      </c>
      <c r="G3321" t="b">
        <v>0</v>
      </c>
      <c r="H3321" t="b">
        <v>1</v>
      </c>
      <c r="I3321" s="2">
        <f t="shared" si="103"/>
        <v>64.588477366255134</v>
      </c>
      <c r="J3321">
        <f t="shared" si="102"/>
        <v>3.0396199999999998E-3</v>
      </c>
    </row>
    <row r="3322" spans="1:10" hidden="1" x14ac:dyDescent="0.25">
      <c r="A3322">
        <v>5119892</v>
      </c>
      <c r="B3322">
        <v>8.0000000000000007E-5</v>
      </c>
      <c r="C3322">
        <v>90</v>
      </c>
      <c r="D3322">
        <v>7125011</v>
      </c>
      <c r="E3322">
        <v>7125013</v>
      </c>
      <c r="F3322" s="1">
        <v>44240.854421296295</v>
      </c>
      <c r="G3322" t="b">
        <v>0</v>
      </c>
      <c r="H3322" t="b">
        <v>1</v>
      </c>
      <c r="I3322" s="2">
        <f t="shared" si="103"/>
        <v>64.609053497942398</v>
      </c>
      <c r="J3322">
        <f t="shared" si="102"/>
        <v>7.2000000000000007E-3</v>
      </c>
    </row>
    <row r="3323" spans="1:10" hidden="1" x14ac:dyDescent="0.25">
      <c r="A3323">
        <v>5119893</v>
      </c>
      <c r="B3323">
        <v>8.0000000000000007E-5</v>
      </c>
      <c r="C3323">
        <v>93</v>
      </c>
      <c r="D3323">
        <v>7125014</v>
      </c>
      <c r="E3323">
        <v>7125017</v>
      </c>
      <c r="F3323" s="1">
        <v>44240.854421296295</v>
      </c>
      <c r="G3323" t="b">
        <v>0</v>
      </c>
      <c r="H3323" t="b">
        <v>1</v>
      </c>
      <c r="I3323" s="2">
        <f t="shared" si="103"/>
        <v>64.609053497942398</v>
      </c>
      <c r="J3323">
        <f t="shared" si="102"/>
        <v>7.4400000000000004E-3</v>
      </c>
    </row>
    <row r="3324" spans="1:10" hidden="1" x14ac:dyDescent="0.25">
      <c r="A3324">
        <v>5119894</v>
      </c>
      <c r="B3324">
        <v>7.6749999999999995E-5</v>
      </c>
      <c r="C3324">
        <v>3</v>
      </c>
      <c r="D3324">
        <v>7125018</v>
      </c>
      <c r="E3324">
        <v>7125018</v>
      </c>
      <c r="F3324" s="1">
        <v>44240.854421296295</v>
      </c>
      <c r="G3324" t="b">
        <v>0</v>
      </c>
      <c r="H3324" t="b">
        <v>1</v>
      </c>
      <c r="I3324" s="2">
        <f t="shared" si="103"/>
        <v>57.921810699588463</v>
      </c>
      <c r="J3324">
        <f t="shared" si="102"/>
        <v>2.3024999999999999E-4</v>
      </c>
    </row>
    <row r="3325" spans="1:10" hidden="1" x14ac:dyDescent="0.25">
      <c r="A3325">
        <v>5119895</v>
      </c>
      <c r="B3325">
        <v>8.0000000000000007E-5</v>
      </c>
      <c r="C3325">
        <v>11</v>
      </c>
      <c r="D3325">
        <v>7125019</v>
      </c>
      <c r="E3325">
        <v>7125019</v>
      </c>
      <c r="F3325" s="1">
        <v>44240.854421296295</v>
      </c>
      <c r="G3325" t="b">
        <v>0</v>
      </c>
      <c r="H3325" t="b">
        <v>1</v>
      </c>
      <c r="I3325" s="2">
        <f t="shared" si="103"/>
        <v>64.609053497942398</v>
      </c>
      <c r="J3325">
        <f t="shared" si="102"/>
        <v>8.8000000000000003E-4</v>
      </c>
    </row>
    <row r="3326" spans="1:10" hidden="1" x14ac:dyDescent="0.25">
      <c r="A3326">
        <v>5119896</v>
      </c>
      <c r="B3326">
        <v>8.0000000000000007E-5</v>
      </c>
      <c r="C3326">
        <v>78</v>
      </c>
      <c r="D3326">
        <v>7125020</v>
      </c>
      <c r="E3326">
        <v>7125020</v>
      </c>
      <c r="F3326" s="1">
        <v>44240.854421296295</v>
      </c>
      <c r="G3326" t="b">
        <v>0</v>
      </c>
      <c r="H3326" t="b">
        <v>1</v>
      </c>
      <c r="I3326" s="2">
        <f t="shared" si="103"/>
        <v>64.609053497942398</v>
      </c>
      <c r="J3326">
        <f t="shared" si="102"/>
        <v>6.2400000000000008E-3</v>
      </c>
    </row>
    <row r="3327" spans="1:10" hidden="1" x14ac:dyDescent="0.25">
      <c r="A3327">
        <v>5119897</v>
      </c>
      <c r="B3327">
        <v>7.6509999999999998E-5</v>
      </c>
      <c r="C3327">
        <v>39</v>
      </c>
      <c r="D3327">
        <v>7125021</v>
      </c>
      <c r="E3327">
        <v>7125021</v>
      </c>
      <c r="F3327" s="1">
        <v>44240.854421296295</v>
      </c>
      <c r="G3327" t="b">
        <v>1</v>
      </c>
      <c r="H3327" t="b">
        <v>1</v>
      </c>
      <c r="I3327" s="2">
        <f t="shared" si="103"/>
        <v>57.42798353909464</v>
      </c>
      <c r="J3327">
        <f t="shared" si="102"/>
        <v>2.9838899999999999E-3</v>
      </c>
    </row>
    <row r="3328" spans="1:10" hidden="1" x14ac:dyDescent="0.25">
      <c r="A3328">
        <v>5119898</v>
      </c>
      <c r="B3328">
        <v>7.6500000000000003E-5</v>
      </c>
      <c r="C3328">
        <v>122</v>
      </c>
      <c r="D3328">
        <v>7125022</v>
      </c>
      <c r="E3328">
        <v>7125024</v>
      </c>
      <c r="F3328" s="1">
        <v>44240.854421296295</v>
      </c>
      <c r="G3328" t="b">
        <v>1</v>
      </c>
      <c r="H3328" t="b">
        <v>1</v>
      </c>
      <c r="I3328" s="2">
        <f t="shared" si="103"/>
        <v>57.407407407407405</v>
      </c>
      <c r="J3328">
        <f t="shared" si="102"/>
        <v>9.333000000000001E-3</v>
      </c>
    </row>
    <row r="3329" spans="1:10" hidden="1" x14ac:dyDescent="0.25">
      <c r="A3329">
        <v>5119899</v>
      </c>
      <c r="B3329">
        <v>8.0000000000000007E-5</v>
      </c>
      <c r="C3329">
        <v>30</v>
      </c>
      <c r="D3329">
        <v>7125025</v>
      </c>
      <c r="E3329">
        <v>7125025</v>
      </c>
      <c r="F3329" s="1">
        <v>44240.854421296295</v>
      </c>
      <c r="G3329" t="b">
        <v>0</v>
      </c>
      <c r="H3329" t="b">
        <v>1</v>
      </c>
      <c r="I3329" s="2">
        <f t="shared" si="103"/>
        <v>64.609053497942398</v>
      </c>
      <c r="J3329">
        <f t="shared" si="102"/>
        <v>2.4000000000000002E-3</v>
      </c>
    </row>
    <row r="3330" spans="1:10" hidden="1" x14ac:dyDescent="0.25">
      <c r="A3330">
        <v>5119900</v>
      </c>
      <c r="B3330">
        <v>7.9989999999999998E-5</v>
      </c>
      <c r="C3330">
        <v>39</v>
      </c>
      <c r="D3330">
        <v>7125026</v>
      </c>
      <c r="E3330">
        <v>7125026</v>
      </c>
      <c r="F3330" s="1">
        <v>44240.854421296295</v>
      </c>
      <c r="G3330" t="b">
        <v>0</v>
      </c>
      <c r="H3330" t="b">
        <v>1</v>
      </c>
      <c r="I3330" s="2">
        <f t="shared" si="103"/>
        <v>64.588477366255134</v>
      </c>
      <c r="J3330">
        <f t="shared" si="102"/>
        <v>3.1196100000000001E-3</v>
      </c>
    </row>
    <row r="3331" spans="1:10" hidden="1" x14ac:dyDescent="0.25">
      <c r="A3331">
        <v>5119901</v>
      </c>
      <c r="B3331">
        <v>8.0000000000000007E-5</v>
      </c>
      <c r="C3331">
        <v>96</v>
      </c>
      <c r="D3331">
        <v>7125027</v>
      </c>
      <c r="E3331">
        <v>7125027</v>
      </c>
      <c r="F3331" s="1">
        <v>44240.854421296295</v>
      </c>
      <c r="G3331" t="b">
        <v>0</v>
      </c>
      <c r="H3331" t="b">
        <v>1</v>
      </c>
      <c r="I3331" s="2">
        <f t="shared" si="103"/>
        <v>64.609053497942398</v>
      </c>
      <c r="J3331">
        <f t="shared" ref="J3331:J3394" si="104">B3331*C3331</f>
        <v>7.6800000000000011E-3</v>
      </c>
    </row>
    <row r="3332" spans="1:10" hidden="1" x14ac:dyDescent="0.25">
      <c r="A3332">
        <v>5119902</v>
      </c>
      <c r="B3332">
        <v>8.0000000000000007E-5</v>
      </c>
      <c r="C3332">
        <v>31</v>
      </c>
      <c r="D3332">
        <v>7125028</v>
      </c>
      <c r="E3332">
        <v>7125028</v>
      </c>
      <c r="F3332" s="1">
        <v>44240.854421296295</v>
      </c>
      <c r="G3332" t="b">
        <v>0</v>
      </c>
      <c r="H3332" t="b">
        <v>1</v>
      </c>
      <c r="I3332" s="2">
        <f t="shared" ref="I3332:I3395" si="105">(B3332-B$2)/B$2*100</f>
        <v>64.609053497942398</v>
      </c>
      <c r="J3332">
        <f t="shared" si="104"/>
        <v>2.48E-3</v>
      </c>
    </row>
    <row r="3333" spans="1:10" hidden="1" x14ac:dyDescent="0.25">
      <c r="A3333">
        <v>5119903</v>
      </c>
      <c r="B3333">
        <v>8.0000000000000007E-5</v>
      </c>
      <c r="C3333">
        <v>350</v>
      </c>
      <c r="D3333">
        <v>7125029</v>
      </c>
      <c r="E3333">
        <v>7125029</v>
      </c>
      <c r="F3333" s="1">
        <v>44240.854421296295</v>
      </c>
      <c r="G3333" t="b">
        <v>0</v>
      </c>
      <c r="H3333" t="b">
        <v>1</v>
      </c>
      <c r="I3333" s="2">
        <f t="shared" si="105"/>
        <v>64.609053497942398</v>
      </c>
      <c r="J3333">
        <f t="shared" si="104"/>
        <v>2.8000000000000001E-2</v>
      </c>
    </row>
    <row r="3334" spans="1:10" hidden="1" x14ac:dyDescent="0.25">
      <c r="A3334">
        <v>5119904</v>
      </c>
      <c r="B3334">
        <v>8.0000000000000007E-5</v>
      </c>
      <c r="C3334">
        <v>336</v>
      </c>
      <c r="D3334">
        <v>7125030</v>
      </c>
      <c r="E3334">
        <v>7125030</v>
      </c>
      <c r="F3334" s="1">
        <v>44240.854421296295</v>
      </c>
      <c r="G3334" t="b">
        <v>0</v>
      </c>
      <c r="H3334" t="b">
        <v>1</v>
      </c>
      <c r="I3334" s="2">
        <f t="shared" si="105"/>
        <v>64.609053497942398</v>
      </c>
      <c r="J3334">
        <f t="shared" si="104"/>
        <v>2.6880000000000001E-2</v>
      </c>
    </row>
    <row r="3335" spans="1:10" hidden="1" x14ac:dyDescent="0.25">
      <c r="A3335">
        <v>5119905</v>
      </c>
      <c r="B3335">
        <v>8.0000000000000007E-5</v>
      </c>
      <c r="C3335">
        <v>250</v>
      </c>
      <c r="D3335">
        <v>7125031</v>
      </c>
      <c r="E3335">
        <v>7125031</v>
      </c>
      <c r="F3335" s="1">
        <v>44240.854421296295</v>
      </c>
      <c r="G3335" t="b">
        <v>0</v>
      </c>
      <c r="H3335" t="b">
        <v>1</v>
      </c>
      <c r="I3335" s="2">
        <f t="shared" si="105"/>
        <v>64.609053497942398</v>
      </c>
      <c r="J3335">
        <f t="shared" si="104"/>
        <v>0.02</v>
      </c>
    </row>
    <row r="3336" spans="1:10" hidden="1" x14ac:dyDescent="0.25">
      <c r="A3336">
        <v>5119906</v>
      </c>
      <c r="B3336">
        <v>8.0000000000000007E-5</v>
      </c>
      <c r="C3336">
        <v>29</v>
      </c>
      <c r="D3336">
        <v>7125032</v>
      </c>
      <c r="E3336">
        <v>7125032</v>
      </c>
      <c r="F3336" s="1">
        <v>44240.854421296295</v>
      </c>
      <c r="G3336" t="b">
        <v>0</v>
      </c>
      <c r="H3336" t="b">
        <v>1</v>
      </c>
      <c r="I3336" s="2">
        <f t="shared" si="105"/>
        <v>64.609053497942398</v>
      </c>
      <c r="J3336">
        <f t="shared" si="104"/>
        <v>2.32E-3</v>
      </c>
    </row>
    <row r="3337" spans="1:10" hidden="1" x14ac:dyDescent="0.25">
      <c r="A3337">
        <v>5119907</v>
      </c>
      <c r="B3337">
        <v>8.0000000000000007E-5</v>
      </c>
      <c r="C3337">
        <v>113</v>
      </c>
      <c r="D3337">
        <v>7125033</v>
      </c>
      <c r="E3337">
        <v>7125033</v>
      </c>
      <c r="F3337" s="1">
        <v>44240.854421296295</v>
      </c>
      <c r="G3337" t="b">
        <v>0</v>
      </c>
      <c r="H3337" t="b">
        <v>1</v>
      </c>
      <c r="I3337" s="2">
        <f t="shared" si="105"/>
        <v>64.609053497942398</v>
      </c>
      <c r="J3337">
        <f t="shared" si="104"/>
        <v>9.0400000000000012E-3</v>
      </c>
    </row>
    <row r="3338" spans="1:10" hidden="1" x14ac:dyDescent="0.25">
      <c r="A3338">
        <v>5119908</v>
      </c>
      <c r="B3338">
        <v>8.0000000000000007E-5</v>
      </c>
      <c r="C3338">
        <v>9</v>
      </c>
      <c r="D3338">
        <v>7125034</v>
      </c>
      <c r="E3338">
        <v>7125034</v>
      </c>
      <c r="F3338" s="1">
        <v>44240.854421296295</v>
      </c>
      <c r="G3338" t="b">
        <v>0</v>
      </c>
      <c r="H3338" t="b">
        <v>1</v>
      </c>
      <c r="I3338" s="2">
        <f t="shared" si="105"/>
        <v>64.609053497942398</v>
      </c>
      <c r="J3338">
        <f t="shared" si="104"/>
        <v>7.2000000000000005E-4</v>
      </c>
    </row>
    <row r="3339" spans="1:10" hidden="1" x14ac:dyDescent="0.25">
      <c r="A3339">
        <v>5119909</v>
      </c>
      <c r="B3339">
        <v>8.0000000000000007E-5</v>
      </c>
      <c r="C3339">
        <v>12</v>
      </c>
      <c r="D3339">
        <v>7125035</v>
      </c>
      <c r="E3339">
        <v>7125035</v>
      </c>
      <c r="F3339" s="1">
        <v>44240.854421296295</v>
      </c>
      <c r="G3339" t="b">
        <v>0</v>
      </c>
      <c r="H3339" t="b">
        <v>1</v>
      </c>
      <c r="I3339" s="2">
        <f t="shared" si="105"/>
        <v>64.609053497942398</v>
      </c>
      <c r="J3339">
        <f t="shared" si="104"/>
        <v>9.6000000000000013E-4</v>
      </c>
    </row>
    <row r="3340" spans="1:10" hidden="1" x14ac:dyDescent="0.25">
      <c r="A3340">
        <v>5119910</v>
      </c>
      <c r="B3340">
        <v>8.0000000000000007E-5</v>
      </c>
      <c r="C3340">
        <v>36</v>
      </c>
      <c r="D3340">
        <v>7125036</v>
      </c>
      <c r="E3340">
        <v>7125036</v>
      </c>
      <c r="F3340" s="1">
        <v>44240.854421296295</v>
      </c>
      <c r="G3340" t="b">
        <v>0</v>
      </c>
      <c r="H3340" t="b">
        <v>1</v>
      </c>
      <c r="I3340" s="2">
        <f t="shared" si="105"/>
        <v>64.609053497942398</v>
      </c>
      <c r="J3340">
        <f t="shared" si="104"/>
        <v>2.8800000000000002E-3</v>
      </c>
    </row>
    <row r="3341" spans="1:10" hidden="1" x14ac:dyDescent="0.25">
      <c r="A3341">
        <v>5119911</v>
      </c>
      <c r="B3341">
        <v>8.0000000000000007E-5</v>
      </c>
      <c r="C3341">
        <v>15</v>
      </c>
      <c r="D3341">
        <v>7125037</v>
      </c>
      <c r="E3341">
        <v>7125037</v>
      </c>
      <c r="F3341" s="1">
        <v>44240.854421296295</v>
      </c>
      <c r="G3341" t="b">
        <v>0</v>
      </c>
      <c r="H3341" t="b">
        <v>1</v>
      </c>
      <c r="I3341" s="2">
        <f t="shared" si="105"/>
        <v>64.609053497942398</v>
      </c>
      <c r="J3341">
        <f t="shared" si="104"/>
        <v>1.2000000000000001E-3</v>
      </c>
    </row>
    <row r="3342" spans="1:10" hidden="1" x14ac:dyDescent="0.25">
      <c r="A3342">
        <v>5119912</v>
      </c>
      <c r="B3342">
        <v>8.0000000000000007E-5</v>
      </c>
      <c r="C3342">
        <v>21</v>
      </c>
      <c r="D3342">
        <v>7125038</v>
      </c>
      <c r="E3342">
        <v>7125038</v>
      </c>
      <c r="F3342" s="1">
        <v>44240.854421296295</v>
      </c>
      <c r="G3342" t="b">
        <v>0</v>
      </c>
      <c r="H3342" t="b">
        <v>1</v>
      </c>
      <c r="I3342" s="2">
        <f t="shared" si="105"/>
        <v>64.609053497942398</v>
      </c>
      <c r="J3342">
        <f t="shared" si="104"/>
        <v>1.6800000000000001E-3</v>
      </c>
    </row>
    <row r="3343" spans="1:10" hidden="1" x14ac:dyDescent="0.25">
      <c r="A3343">
        <v>5119913</v>
      </c>
      <c r="B3343">
        <v>8.0000000000000007E-5</v>
      </c>
      <c r="C3343">
        <v>15</v>
      </c>
      <c r="D3343">
        <v>7125039</v>
      </c>
      <c r="E3343">
        <v>7125039</v>
      </c>
      <c r="F3343" s="1">
        <v>44240.854421296295</v>
      </c>
      <c r="G3343" t="b">
        <v>0</v>
      </c>
      <c r="H3343" t="b">
        <v>1</v>
      </c>
      <c r="I3343" s="2">
        <f t="shared" si="105"/>
        <v>64.609053497942398</v>
      </c>
      <c r="J3343">
        <f t="shared" si="104"/>
        <v>1.2000000000000001E-3</v>
      </c>
    </row>
    <row r="3344" spans="1:10" hidden="1" x14ac:dyDescent="0.25">
      <c r="A3344">
        <v>5119914</v>
      </c>
      <c r="B3344">
        <v>8.0000000000000007E-5</v>
      </c>
      <c r="C3344">
        <v>172</v>
      </c>
      <c r="D3344">
        <v>7125040</v>
      </c>
      <c r="E3344">
        <v>7125040</v>
      </c>
      <c r="F3344" s="1">
        <v>44240.854421296295</v>
      </c>
      <c r="G3344" t="b">
        <v>0</v>
      </c>
      <c r="H3344" t="b">
        <v>1</v>
      </c>
      <c r="I3344" s="2">
        <f t="shared" si="105"/>
        <v>64.609053497942398</v>
      </c>
      <c r="J3344">
        <f t="shared" si="104"/>
        <v>1.3760000000000001E-2</v>
      </c>
    </row>
    <row r="3345" spans="1:10" hidden="1" x14ac:dyDescent="0.25">
      <c r="A3345">
        <v>5119915</v>
      </c>
      <c r="B3345">
        <v>8.0000000000000007E-5</v>
      </c>
      <c r="C3345">
        <v>26</v>
      </c>
      <c r="D3345">
        <v>7125041</v>
      </c>
      <c r="E3345">
        <v>7125041</v>
      </c>
      <c r="F3345" s="1">
        <v>44240.854421296295</v>
      </c>
      <c r="G3345" t="b">
        <v>0</v>
      </c>
      <c r="H3345" t="b">
        <v>1</v>
      </c>
      <c r="I3345" s="2">
        <f t="shared" si="105"/>
        <v>64.609053497942398</v>
      </c>
      <c r="J3345">
        <f t="shared" si="104"/>
        <v>2.0800000000000003E-3</v>
      </c>
    </row>
    <row r="3346" spans="1:10" hidden="1" x14ac:dyDescent="0.25">
      <c r="A3346">
        <v>5119916</v>
      </c>
      <c r="B3346">
        <v>8.0000000000000007E-5</v>
      </c>
      <c r="C3346">
        <v>25</v>
      </c>
      <c r="D3346">
        <v>7125042</v>
      </c>
      <c r="E3346">
        <v>7125042</v>
      </c>
      <c r="F3346" s="1">
        <v>44240.854421296295</v>
      </c>
      <c r="G3346" t="b">
        <v>0</v>
      </c>
      <c r="H3346" t="b">
        <v>1</v>
      </c>
      <c r="I3346" s="2">
        <f t="shared" si="105"/>
        <v>64.609053497942398</v>
      </c>
      <c r="J3346">
        <f t="shared" si="104"/>
        <v>2E-3</v>
      </c>
    </row>
    <row r="3347" spans="1:10" hidden="1" x14ac:dyDescent="0.25">
      <c r="A3347">
        <v>5119917</v>
      </c>
      <c r="B3347">
        <v>8.0000000000000007E-5</v>
      </c>
      <c r="C3347">
        <v>619</v>
      </c>
      <c r="D3347">
        <v>7125043</v>
      </c>
      <c r="E3347">
        <v>7125043</v>
      </c>
      <c r="F3347" s="1">
        <v>44240.854421296295</v>
      </c>
      <c r="G3347" t="b">
        <v>0</v>
      </c>
      <c r="H3347" t="b">
        <v>1</v>
      </c>
      <c r="I3347" s="2">
        <f t="shared" si="105"/>
        <v>64.609053497942398</v>
      </c>
      <c r="J3347">
        <f t="shared" si="104"/>
        <v>4.9520000000000002E-2</v>
      </c>
    </row>
    <row r="3348" spans="1:10" hidden="1" x14ac:dyDescent="0.25">
      <c r="A3348">
        <v>5119918</v>
      </c>
      <c r="B3348">
        <v>8.0000000000000007E-5</v>
      </c>
      <c r="C3348">
        <v>13</v>
      </c>
      <c r="D3348">
        <v>7125044</v>
      </c>
      <c r="E3348">
        <v>7125044</v>
      </c>
      <c r="F3348" s="1">
        <v>44240.854421296295</v>
      </c>
      <c r="G3348" t="b">
        <v>0</v>
      </c>
      <c r="H3348" t="b">
        <v>1</v>
      </c>
      <c r="I3348" s="2">
        <f t="shared" si="105"/>
        <v>64.609053497942398</v>
      </c>
      <c r="J3348">
        <f t="shared" si="104"/>
        <v>1.0400000000000001E-3</v>
      </c>
    </row>
    <row r="3349" spans="1:10" hidden="1" x14ac:dyDescent="0.25">
      <c r="A3349">
        <v>5119919</v>
      </c>
      <c r="B3349">
        <v>8.0000000000000007E-5</v>
      </c>
      <c r="C3349">
        <v>39</v>
      </c>
      <c r="D3349">
        <v>7125045</v>
      </c>
      <c r="E3349">
        <v>7125045</v>
      </c>
      <c r="F3349" s="1">
        <v>44240.854421296295</v>
      </c>
      <c r="G3349" t="b">
        <v>0</v>
      </c>
      <c r="H3349" t="b">
        <v>1</v>
      </c>
      <c r="I3349" s="2">
        <f t="shared" si="105"/>
        <v>64.609053497942398</v>
      </c>
      <c r="J3349">
        <f t="shared" si="104"/>
        <v>3.1200000000000004E-3</v>
      </c>
    </row>
    <row r="3350" spans="1:10" hidden="1" x14ac:dyDescent="0.25">
      <c r="A3350">
        <v>5119920</v>
      </c>
      <c r="B3350">
        <v>7.6509999999999998E-5</v>
      </c>
      <c r="C3350">
        <v>49</v>
      </c>
      <c r="D3350">
        <v>7125046</v>
      </c>
      <c r="E3350">
        <v>7125046</v>
      </c>
      <c r="F3350" s="1">
        <v>44240.854421296295</v>
      </c>
      <c r="G3350" t="b">
        <v>1</v>
      </c>
      <c r="H3350" t="b">
        <v>1</v>
      </c>
      <c r="I3350" s="2">
        <f t="shared" si="105"/>
        <v>57.42798353909464</v>
      </c>
      <c r="J3350">
        <f t="shared" si="104"/>
        <v>3.7489899999999998E-3</v>
      </c>
    </row>
    <row r="3351" spans="1:10" hidden="1" x14ac:dyDescent="0.25">
      <c r="A3351">
        <v>5119921</v>
      </c>
      <c r="B3351">
        <v>7.6500000000000003E-5</v>
      </c>
      <c r="C3351">
        <v>359</v>
      </c>
      <c r="D3351">
        <v>7125047</v>
      </c>
      <c r="E3351">
        <v>7125052</v>
      </c>
      <c r="F3351" s="1">
        <v>44240.854421296295</v>
      </c>
      <c r="G3351" t="b">
        <v>1</v>
      </c>
      <c r="H3351" t="b">
        <v>1</v>
      </c>
      <c r="I3351" s="2">
        <f t="shared" si="105"/>
        <v>57.407407407407405</v>
      </c>
      <c r="J3351">
        <f t="shared" si="104"/>
        <v>2.7463500000000002E-2</v>
      </c>
    </row>
    <row r="3352" spans="1:10" hidden="1" x14ac:dyDescent="0.25">
      <c r="A3352">
        <v>5119922</v>
      </c>
      <c r="B3352">
        <v>7.5389999999999995E-5</v>
      </c>
      <c r="C3352">
        <v>179</v>
      </c>
      <c r="D3352">
        <v>7125053</v>
      </c>
      <c r="E3352">
        <v>7125059</v>
      </c>
      <c r="F3352" s="1">
        <v>44240.854421296295</v>
      </c>
      <c r="G3352" t="b">
        <v>1</v>
      </c>
      <c r="H3352" t="b">
        <v>1</v>
      </c>
      <c r="I3352" s="2">
        <f t="shared" si="105"/>
        <v>55.123456790123434</v>
      </c>
      <c r="J3352">
        <f t="shared" si="104"/>
        <v>1.3494809999999999E-2</v>
      </c>
    </row>
    <row r="3353" spans="1:10" hidden="1" x14ac:dyDescent="0.25">
      <c r="A3353">
        <v>5119923</v>
      </c>
      <c r="B3353">
        <v>8.0000000000000007E-5</v>
      </c>
      <c r="C3353">
        <v>1</v>
      </c>
      <c r="D3353">
        <v>7125060</v>
      </c>
      <c r="E3353">
        <v>7125060</v>
      </c>
      <c r="F3353" s="1">
        <v>44240.854421296295</v>
      </c>
      <c r="G3353" t="b">
        <v>0</v>
      </c>
      <c r="H3353" t="b">
        <v>1</v>
      </c>
      <c r="I3353" s="2">
        <f t="shared" si="105"/>
        <v>64.609053497942398</v>
      </c>
      <c r="J3353">
        <f t="shared" si="104"/>
        <v>8.0000000000000007E-5</v>
      </c>
    </row>
    <row r="3354" spans="1:10" hidden="1" x14ac:dyDescent="0.25">
      <c r="A3354">
        <v>5119924</v>
      </c>
      <c r="B3354">
        <v>7.9380000000000002E-5</v>
      </c>
      <c r="C3354">
        <v>19</v>
      </c>
      <c r="D3354">
        <v>7125061</v>
      </c>
      <c r="E3354">
        <v>7125061</v>
      </c>
      <c r="F3354" s="1">
        <v>44240.854421296295</v>
      </c>
      <c r="G3354" t="b">
        <v>0</v>
      </c>
      <c r="H3354" t="b">
        <v>1</v>
      </c>
      <c r="I3354" s="2">
        <f t="shared" si="105"/>
        <v>63.333333333333329</v>
      </c>
      <c r="J3354">
        <f t="shared" si="104"/>
        <v>1.50822E-3</v>
      </c>
    </row>
    <row r="3355" spans="1:10" hidden="1" x14ac:dyDescent="0.25">
      <c r="A3355">
        <v>5119925</v>
      </c>
      <c r="B3355">
        <v>7.5400000000000003E-5</v>
      </c>
      <c r="C3355">
        <v>49</v>
      </c>
      <c r="D3355">
        <v>7125062</v>
      </c>
      <c r="E3355">
        <v>7125062</v>
      </c>
      <c r="F3355" s="1">
        <v>44240.854421296295</v>
      </c>
      <c r="G3355" t="b">
        <v>1</v>
      </c>
      <c r="H3355" t="b">
        <v>1</v>
      </c>
      <c r="I3355" s="2">
        <f t="shared" si="105"/>
        <v>55.144032921810705</v>
      </c>
      <c r="J3355">
        <f t="shared" si="104"/>
        <v>3.6946000000000001E-3</v>
      </c>
    </row>
    <row r="3356" spans="1:10" hidden="1" x14ac:dyDescent="0.25">
      <c r="A3356">
        <v>5119926</v>
      </c>
      <c r="B3356">
        <v>7.5389999999999995E-5</v>
      </c>
      <c r="C3356">
        <v>99</v>
      </c>
      <c r="D3356">
        <v>7125063</v>
      </c>
      <c r="E3356">
        <v>7125066</v>
      </c>
      <c r="F3356" s="1">
        <v>44240.854421296295</v>
      </c>
      <c r="G3356" t="b">
        <v>1</v>
      </c>
      <c r="H3356" t="b">
        <v>1</v>
      </c>
      <c r="I3356" s="2">
        <f t="shared" si="105"/>
        <v>55.123456790123434</v>
      </c>
      <c r="J3356">
        <f t="shared" si="104"/>
        <v>7.4636099999999999E-3</v>
      </c>
    </row>
    <row r="3357" spans="1:10" hidden="1" x14ac:dyDescent="0.25">
      <c r="A3357">
        <v>5119927</v>
      </c>
      <c r="B3357">
        <v>7.4999999999999993E-5</v>
      </c>
      <c r="C3357">
        <v>320</v>
      </c>
      <c r="D3357">
        <v>7125067</v>
      </c>
      <c r="E3357">
        <v>7125070</v>
      </c>
      <c r="F3357" s="1">
        <v>44240.854421296295</v>
      </c>
      <c r="G3357" t="b">
        <v>1</v>
      </c>
      <c r="H3357" t="b">
        <v>1</v>
      </c>
      <c r="I3357" s="2">
        <f t="shared" si="105"/>
        <v>54.320987654320959</v>
      </c>
      <c r="J3357">
        <f t="shared" si="104"/>
        <v>2.3999999999999997E-2</v>
      </c>
    </row>
    <row r="3358" spans="1:10" hidden="1" x14ac:dyDescent="0.25">
      <c r="A3358">
        <v>5119928</v>
      </c>
      <c r="B3358">
        <v>7.9380000000000002E-5</v>
      </c>
      <c r="C3358">
        <v>3</v>
      </c>
      <c r="D3358">
        <v>7125071</v>
      </c>
      <c r="E3358">
        <v>7125071</v>
      </c>
      <c r="F3358" s="1">
        <v>44240.854421296295</v>
      </c>
      <c r="G3358" t="b">
        <v>0</v>
      </c>
      <c r="H3358" t="b">
        <v>1</v>
      </c>
      <c r="I3358" s="2">
        <f t="shared" si="105"/>
        <v>63.333333333333329</v>
      </c>
      <c r="J3358">
        <f t="shared" si="104"/>
        <v>2.3814000000000002E-4</v>
      </c>
    </row>
    <row r="3359" spans="1:10" hidden="1" x14ac:dyDescent="0.25">
      <c r="A3359">
        <v>5119929</v>
      </c>
      <c r="B3359">
        <v>7.4999999999999993E-5</v>
      </c>
      <c r="C3359">
        <v>8</v>
      </c>
      <c r="D3359">
        <v>7125072</v>
      </c>
      <c r="E3359">
        <v>7125072</v>
      </c>
      <c r="F3359" s="1">
        <v>44240.854421296295</v>
      </c>
      <c r="G3359" t="b">
        <v>1</v>
      </c>
      <c r="H3359" t="b">
        <v>1</v>
      </c>
      <c r="I3359" s="2">
        <f t="shared" si="105"/>
        <v>54.320987654320959</v>
      </c>
      <c r="J3359">
        <f t="shared" si="104"/>
        <v>5.9999999999999995E-4</v>
      </c>
    </row>
    <row r="3360" spans="1:10" hidden="1" x14ac:dyDescent="0.25">
      <c r="A3360">
        <v>5119930</v>
      </c>
      <c r="B3360">
        <v>7.9380000000000002E-5</v>
      </c>
      <c r="C3360">
        <v>3</v>
      </c>
      <c r="D3360">
        <v>7125073</v>
      </c>
      <c r="E3360">
        <v>7125073</v>
      </c>
      <c r="F3360" s="1">
        <v>44240.854432870372</v>
      </c>
      <c r="G3360" t="b">
        <v>0</v>
      </c>
      <c r="H3360" t="b">
        <v>1</v>
      </c>
      <c r="I3360" s="2">
        <f t="shared" si="105"/>
        <v>63.333333333333329</v>
      </c>
      <c r="J3360">
        <f t="shared" si="104"/>
        <v>2.3814000000000002E-4</v>
      </c>
    </row>
    <row r="3361" spans="1:10" hidden="1" x14ac:dyDescent="0.25">
      <c r="A3361">
        <v>5119931</v>
      </c>
      <c r="B3361">
        <v>7.9369999999999994E-5</v>
      </c>
      <c r="C3361">
        <v>33</v>
      </c>
      <c r="D3361">
        <v>7125074</v>
      </c>
      <c r="E3361">
        <v>7125074</v>
      </c>
      <c r="F3361" s="1">
        <v>44240.854432870372</v>
      </c>
      <c r="G3361" t="b">
        <v>0</v>
      </c>
      <c r="H3361" t="b">
        <v>1</v>
      </c>
      <c r="I3361" s="2">
        <f t="shared" si="105"/>
        <v>63.312757201646072</v>
      </c>
      <c r="J3361">
        <f t="shared" si="104"/>
        <v>2.6192099999999999E-3</v>
      </c>
    </row>
    <row r="3362" spans="1:10" hidden="1" x14ac:dyDescent="0.25">
      <c r="A3362">
        <v>5119932</v>
      </c>
      <c r="B3362">
        <v>7.9369999999999994E-5</v>
      </c>
      <c r="C3362">
        <v>8</v>
      </c>
      <c r="D3362">
        <v>7125075</v>
      </c>
      <c r="E3362">
        <v>7125075</v>
      </c>
      <c r="F3362" s="1">
        <v>44240.854432870372</v>
      </c>
      <c r="G3362" t="b">
        <v>0</v>
      </c>
      <c r="H3362" t="b">
        <v>1</v>
      </c>
      <c r="I3362" s="2">
        <f t="shared" si="105"/>
        <v>63.312757201646072</v>
      </c>
      <c r="J3362">
        <f t="shared" si="104"/>
        <v>6.3495999999999995E-4</v>
      </c>
    </row>
    <row r="3363" spans="1:10" hidden="1" x14ac:dyDescent="0.25">
      <c r="A3363">
        <v>5119933</v>
      </c>
      <c r="B3363">
        <v>7.9369999999999994E-5</v>
      </c>
      <c r="C3363">
        <v>8</v>
      </c>
      <c r="D3363">
        <v>7125076</v>
      </c>
      <c r="E3363">
        <v>7125076</v>
      </c>
      <c r="F3363" s="1">
        <v>44240.854432870372</v>
      </c>
      <c r="G3363" t="b">
        <v>0</v>
      </c>
      <c r="H3363" t="b">
        <v>1</v>
      </c>
      <c r="I3363" s="2">
        <f t="shared" si="105"/>
        <v>63.312757201646072</v>
      </c>
      <c r="J3363">
        <f t="shared" si="104"/>
        <v>6.3495999999999995E-4</v>
      </c>
    </row>
    <row r="3364" spans="1:10" hidden="1" x14ac:dyDescent="0.25">
      <c r="A3364">
        <v>5119934</v>
      </c>
      <c r="B3364">
        <v>7.9380000000000002E-5</v>
      </c>
      <c r="C3364">
        <v>3</v>
      </c>
      <c r="D3364">
        <v>7125077</v>
      </c>
      <c r="E3364">
        <v>7125077</v>
      </c>
      <c r="F3364" s="1">
        <v>44240.854432870372</v>
      </c>
      <c r="G3364" t="b">
        <v>0</v>
      </c>
      <c r="H3364" t="b">
        <v>1</v>
      </c>
      <c r="I3364" s="2">
        <f t="shared" si="105"/>
        <v>63.333333333333329</v>
      </c>
      <c r="J3364">
        <f t="shared" si="104"/>
        <v>2.3814000000000002E-4</v>
      </c>
    </row>
    <row r="3365" spans="1:10" hidden="1" x14ac:dyDescent="0.25">
      <c r="A3365">
        <v>5119935</v>
      </c>
      <c r="B3365">
        <v>7.9380000000000002E-5</v>
      </c>
      <c r="C3365">
        <v>26</v>
      </c>
      <c r="D3365">
        <v>7125078</v>
      </c>
      <c r="E3365">
        <v>7125078</v>
      </c>
      <c r="F3365" s="1">
        <v>44240.854432870372</v>
      </c>
      <c r="G3365" t="b">
        <v>0</v>
      </c>
      <c r="H3365" t="b">
        <v>1</v>
      </c>
      <c r="I3365" s="2">
        <f t="shared" si="105"/>
        <v>63.333333333333329</v>
      </c>
      <c r="J3365">
        <f t="shared" si="104"/>
        <v>2.0638800000000001E-3</v>
      </c>
    </row>
    <row r="3366" spans="1:10" hidden="1" x14ac:dyDescent="0.25">
      <c r="A3366">
        <v>5119936</v>
      </c>
      <c r="B3366">
        <v>7.9380000000000002E-5</v>
      </c>
      <c r="C3366">
        <v>26</v>
      </c>
      <c r="D3366">
        <v>7125079</v>
      </c>
      <c r="E3366">
        <v>7125079</v>
      </c>
      <c r="F3366" s="1">
        <v>44240.854432870372</v>
      </c>
      <c r="G3366" t="b">
        <v>0</v>
      </c>
      <c r="H3366" t="b">
        <v>1</v>
      </c>
      <c r="I3366" s="2">
        <f t="shared" si="105"/>
        <v>63.333333333333329</v>
      </c>
      <c r="J3366">
        <f t="shared" si="104"/>
        <v>2.0638800000000001E-3</v>
      </c>
    </row>
    <row r="3367" spans="1:10" hidden="1" x14ac:dyDescent="0.25">
      <c r="A3367">
        <v>5119937</v>
      </c>
      <c r="B3367">
        <v>7.9380000000000002E-5</v>
      </c>
      <c r="C3367">
        <v>9</v>
      </c>
      <c r="D3367">
        <v>7125080</v>
      </c>
      <c r="E3367">
        <v>7125080</v>
      </c>
      <c r="F3367" s="1">
        <v>44240.854432870372</v>
      </c>
      <c r="G3367" t="b">
        <v>0</v>
      </c>
      <c r="H3367" t="b">
        <v>1</v>
      </c>
      <c r="I3367" s="2">
        <f t="shared" si="105"/>
        <v>63.333333333333329</v>
      </c>
      <c r="J3367">
        <f t="shared" si="104"/>
        <v>7.1442000000000001E-4</v>
      </c>
    </row>
    <row r="3368" spans="1:10" hidden="1" x14ac:dyDescent="0.25">
      <c r="A3368">
        <v>5119938</v>
      </c>
      <c r="B3368">
        <v>7.9369999999999994E-5</v>
      </c>
      <c r="C3368">
        <v>25</v>
      </c>
      <c r="D3368">
        <v>7125081</v>
      </c>
      <c r="E3368">
        <v>7125081</v>
      </c>
      <c r="F3368" s="1">
        <v>44240.854432870372</v>
      </c>
      <c r="G3368" t="b">
        <v>0</v>
      </c>
      <c r="H3368" t="b">
        <v>1</v>
      </c>
      <c r="I3368" s="2">
        <f t="shared" si="105"/>
        <v>63.312757201646072</v>
      </c>
      <c r="J3368">
        <f t="shared" si="104"/>
        <v>1.9842499999999999E-3</v>
      </c>
    </row>
    <row r="3369" spans="1:10" hidden="1" x14ac:dyDescent="0.25">
      <c r="A3369">
        <v>5119939</v>
      </c>
      <c r="B3369">
        <v>7.9369999999999994E-5</v>
      </c>
      <c r="C3369">
        <v>24</v>
      </c>
      <c r="D3369">
        <v>7125082</v>
      </c>
      <c r="E3369">
        <v>7125082</v>
      </c>
      <c r="F3369" s="1">
        <v>44240.854432870372</v>
      </c>
      <c r="G3369" t="b">
        <v>0</v>
      </c>
      <c r="H3369" t="b">
        <v>1</v>
      </c>
      <c r="I3369" s="2">
        <f t="shared" si="105"/>
        <v>63.312757201646072</v>
      </c>
      <c r="J3369">
        <f t="shared" si="104"/>
        <v>1.9048799999999999E-3</v>
      </c>
    </row>
    <row r="3370" spans="1:10" hidden="1" x14ac:dyDescent="0.25">
      <c r="A3370">
        <v>5119940</v>
      </c>
      <c r="B3370">
        <v>7.9380000000000002E-5</v>
      </c>
      <c r="C3370">
        <v>16</v>
      </c>
      <c r="D3370">
        <v>7125083</v>
      </c>
      <c r="E3370">
        <v>7125083</v>
      </c>
      <c r="F3370" s="1">
        <v>44240.854432870372</v>
      </c>
      <c r="G3370" t="b">
        <v>0</v>
      </c>
      <c r="H3370" t="b">
        <v>1</v>
      </c>
      <c r="I3370" s="2">
        <f t="shared" si="105"/>
        <v>63.333333333333329</v>
      </c>
      <c r="J3370">
        <f t="shared" si="104"/>
        <v>1.27008E-3</v>
      </c>
    </row>
    <row r="3371" spans="1:10" hidden="1" x14ac:dyDescent="0.25">
      <c r="A3371">
        <v>5119941</v>
      </c>
      <c r="B3371">
        <v>7.9380000000000002E-5</v>
      </c>
      <c r="C3371">
        <v>4</v>
      </c>
      <c r="D3371">
        <v>7125084</v>
      </c>
      <c r="E3371">
        <v>7125084</v>
      </c>
      <c r="F3371" s="1">
        <v>44240.854432870372</v>
      </c>
      <c r="G3371" t="b">
        <v>0</v>
      </c>
      <c r="H3371" t="b">
        <v>1</v>
      </c>
      <c r="I3371" s="2">
        <f t="shared" si="105"/>
        <v>63.333333333333329</v>
      </c>
      <c r="J3371">
        <f t="shared" si="104"/>
        <v>3.1752000000000001E-4</v>
      </c>
    </row>
    <row r="3372" spans="1:10" hidden="1" x14ac:dyDescent="0.25">
      <c r="A3372">
        <v>5119942</v>
      </c>
      <c r="B3372">
        <v>7.9380000000000002E-5</v>
      </c>
      <c r="C3372">
        <v>114</v>
      </c>
      <c r="D3372">
        <v>7125085</v>
      </c>
      <c r="E3372">
        <v>7125085</v>
      </c>
      <c r="F3372" s="1">
        <v>44240.854432870372</v>
      </c>
      <c r="G3372" t="b">
        <v>0</v>
      </c>
      <c r="H3372" t="b">
        <v>1</v>
      </c>
      <c r="I3372" s="2">
        <f t="shared" si="105"/>
        <v>63.333333333333329</v>
      </c>
      <c r="J3372">
        <f t="shared" si="104"/>
        <v>9.0493199999999996E-3</v>
      </c>
    </row>
    <row r="3373" spans="1:10" hidden="1" x14ac:dyDescent="0.25">
      <c r="A3373">
        <v>5119943</v>
      </c>
      <c r="B3373">
        <v>7.9380000000000002E-5</v>
      </c>
      <c r="C3373">
        <v>29</v>
      </c>
      <c r="D3373">
        <v>7125086</v>
      </c>
      <c r="E3373">
        <v>7125086</v>
      </c>
      <c r="F3373" s="1">
        <v>44240.854432870372</v>
      </c>
      <c r="G3373" t="b">
        <v>0</v>
      </c>
      <c r="H3373" t="b">
        <v>1</v>
      </c>
      <c r="I3373" s="2">
        <f t="shared" si="105"/>
        <v>63.333333333333329</v>
      </c>
      <c r="J3373">
        <f t="shared" si="104"/>
        <v>2.3020200000000001E-3</v>
      </c>
    </row>
    <row r="3374" spans="1:10" hidden="1" x14ac:dyDescent="0.25">
      <c r="A3374">
        <v>5119944</v>
      </c>
      <c r="B3374">
        <v>7.9380000000000002E-5</v>
      </c>
      <c r="C3374">
        <v>18</v>
      </c>
      <c r="D3374">
        <v>7125087</v>
      </c>
      <c r="E3374">
        <v>7125087</v>
      </c>
      <c r="F3374" s="1">
        <v>44240.854432870372</v>
      </c>
      <c r="G3374" t="b">
        <v>0</v>
      </c>
      <c r="H3374" t="b">
        <v>1</v>
      </c>
      <c r="I3374" s="2">
        <f t="shared" si="105"/>
        <v>63.333333333333329</v>
      </c>
      <c r="J3374">
        <f t="shared" si="104"/>
        <v>1.42884E-3</v>
      </c>
    </row>
    <row r="3375" spans="1:10" hidden="1" x14ac:dyDescent="0.25">
      <c r="A3375">
        <v>5119945</v>
      </c>
      <c r="B3375">
        <v>7.6530000000000001E-5</v>
      </c>
      <c r="C3375">
        <v>16</v>
      </c>
      <c r="D3375">
        <v>7125088</v>
      </c>
      <c r="E3375">
        <v>7125088</v>
      </c>
      <c r="F3375" s="1">
        <v>44240.854432870372</v>
      </c>
      <c r="G3375" t="b">
        <v>1</v>
      </c>
      <c r="H3375" t="b">
        <v>1</v>
      </c>
      <c r="I3375" s="2">
        <f t="shared" si="105"/>
        <v>57.469135802469125</v>
      </c>
      <c r="J3375">
        <f t="shared" si="104"/>
        <v>1.22448E-3</v>
      </c>
    </row>
    <row r="3376" spans="1:10" hidden="1" x14ac:dyDescent="0.25">
      <c r="A3376">
        <v>5119946</v>
      </c>
      <c r="B3376">
        <v>7.9380000000000002E-5</v>
      </c>
      <c r="C3376">
        <v>730</v>
      </c>
      <c r="D3376">
        <v>7125089</v>
      </c>
      <c r="E3376">
        <v>7125089</v>
      </c>
      <c r="F3376" s="1">
        <v>44240.854432870372</v>
      </c>
      <c r="G3376" t="b">
        <v>0</v>
      </c>
      <c r="H3376" t="b">
        <v>1</v>
      </c>
      <c r="I3376" s="2">
        <f t="shared" si="105"/>
        <v>63.333333333333329</v>
      </c>
      <c r="J3376">
        <f t="shared" si="104"/>
        <v>5.7947400000000003E-2</v>
      </c>
    </row>
    <row r="3377" spans="1:10" hidden="1" x14ac:dyDescent="0.25">
      <c r="A3377">
        <v>5119947</v>
      </c>
      <c r="B3377">
        <v>8.0000000000000007E-5</v>
      </c>
      <c r="C3377">
        <v>646</v>
      </c>
      <c r="D3377">
        <v>7125090</v>
      </c>
      <c r="E3377">
        <v>7125090</v>
      </c>
      <c r="F3377" s="1">
        <v>44240.854432870372</v>
      </c>
      <c r="G3377" t="b">
        <v>0</v>
      </c>
      <c r="H3377" t="b">
        <v>1</v>
      </c>
      <c r="I3377" s="2">
        <f t="shared" si="105"/>
        <v>64.609053497942398</v>
      </c>
      <c r="J3377">
        <f t="shared" si="104"/>
        <v>5.1680000000000004E-2</v>
      </c>
    </row>
    <row r="3378" spans="1:10" hidden="1" x14ac:dyDescent="0.25">
      <c r="A3378">
        <v>5119948</v>
      </c>
      <c r="B3378">
        <v>8.0000000000000007E-5</v>
      </c>
      <c r="C3378">
        <v>459</v>
      </c>
      <c r="D3378">
        <v>7125091</v>
      </c>
      <c r="E3378">
        <v>7125091</v>
      </c>
      <c r="F3378" s="1">
        <v>44240.854432870372</v>
      </c>
      <c r="G3378" t="b">
        <v>0</v>
      </c>
      <c r="H3378" t="b">
        <v>1</v>
      </c>
      <c r="I3378" s="2">
        <f t="shared" si="105"/>
        <v>64.609053497942398</v>
      </c>
      <c r="J3378">
        <f t="shared" si="104"/>
        <v>3.6720000000000003E-2</v>
      </c>
    </row>
    <row r="3379" spans="1:10" hidden="1" x14ac:dyDescent="0.25">
      <c r="A3379">
        <v>5119949</v>
      </c>
      <c r="B3379">
        <v>7.6530000000000001E-5</v>
      </c>
      <c r="C3379">
        <v>34</v>
      </c>
      <c r="D3379">
        <v>7125092</v>
      </c>
      <c r="E3379">
        <v>7125092</v>
      </c>
      <c r="F3379" s="1">
        <v>44240.854432870372</v>
      </c>
      <c r="G3379" t="b">
        <v>1</v>
      </c>
      <c r="H3379" t="b">
        <v>1</v>
      </c>
      <c r="I3379" s="2">
        <f t="shared" si="105"/>
        <v>57.469135802469125</v>
      </c>
      <c r="J3379">
        <f t="shared" si="104"/>
        <v>2.60202E-3</v>
      </c>
    </row>
    <row r="3380" spans="1:10" hidden="1" x14ac:dyDescent="0.25">
      <c r="A3380">
        <v>5119950</v>
      </c>
      <c r="B3380">
        <v>7.6520000000000006E-5</v>
      </c>
      <c r="C3380">
        <v>167</v>
      </c>
      <c r="D3380">
        <v>7125093</v>
      </c>
      <c r="E3380">
        <v>7125093</v>
      </c>
      <c r="F3380" s="1">
        <v>44240.854432870372</v>
      </c>
      <c r="G3380" t="b">
        <v>1</v>
      </c>
      <c r="H3380" t="b">
        <v>1</v>
      </c>
      <c r="I3380" s="2">
        <f t="shared" si="105"/>
        <v>57.448559670781897</v>
      </c>
      <c r="J3380">
        <f t="shared" si="104"/>
        <v>1.2778840000000001E-2</v>
      </c>
    </row>
    <row r="3381" spans="1:10" hidden="1" x14ac:dyDescent="0.25">
      <c r="A3381">
        <v>5119951</v>
      </c>
      <c r="B3381">
        <v>7.4999999999999993E-5</v>
      </c>
      <c r="C3381">
        <v>129</v>
      </c>
      <c r="D3381">
        <v>7125094</v>
      </c>
      <c r="E3381">
        <v>7125094</v>
      </c>
      <c r="F3381" s="1">
        <v>44240.854432870372</v>
      </c>
      <c r="G3381" t="b">
        <v>1</v>
      </c>
      <c r="H3381" t="b">
        <v>1</v>
      </c>
      <c r="I3381" s="2">
        <f t="shared" si="105"/>
        <v>54.320987654320959</v>
      </c>
      <c r="J3381">
        <f t="shared" si="104"/>
        <v>9.6749999999999996E-3</v>
      </c>
    </row>
    <row r="3382" spans="1:10" hidden="1" x14ac:dyDescent="0.25">
      <c r="A3382">
        <v>5119952</v>
      </c>
      <c r="B3382">
        <v>7.9989999999999998E-5</v>
      </c>
      <c r="C3382">
        <v>16</v>
      </c>
      <c r="D3382">
        <v>7125095</v>
      </c>
      <c r="E3382">
        <v>7125095</v>
      </c>
      <c r="F3382" s="1">
        <v>44240.854432870372</v>
      </c>
      <c r="G3382" t="b">
        <v>0</v>
      </c>
      <c r="H3382" t="b">
        <v>1</v>
      </c>
      <c r="I3382" s="2">
        <f t="shared" si="105"/>
        <v>64.588477366255134</v>
      </c>
      <c r="J3382">
        <f t="shared" si="104"/>
        <v>1.27984E-3</v>
      </c>
    </row>
    <row r="3383" spans="1:10" hidden="1" x14ac:dyDescent="0.25">
      <c r="A3383">
        <v>5119953</v>
      </c>
      <c r="B3383">
        <v>8.0000000000000007E-5</v>
      </c>
      <c r="C3383">
        <v>36</v>
      </c>
      <c r="D3383">
        <v>7125096</v>
      </c>
      <c r="E3383">
        <v>7125096</v>
      </c>
      <c r="F3383" s="1">
        <v>44240.854432870372</v>
      </c>
      <c r="G3383" t="b">
        <v>0</v>
      </c>
      <c r="H3383" t="b">
        <v>1</v>
      </c>
      <c r="I3383" s="2">
        <f t="shared" si="105"/>
        <v>64.609053497942398</v>
      </c>
      <c r="J3383">
        <f t="shared" si="104"/>
        <v>2.8800000000000002E-3</v>
      </c>
    </row>
    <row r="3384" spans="1:10" hidden="1" x14ac:dyDescent="0.25">
      <c r="A3384">
        <v>5119954</v>
      </c>
      <c r="B3384">
        <v>7.5010000000000002E-5</v>
      </c>
      <c r="C3384">
        <v>37</v>
      </c>
      <c r="D3384">
        <v>7125097</v>
      </c>
      <c r="E3384">
        <v>7125097</v>
      </c>
      <c r="F3384" s="1">
        <v>44240.854432870372</v>
      </c>
      <c r="G3384" t="b">
        <v>1</v>
      </c>
      <c r="H3384" t="b">
        <v>1</v>
      </c>
      <c r="I3384" s="2">
        <f t="shared" si="105"/>
        <v>54.34156378600823</v>
      </c>
      <c r="J3384">
        <f t="shared" si="104"/>
        <v>2.7753700000000001E-3</v>
      </c>
    </row>
    <row r="3385" spans="1:10" hidden="1" x14ac:dyDescent="0.25">
      <c r="A3385">
        <v>5119955</v>
      </c>
      <c r="B3385">
        <v>7.9359999999999999E-5</v>
      </c>
      <c r="C3385">
        <v>5</v>
      </c>
      <c r="D3385">
        <v>7125098</v>
      </c>
      <c r="E3385">
        <v>7125098</v>
      </c>
      <c r="F3385" s="1">
        <v>44240.854432870372</v>
      </c>
      <c r="G3385" t="b">
        <v>0</v>
      </c>
      <c r="H3385" t="b">
        <v>1</v>
      </c>
      <c r="I3385" s="2">
        <f t="shared" si="105"/>
        <v>63.292181069958843</v>
      </c>
      <c r="J3385">
        <f t="shared" si="104"/>
        <v>3.968E-4</v>
      </c>
    </row>
    <row r="3386" spans="1:10" hidden="1" x14ac:dyDescent="0.25">
      <c r="A3386">
        <v>5119956</v>
      </c>
      <c r="B3386">
        <v>7.9350000000000004E-5</v>
      </c>
      <c r="C3386">
        <v>71</v>
      </c>
      <c r="D3386">
        <v>7125099</v>
      </c>
      <c r="E3386">
        <v>7125099</v>
      </c>
      <c r="F3386" s="1">
        <v>44240.854432870372</v>
      </c>
      <c r="G3386" t="b">
        <v>0</v>
      </c>
      <c r="H3386" t="b">
        <v>1</v>
      </c>
      <c r="I3386" s="2">
        <f t="shared" si="105"/>
        <v>63.271604938271608</v>
      </c>
      <c r="J3386">
        <f t="shared" si="104"/>
        <v>5.6338500000000001E-3</v>
      </c>
    </row>
    <row r="3387" spans="1:10" hidden="1" x14ac:dyDescent="0.25">
      <c r="A3387">
        <v>5119957</v>
      </c>
      <c r="B3387">
        <v>7.9359999999999999E-5</v>
      </c>
      <c r="C3387">
        <v>109</v>
      </c>
      <c r="D3387">
        <v>7125100</v>
      </c>
      <c r="E3387">
        <v>7125100</v>
      </c>
      <c r="F3387" s="1">
        <v>44240.854432870372</v>
      </c>
      <c r="G3387" t="b">
        <v>0</v>
      </c>
      <c r="H3387" t="b">
        <v>1</v>
      </c>
      <c r="I3387" s="2">
        <f t="shared" si="105"/>
        <v>63.292181069958843</v>
      </c>
      <c r="J3387">
        <f t="shared" si="104"/>
        <v>8.65024E-3</v>
      </c>
    </row>
    <row r="3388" spans="1:10" hidden="1" x14ac:dyDescent="0.25">
      <c r="A3388">
        <v>5119958</v>
      </c>
      <c r="B3388">
        <v>7.9359999999999999E-5</v>
      </c>
      <c r="C3388">
        <v>28</v>
      </c>
      <c r="D3388">
        <v>7125101</v>
      </c>
      <c r="E3388">
        <v>7125101</v>
      </c>
      <c r="F3388" s="1">
        <v>44240.854432870372</v>
      </c>
      <c r="G3388" t="b">
        <v>0</v>
      </c>
      <c r="H3388" t="b">
        <v>1</v>
      </c>
      <c r="I3388" s="2">
        <f t="shared" si="105"/>
        <v>63.292181069958843</v>
      </c>
      <c r="J3388">
        <f t="shared" si="104"/>
        <v>2.22208E-3</v>
      </c>
    </row>
    <row r="3389" spans="1:10" hidden="1" x14ac:dyDescent="0.25">
      <c r="A3389">
        <v>5119959</v>
      </c>
      <c r="B3389">
        <v>7.9359999999999999E-5</v>
      </c>
      <c r="C3389">
        <v>25</v>
      </c>
      <c r="D3389">
        <v>7125102</v>
      </c>
      <c r="E3389">
        <v>7125102</v>
      </c>
      <c r="F3389" s="1">
        <v>44240.854432870372</v>
      </c>
      <c r="G3389" t="b">
        <v>0</v>
      </c>
      <c r="H3389" t="b">
        <v>1</v>
      </c>
      <c r="I3389" s="2">
        <f t="shared" si="105"/>
        <v>63.292181069958843</v>
      </c>
      <c r="J3389">
        <f t="shared" si="104"/>
        <v>1.9840000000000001E-3</v>
      </c>
    </row>
    <row r="3390" spans="1:10" hidden="1" x14ac:dyDescent="0.25">
      <c r="A3390">
        <v>5119960</v>
      </c>
      <c r="B3390">
        <v>8.0000000000000007E-5</v>
      </c>
      <c r="C3390">
        <v>8</v>
      </c>
      <c r="D3390">
        <v>7125103</v>
      </c>
      <c r="E3390">
        <v>7125103</v>
      </c>
      <c r="F3390" s="1">
        <v>44240.854432870372</v>
      </c>
      <c r="G3390" t="b">
        <v>0</v>
      </c>
      <c r="H3390" t="b">
        <v>1</v>
      </c>
      <c r="I3390" s="2">
        <f t="shared" si="105"/>
        <v>64.609053497942398</v>
      </c>
      <c r="J3390">
        <f t="shared" si="104"/>
        <v>6.4000000000000005E-4</v>
      </c>
    </row>
    <row r="3391" spans="1:10" hidden="1" x14ac:dyDescent="0.25">
      <c r="A3391">
        <v>5119961</v>
      </c>
      <c r="B3391">
        <v>8.0000000000000007E-5</v>
      </c>
      <c r="C3391">
        <v>3</v>
      </c>
      <c r="D3391">
        <v>7125104</v>
      </c>
      <c r="E3391">
        <v>7125104</v>
      </c>
      <c r="F3391" s="1">
        <v>44240.854432870372</v>
      </c>
      <c r="G3391" t="b">
        <v>0</v>
      </c>
      <c r="H3391" t="b">
        <v>1</v>
      </c>
      <c r="I3391" s="2">
        <f t="shared" si="105"/>
        <v>64.609053497942398</v>
      </c>
      <c r="J3391">
        <f t="shared" si="104"/>
        <v>2.4000000000000003E-4</v>
      </c>
    </row>
    <row r="3392" spans="1:10" hidden="1" x14ac:dyDescent="0.25">
      <c r="A3392">
        <v>5119962</v>
      </c>
      <c r="B3392">
        <v>8.0000000000000007E-5</v>
      </c>
      <c r="C3392">
        <v>1072</v>
      </c>
      <c r="D3392">
        <v>7125105</v>
      </c>
      <c r="E3392">
        <v>7125105</v>
      </c>
      <c r="F3392" s="1">
        <v>44240.854432870372</v>
      </c>
      <c r="G3392" t="b">
        <v>0</v>
      </c>
      <c r="H3392" t="b">
        <v>1</v>
      </c>
      <c r="I3392" s="2">
        <f t="shared" si="105"/>
        <v>64.609053497942398</v>
      </c>
      <c r="J3392">
        <f t="shared" si="104"/>
        <v>8.5760000000000003E-2</v>
      </c>
    </row>
    <row r="3393" spans="1:10" hidden="1" x14ac:dyDescent="0.25">
      <c r="A3393">
        <v>5119963</v>
      </c>
      <c r="B3393">
        <v>8.0000000000000007E-5</v>
      </c>
      <c r="C3393">
        <v>19</v>
      </c>
      <c r="D3393">
        <v>7125106</v>
      </c>
      <c r="E3393">
        <v>7125106</v>
      </c>
      <c r="F3393" s="1">
        <v>44240.854432870372</v>
      </c>
      <c r="G3393" t="b">
        <v>0</v>
      </c>
      <c r="H3393" t="b">
        <v>1</v>
      </c>
      <c r="I3393" s="2">
        <f t="shared" si="105"/>
        <v>64.609053497942398</v>
      </c>
      <c r="J3393">
        <f t="shared" si="104"/>
        <v>1.5200000000000001E-3</v>
      </c>
    </row>
    <row r="3394" spans="1:10" hidden="1" x14ac:dyDescent="0.25">
      <c r="A3394">
        <v>5119964</v>
      </c>
      <c r="B3394">
        <v>8.0000000000000007E-5</v>
      </c>
      <c r="C3394">
        <v>117</v>
      </c>
      <c r="D3394">
        <v>7125107</v>
      </c>
      <c r="E3394">
        <v>7125107</v>
      </c>
      <c r="F3394" s="1">
        <v>44240.854432870372</v>
      </c>
      <c r="G3394" t="b">
        <v>0</v>
      </c>
      <c r="H3394" t="b">
        <v>1</v>
      </c>
      <c r="I3394" s="2">
        <f t="shared" si="105"/>
        <v>64.609053497942398</v>
      </c>
      <c r="J3394">
        <f t="shared" si="104"/>
        <v>9.3600000000000003E-3</v>
      </c>
    </row>
    <row r="3395" spans="1:10" hidden="1" x14ac:dyDescent="0.25">
      <c r="A3395">
        <v>5119965</v>
      </c>
      <c r="B3395">
        <v>8.0000000000000007E-5</v>
      </c>
      <c r="C3395">
        <v>40</v>
      </c>
      <c r="D3395">
        <v>7125108</v>
      </c>
      <c r="E3395">
        <v>7125108</v>
      </c>
      <c r="F3395" s="1">
        <v>44240.854432870372</v>
      </c>
      <c r="G3395" t="b">
        <v>0</v>
      </c>
      <c r="H3395" t="b">
        <v>1</v>
      </c>
      <c r="I3395" s="2">
        <f t="shared" si="105"/>
        <v>64.609053497942398</v>
      </c>
      <c r="J3395">
        <f t="shared" ref="J3395:J3458" si="106">B3395*C3395</f>
        <v>3.2000000000000002E-3</v>
      </c>
    </row>
    <row r="3396" spans="1:10" hidden="1" x14ac:dyDescent="0.25">
      <c r="A3396">
        <v>5119966</v>
      </c>
      <c r="B3396">
        <v>8.0000000000000007E-5</v>
      </c>
      <c r="C3396">
        <v>54</v>
      </c>
      <c r="D3396">
        <v>7125109</v>
      </c>
      <c r="E3396">
        <v>7125109</v>
      </c>
      <c r="F3396" s="1">
        <v>44240.854432870372</v>
      </c>
      <c r="G3396" t="b">
        <v>0</v>
      </c>
      <c r="H3396" t="b">
        <v>1</v>
      </c>
      <c r="I3396" s="2">
        <f t="shared" ref="I3396:I3459" si="107">(B3396-B$2)/B$2*100</f>
        <v>64.609053497942398</v>
      </c>
      <c r="J3396">
        <f t="shared" si="106"/>
        <v>4.3200000000000001E-3</v>
      </c>
    </row>
    <row r="3397" spans="1:10" hidden="1" x14ac:dyDescent="0.25">
      <c r="A3397">
        <v>5119967</v>
      </c>
      <c r="B3397">
        <v>8.0000000000000007E-5</v>
      </c>
      <c r="C3397">
        <v>26</v>
      </c>
      <c r="D3397">
        <v>7125110</v>
      </c>
      <c r="E3397">
        <v>7125110</v>
      </c>
      <c r="F3397" s="1">
        <v>44240.854432870372</v>
      </c>
      <c r="G3397" t="b">
        <v>0</v>
      </c>
      <c r="H3397" t="b">
        <v>1</v>
      </c>
      <c r="I3397" s="2">
        <f t="shared" si="107"/>
        <v>64.609053497942398</v>
      </c>
      <c r="J3397">
        <f t="shared" si="106"/>
        <v>2.0800000000000003E-3</v>
      </c>
    </row>
    <row r="3398" spans="1:10" hidden="1" x14ac:dyDescent="0.25">
      <c r="A3398">
        <v>5119968</v>
      </c>
      <c r="B3398">
        <v>8.0000000000000007E-5</v>
      </c>
      <c r="C3398">
        <v>8</v>
      </c>
      <c r="D3398">
        <v>7125111</v>
      </c>
      <c r="E3398">
        <v>7125111</v>
      </c>
      <c r="F3398" s="1">
        <v>44240.854432870372</v>
      </c>
      <c r="G3398" t="b">
        <v>0</v>
      </c>
      <c r="H3398" t="b">
        <v>1</v>
      </c>
      <c r="I3398" s="2">
        <f t="shared" si="107"/>
        <v>64.609053497942398</v>
      </c>
      <c r="J3398">
        <f t="shared" si="106"/>
        <v>6.4000000000000005E-4</v>
      </c>
    </row>
    <row r="3399" spans="1:10" hidden="1" x14ac:dyDescent="0.25">
      <c r="A3399">
        <v>5119969</v>
      </c>
      <c r="B3399">
        <v>8.0000000000000007E-5</v>
      </c>
      <c r="C3399">
        <v>635</v>
      </c>
      <c r="D3399">
        <v>7125112</v>
      </c>
      <c r="E3399">
        <v>7125121</v>
      </c>
      <c r="F3399" s="1">
        <v>44240.854432870372</v>
      </c>
      <c r="G3399" t="b">
        <v>0</v>
      </c>
      <c r="H3399" t="b">
        <v>1</v>
      </c>
      <c r="I3399" s="2">
        <f t="shared" si="107"/>
        <v>64.609053497942398</v>
      </c>
      <c r="J3399">
        <f t="shared" si="106"/>
        <v>5.0800000000000005E-2</v>
      </c>
    </row>
    <row r="3400" spans="1:10" hidden="1" x14ac:dyDescent="0.25">
      <c r="A3400">
        <v>5119970</v>
      </c>
      <c r="B3400">
        <v>8.0000000000000007E-5</v>
      </c>
      <c r="C3400">
        <v>23</v>
      </c>
      <c r="D3400">
        <v>7125122</v>
      </c>
      <c r="E3400">
        <v>7125122</v>
      </c>
      <c r="F3400" s="1">
        <v>44240.854432870372</v>
      </c>
      <c r="G3400" t="b">
        <v>0</v>
      </c>
      <c r="H3400" t="b">
        <v>1</v>
      </c>
      <c r="I3400" s="2">
        <f t="shared" si="107"/>
        <v>64.609053497942398</v>
      </c>
      <c r="J3400">
        <f t="shared" si="106"/>
        <v>1.8400000000000001E-3</v>
      </c>
    </row>
    <row r="3401" spans="1:10" hidden="1" x14ac:dyDescent="0.25">
      <c r="A3401">
        <v>5119971</v>
      </c>
      <c r="B3401">
        <v>8.0000000000000007E-5</v>
      </c>
      <c r="C3401">
        <v>497</v>
      </c>
      <c r="D3401">
        <v>7125123</v>
      </c>
      <c r="E3401">
        <v>7125123</v>
      </c>
      <c r="F3401" s="1">
        <v>44240.854432870372</v>
      </c>
      <c r="G3401" t="b">
        <v>0</v>
      </c>
      <c r="H3401" t="b">
        <v>1</v>
      </c>
      <c r="I3401" s="2">
        <f t="shared" si="107"/>
        <v>64.609053497942398</v>
      </c>
      <c r="J3401">
        <f t="shared" si="106"/>
        <v>3.9760000000000004E-2</v>
      </c>
    </row>
    <row r="3402" spans="1:10" hidden="1" x14ac:dyDescent="0.25">
      <c r="A3402">
        <v>5119972</v>
      </c>
      <c r="B3402">
        <v>7.5030000000000005E-5</v>
      </c>
      <c r="C3402">
        <v>49</v>
      </c>
      <c r="D3402">
        <v>7125124</v>
      </c>
      <c r="E3402">
        <v>7125124</v>
      </c>
      <c r="F3402" s="1">
        <v>44240.854432870372</v>
      </c>
      <c r="G3402" t="b">
        <v>1</v>
      </c>
      <c r="H3402" t="b">
        <v>1</v>
      </c>
      <c r="I3402" s="2">
        <f t="shared" si="107"/>
        <v>54.382716049382715</v>
      </c>
      <c r="J3402">
        <f t="shared" si="106"/>
        <v>3.6764700000000003E-3</v>
      </c>
    </row>
    <row r="3403" spans="1:10" hidden="1" x14ac:dyDescent="0.25">
      <c r="A3403">
        <v>5119973</v>
      </c>
      <c r="B3403">
        <v>7.5019999999999997E-5</v>
      </c>
      <c r="C3403">
        <v>156</v>
      </c>
      <c r="D3403">
        <v>7125125</v>
      </c>
      <c r="E3403">
        <v>7125125</v>
      </c>
      <c r="F3403" s="1">
        <v>44240.854432870372</v>
      </c>
      <c r="G3403" t="b">
        <v>1</v>
      </c>
      <c r="H3403" t="b">
        <v>1</v>
      </c>
      <c r="I3403" s="2">
        <f t="shared" si="107"/>
        <v>54.362139917695465</v>
      </c>
      <c r="J3403">
        <f t="shared" si="106"/>
        <v>1.1703119999999999E-2</v>
      </c>
    </row>
    <row r="3404" spans="1:10" hidden="1" x14ac:dyDescent="0.25">
      <c r="A3404">
        <v>5119974</v>
      </c>
      <c r="B3404">
        <v>7.4999999999999993E-5</v>
      </c>
      <c r="C3404">
        <v>272</v>
      </c>
      <c r="D3404">
        <v>7125126</v>
      </c>
      <c r="E3404">
        <v>7125127</v>
      </c>
      <c r="F3404" s="1">
        <v>44240.854432870372</v>
      </c>
      <c r="G3404" t="b">
        <v>1</v>
      </c>
      <c r="H3404" t="b">
        <v>1</v>
      </c>
      <c r="I3404" s="2">
        <f t="shared" si="107"/>
        <v>54.320987654320959</v>
      </c>
      <c r="J3404">
        <f t="shared" si="106"/>
        <v>2.0399999999999998E-2</v>
      </c>
    </row>
    <row r="3405" spans="1:10" hidden="1" x14ac:dyDescent="0.25">
      <c r="A3405">
        <v>5119975</v>
      </c>
      <c r="B3405">
        <v>7.4900000000000005E-5</v>
      </c>
      <c r="C3405">
        <v>804</v>
      </c>
      <c r="D3405">
        <v>7125128</v>
      </c>
      <c r="E3405">
        <v>7125132</v>
      </c>
      <c r="F3405" s="1">
        <v>44240.854432870372</v>
      </c>
      <c r="G3405" t="b">
        <v>1</v>
      </c>
      <c r="H3405" t="b">
        <v>1</v>
      </c>
      <c r="I3405" s="2">
        <f t="shared" si="107"/>
        <v>54.115226337448561</v>
      </c>
      <c r="J3405">
        <f t="shared" si="106"/>
        <v>6.0219600000000005E-2</v>
      </c>
    </row>
    <row r="3406" spans="1:10" hidden="1" x14ac:dyDescent="0.25">
      <c r="A3406">
        <v>5119976</v>
      </c>
      <c r="B3406">
        <v>7.4779999999999999E-5</v>
      </c>
      <c r="C3406">
        <v>519</v>
      </c>
      <c r="D3406">
        <v>7125133</v>
      </c>
      <c r="E3406">
        <v>7125134</v>
      </c>
      <c r="F3406" s="1">
        <v>44240.854432870372</v>
      </c>
      <c r="G3406" t="b">
        <v>1</v>
      </c>
      <c r="H3406" t="b">
        <v>1</v>
      </c>
      <c r="I3406" s="2">
        <f t="shared" si="107"/>
        <v>53.868312757201643</v>
      </c>
      <c r="J3406">
        <f t="shared" si="106"/>
        <v>3.8810820000000003E-2</v>
      </c>
    </row>
    <row r="3407" spans="1:10" hidden="1" x14ac:dyDescent="0.25">
      <c r="A3407">
        <v>5119977</v>
      </c>
      <c r="B3407">
        <v>7.4909999999999999E-5</v>
      </c>
      <c r="C3407">
        <v>9</v>
      </c>
      <c r="D3407">
        <v>7125135</v>
      </c>
      <c r="E3407">
        <v>7125135</v>
      </c>
      <c r="F3407" s="1">
        <v>44240.854432870372</v>
      </c>
      <c r="G3407" t="b">
        <v>0</v>
      </c>
      <c r="H3407" t="b">
        <v>1</v>
      </c>
      <c r="I3407" s="2">
        <f t="shared" si="107"/>
        <v>54.135802469135797</v>
      </c>
      <c r="J3407">
        <f t="shared" si="106"/>
        <v>6.7418999999999997E-4</v>
      </c>
    </row>
    <row r="3408" spans="1:10" hidden="1" x14ac:dyDescent="0.25">
      <c r="A3408">
        <v>5119978</v>
      </c>
      <c r="B3408">
        <v>7.4909999999999999E-5</v>
      </c>
      <c r="C3408">
        <v>7</v>
      </c>
      <c r="D3408">
        <v>7125136</v>
      </c>
      <c r="E3408">
        <v>7125136</v>
      </c>
      <c r="F3408" s="1">
        <v>44240.854432870372</v>
      </c>
      <c r="G3408" t="b">
        <v>0</v>
      </c>
      <c r="H3408" t="b">
        <v>1</v>
      </c>
      <c r="I3408" s="2">
        <f t="shared" si="107"/>
        <v>54.135802469135797</v>
      </c>
      <c r="J3408">
        <f t="shared" si="106"/>
        <v>5.2437000000000002E-4</v>
      </c>
    </row>
    <row r="3409" spans="1:10" hidden="1" x14ac:dyDescent="0.25">
      <c r="A3409">
        <v>5119979</v>
      </c>
      <c r="B3409">
        <v>7.4789999999999994E-5</v>
      </c>
      <c r="C3409">
        <v>46</v>
      </c>
      <c r="D3409">
        <v>7125137</v>
      </c>
      <c r="E3409">
        <v>7125137</v>
      </c>
      <c r="F3409" s="1">
        <v>44240.854432870372</v>
      </c>
      <c r="G3409" t="b">
        <v>1</v>
      </c>
      <c r="H3409" t="b">
        <v>1</v>
      </c>
      <c r="I3409" s="2">
        <f t="shared" si="107"/>
        <v>53.888888888888864</v>
      </c>
      <c r="J3409">
        <f t="shared" si="106"/>
        <v>3.4403399999999996E-3</v>
      </c>
    </row>
    <row r="3410" spans="1:10" hidden="1" x14ac:dyDescent="0.25">
      <c r="A3410">
        <v>5119980</v>
      </c>
      <c r="B3410">
        <v>7.4909999999999999E-5</v>
      </c>
      <c r="C3410">
        <v>16</v>
      </c>
      <c r="D3410">
        <v>7125138</v>
      </c>
      <c r="E3410">
        <v>7125138</v>
      </c>
      <c r="F3410" s="1">
        <v>44240.854432870372</v>
      </c>
      <c r="G3410" t="b">
        <v>0</v>
      </c>
      <c r="H3410" t="b">
        <v>1</v>
      </c>
      <c r="I3410" s="2">
        <f t="shared" si="107"/>
        <v>54.135802469135797</v>
      </c>
      <c r="J3410">
        <f t="shared" si="106"/>
        <v>1.19856E-3</v>
      </c>
    </row>
    <row r="3411" spans="1:10" hidden="1" x14ac:dyDescent="0.25">
      <c r="A3411">
        <v>5119981</v>
      </c>
      <c r="B3411">
        <v>7.9350000000000004E-5</v>
      </c>
      <c r="C3411">
        <v>31</v>
      </c>
      <c r="D3411">
        <v>7125139</v>
      </c>
      <c r="E3411">
        <v>7125139</v>
      </c>
      <c r="F3411" s="1">
        <v>44240.854432870372</v>
      </c>
      <c r="G3411" t="b">
        <v>0</v>
      </c>
      <c r="H3411" t="b">
        <v>1</v>
      </c>
      <c r="I3411" s="2">
        <f t="shared" si="107"/>
        <v>63.271604938271608</v>
      </c>
      <c r="J3411">
        <f t="shared" si="106"/>
        <v>2.45985E-3</v>
      </c>
    </row>
    <row r="3412" spans="1:10" hidden="1" x14ac:dyDescent="0.25">
      <c r="A3412">
        <v>5119982</v>
      </c>
      <c r="B3412">
        <v>7.9350000000000004E-5</v>
      </c>
      <c r="C3412">
        <v>18</v>
      </c>
      <c r="D3412">
        <v>7125140</v>
      </c>
      <c r="E3412">
        <v>7125140</v>
      </c>
      <c r="F3412" s="1">
        <v>44240.854432870372</v>
      </c>
      <c r="G3412" t="b">
        <v>0</v>
      </c>
      <c r="H3412" t="b">
        <v>1</v>
      </c>
      <c r="I3412" s="2">
        <f t="shared" si="107"/>
        <v>63.271604938271608</v>
      </c>
      <c r="J3412">
        <f t="shared" si="106"/>
        <v>1.4283E-3</v>
      </c>
    </row>
    <row r="3413" spans="1:10" hidden="1" x14ac:dyDescent="0.25">
      <c r="A3413">
        <v>5119983</v>
      </c>
      <c r="B3413">
        <v>7.9350000000000004E-5</v>
      </c>
      <c r="C3413">
        <v>73</v>
      </c>
      <c r="D3413">
        <v>7125141</v>
      </c>
      <c r="E3413">
        <v>7125141</v>
      </c>
      <c r="F3413" s="1">
        <v>44240.854432870372</v>
      </c>
      <c r="G3413" t="b">
        <v>0</v>
      </c>
      <c r="H3413" t="b">
        <v>1</v>
      </c>
      <c r="I3413" s="2">
        <f t="shared" si="107"/>
        <v>63.271604938271608</v>
      </c>
      <c r="J3413">
        <f t="shared" si="106"/>
        <v>5.7925500000000005E-3</v>
      </c>
    </row>
    <row r="3414" spans="1:10" hidden="1" x14ac:dyDescent="0.25">
      <c r="A3414">
        <v>5119984</v>
      </c>
      <c r="B3414">
        <v>7.9350000000000004E-5</v>
      </c>
      <c r="C3414">
        <v>34</v>
      </c>
      <c r="D3414">
        <v>7125142</v>
      </c>
      <c r="E3414">
        <v>7125142</v>
      </c>
      <c r="F3414" s="1">
        <v>44240.854432870372</v>
      </c>
      <c r="G3414" t="b">
        <v>0</v>
      </c>
      <c r="H3414" t="b">
        <v>1</v>
      </c>
      <c r="I3414" s="2">
        <f t="shared" si="107"/>
        <v>63.271604938271608</v>
      </c>
      <c r="J3414">
        <f t="shared" si="106"/>
        <v>2.6979E-3</v>
      </c>
    </row>
    <row r="3415" spans="1:10" hidden="1" x14ac:dyDescent="0.25">
      <c r="A3415">
        <v>5119985</v>
      </c>
      <c r="B3415">
        <v>7.9989999999999998E-5</v>
      </c>
      <c r="C3415">
        <v>23</v>
      </c>
      <c r="D3415">
        <v>7125143</v>
      </c>
      <c r="E3415">
        <v>7125143</v>
      </c>
      <c r="F3415" s="1">
        <v>44240.854432870372</v>
      </c>
      <c r="G3415" t="b">
        <v>0</v>
      </c>
      <c r="H3415" t="b">
        <v>1</v>
      </c>
      <c r="I3415" s="2">
        <f t="shared" si="107"/>
        <v>64.588477366255134</v>
      </c>
      <c r="J3415">
        <f t="shared" si="106"/>
        <v>1.8397699999999999E-3</v>
      </c>
    </row>
    <row r="3416" spans="1:10" hidden="1" x14ac:dyDescent="0.25">
      <c r="A3416">
        <v>5119986</v>
      </c>
      <c r="B3416">
        <v>7.9989999999999998E-5</v>
      </c>
      <c r="C3416">
        <v>26</v>
      </c>
      <c r="D3416">
        <v>7125144</v>
      </c>
      <c r="E3416">
        <v>7125144</v>
      </c>
      <c r="F3416" s="1">
        <v>44240.854432870372</v>
      </c>
      <c r="G3416" t="b">
        <v>0</v>
      </c>
      <c r="H3416" t="b">
        <v>1</v>
      </c>
      <c r="I3416" s="2">
        <f t="shared" si="107"/>
        <v>64.588477366255134</v>
      </c>
      <c r="J3416">
        <f t="shared" si="106"/>
        <v>2.0797400000000001E-3</v>
      </c>
    </row>
    <row r="3417" spans="1:10" hidden="1" x14ac:dyDescent="0.25">
      <c r="A3417">
        <v>5119987</v>
      </c>
      <c r="B3417">
        <v>8.0000000000000007E-5</v>
      </c>
      <c r="C3417">
        <v>135</v>
      </c>
      <c r="D3417">
        <v>7125145</v>
      </c>
      <c r="E3417">
        <v>7125145</v>
      </c>
      <c r="F3417" s="1">
        <v>44240.854432870372</v>
      </c>
      <c r="G3417" t="b">
        <v>0</v>
      </c>
      <c r="H3417" t="b">
        <v>1</v>
      </c>
      <c r="I3417" s="2">
        <f t="shared" si="107"/>
        <v>64.609053497942398</v>
      </c>
      <c r="J3417">
        <f t="shared" si="106"/>
        <v>1.0800000000000001E-2</v>
      </c>
    </row>
    <row r="3418" spans="1:10" hidden="1" x14ac:dyDescent="0.25">
      <c r="A3418">
        <v>5119988</v>
      </c>
      <c r="B3418">
        <v>8.0000000000000007E-5</v>
      </c>
      <c r="C3418">
        <v>250</v>
      </c>
      <c r="D3418">
        <v>7125146</v>
      </c>
      <c r="E3418">
        <v>7125154</v>
      </c>
      <c r="F3418" s="1">
        <v>44240.854432870372</v>
      </c>
      <c r="G3418" t="b">
        <v>0</v>
      </c>
      <c r="H3418" t="b">
        <v>1</v>
      </c>
      <c r="I3418" s="2">
        <f t="shared" si="107"/>
        <v>64.609053497942398</v>
      </c>
      <c r="J3418">
        <f t="shared" si="106"/>
        <v>0.02</v>
      </c>
    </row>
    <row r="3419" spans="1:10" hidden="1" x14ac:dyDescent="0.25">
      <c r="A3419">
        <v>5119989</v>
      </c>
      <c r="B3419">
        <v>8.0000000000000007E-5</v>
      </c>
      <c r="C3419">
        <v>16</v>
      </c>
      <c r="D3419">
        <v>7125155</v>
      </c>
      <c r="E3419">
        <v>7125155</v>
      </c>
      <c r="F3419" s="1">
        <v>44240.854432870372</v>
      </c>
      <c r="G3419" t="b">
        <v>0</v>
      </c>
      <c r="H3419" t="b">
        <v>1</v>
      </c>
      <c r="I3419" s="2">
        <f t="shared" si="107"/>
        <v>64.609053497942398</v>
      </c>
      <c r="J3419">
        <f t="shared" si="106"/>
        <v>1.2800000000000001E-3</v>
      </c>
    </row>
    <row r="3420" spans="1:10" hidden="1" x14ac:dyDescent="0.25">
      <c r="A3420">
        <v>5119990</v>
      </c>
      <c r="B3420">
        <v>8.0000000000000007E-5</v>
      </c>
      <c r="C3420">
        <v>169</v>
      </c>
      <c r="D3420">
        <v>7125156</v>
      </c>
      <c r="E3420">
        <v>7125158</v>
      </c>
      <c r="F3420" s="1">
        <v>44240.854432870372</v>
      </c>
      <c r="G3420" t="b">
        <v>0</v>
      </c>
      <c r="H3420" t="b">
        <v>1</v>
      </c>
      <c r="I3420" s="2">
        <f t="shared" si="107"/>
        <v>64.609053497942398</v>
      </c>
      <c r="J3420">
        <f t="shared" si="106"/>
        <v>1.3520000000000001E-2</v>
      </c>
    </row>
    <row r="3421" spans="1:10" hidden="1" x14ac:dyDescent="0.25">
      <c r="A3421">
        <v>5119991</v>
      </c>
      <c r="B3421">
        <v>8.0000000000000007E-5</v>
      </c>
      <c r="C3421">
        <v>2</v>
      </c>
      <c r="D3421">
        <v>7125159</v>
      </c>
      <c r="E3421">
        <v>7125159</v>
      </c>
      <c r="F3421" s="1">
        <v>44240.854432870372</v>
      </c>
      <c r="G3421" t="b">
        <v>0</v>
      </c>
      <c r="H3421" t="b">
        <v>1</v>
      </c>
      <c r="I3421" s="2">
        <f t="shared" si="107"/>
        <v>64.609053497942398</v>
      </c>
      <c r="J3421">
        <f t="shared" si="106"/>
        <v>1.6000000000000001E-4</v>
      </c>
    </row>
    <row r="3422" spans="1:10" hidden="1" x14ac:dyDescent="0.25">
      <c r="A3422">
        <v>5119992</v>
      </c>
      <c r="B3422">
        <v>8.0000000000000007E-5</v>
      </c>
      <c r="C3422">
        <v>48</v>
      </c>
      <c r="D3422">
        <v>7125160</v>
      </c>
      <c r="E3422">
        <v>7125160</v>
      </c>
      <c r="F3422" s="1">
        <v>44240.854432870372</v>
      </c>
      <c r="G3422" t="b">
        <v>0</v>
      </c>
      <c r="H3422" t="b">
        <v>1</v>
      </c>
      <c r="I3422" s="2">
        <f t="shared" si="107"/>
        <v>64.609053497942398</v>
      </c>
      <c r="J3422">
        <f t="shared" si="106"/>
        <v>3.8400000000000005E-3</v>
      </c>
    </row>
    <row r="3423" spans="1:10" hidden="1" x14ac:dyDescent="0.25">
      <c r="A3423">
        <v>5119993</v>
      </c>
      <c r="B3423">
        <v>8.0000000000000007E-5</v>
      </c>
      <c r="C3423">
        <v>109</v>
      </c>
      <c r="D3423">
        <v>7125161</v>
      </c>
      <c r="E3423">
        <v>7125163</v>
      </c>
      <c r="F3423" s="1">
        <v>44240.854432870372</v>
      </c>
      <c r="G3423" t="b">
        <v>0</v>
      </c>
      <c r="H3423" t="b">
        <v>1</v>
      </c>
      <c r="I3423" s="2">
        <f t="shared" si="107"/>
        <v>64.609053497942398</v>
      </c>
      <c r="J3423">
        <f t="shared" si="106"/>
        <v>8.7200000000000003E-3</v>
      </c>
    </row>
    <row r="3424" spans="1:10" hidden="1" x14ac:dyDescent="0.25">
      <c r="A3424">
        <v>5119994</v>
      </c>
      <c r="B3424">
        <v>8.0000000000000007E-5</v>
      </c>
      <c r="C3424">
        <v>1440</v>
      </c>
      <c r="D3424">
        <v>7125164</v>
      </c>
      <c r="E3424">
        <v>7125170</v>
      </c>
      <c r="F3424" s="1">
        <v>44240.854432870372</v>
      </c>
      <c r="G3424" t="b">
        <v>0</v>
      </c>
      <c r="H3424" t="b">
        <v>1</v>
      </c>
      <c r="I3424" s="2">
        <f t="shared" si="107"/>
        <v>64.609053497942398</v>
      </c>
      <c r="J3424">
        <f t="shared" si="106"/>
        <v>0.11520000000000001</v>
      </c>
    </row>
    <row r="3425" spans="1:10" hidden="1" x14ac:dyDescent="0.25">
      <c r="A3425">
        <v>5119995</v>
      </c>
      <c r="B3425">
        <v>8.0000000000000007E-5</v>
      </c>
      <c r="C3425">
        <v>44</v>
      </c>
      <c r="D3425">
        <v>7125171</v>
      </c>
      <c r="E3425">
        <v>7125171</v>
      </c>
      <c r="F3425" s="1">
        <v>44240.854432870372</v>
      </c>
      <c r="G3425" t="b">
        <v>0</v>
      </c>
      <c r="H3425" t="b">
        <v>1</v>
      </c>
      <c r="I3425" s="2">
        <f t="shared" si="107"/>
        <v>64.609053497942398</v>
      </c>
      <c r="J3425">
        <f t="shared" si="106"/>
        <v>3.5200000000000001E-3</v>
      </c>
    </row>
    <row r="3426" spans="1:10" hidden="1" x14ac:dyDescent="0.25">
      <c r="A3426">
        <v>5119996</v>
      </c>
      <c r="B3426">
        <v>8.0000000000000007E-5</v>
      </c>
      <c r="C3426">
        <v>30</v>
      </c>
      <c r="D3426">
        <v>7125172</v>
      </c>
      <c r="E3426">
        <v>7125172</v>
      </c>
      <c r="F3426" s="1">
        <v>44240.854432870372</v>
      </c>
      <c r="G3426" t="b">
        <v>0</v>
      </c>
      <c r="H3426" t="b">
        <v>1</v>
      </c>
      <c r="I3426" s="2">
        <f t="shared" si="107"/>
        <v>64.609053497942398</v>
      </c>
      <c r="J3426">
        <f t="shared" si="106"/>
        <v>2.4000000000000002E-3</v>
      </c>
    </row>
    <row r="3427" spans="1:10" hidden="1" x14ac:dyDescent="0.25">
      <c r="A3427">
        <v>5119997</v>
      </c>
      <c r="B3427">
        <v>8.0000000000000007E-5</v>
      </c>
      <c r="C3427">
        <v>1546</v>
      </c>
      <c r="D3427">
        <v>7125173</v>
      </c>
      <c r="E3427">
        <v>7125173</v>
      </c>
      <c r="F3427" s="1">
        <v>44240.854432870372</v>
      </c>
      <c r="G3427" t="b">
        <v>0</v>
      </c>
      <c r="H3427" t="b">
        <v>1</v>
      </c>
      <c r="I3427" s="2">
        <f t="shared" si="107"/>
        <v>64.609053497942398</v>
      </c>
      <c r="J3427">
        <f t="shared" si="106"/>
        <v>0.12368000000000001</v>
      </c>
    </row>
    <row r="3428" spans="1:10" hidden="1" x14ac:dyDescent="0.25">
      <c r="A3428">
        <v>5119998</v>
      </c>
      <c r="B3428">
        <v>8.0000000000000007E-5</v>
      </c>
      <c r="C3428">
        <v>235</v>
      </c>
      <c r="D3428">
        <v>7125174</v>
      </c>
      <c r="E3428">
        <v>7125174</v>
      </c>
      <c r="F3428" s="1">
        <v>44240.854432870372</v>
      </c>
      <c r="G3428" t="b">
        <v>0</v>
      </c>
      <c r="H3428" t="b">
        <v>1</v>
      </c>
      <c r="I3428" s="2">
        <f t="shared" si="107"/>
        <v>64.609053497942398</v>
      </c>
      <c r="J3428">
        <f t="shared" si="106"/>
        <v>1.8800000000000001E-2</v>
      </c>
    </row>
    <row r="3429" spans="1:10" hidden="1" x14ac:dyDescent="0.25">
      <c r="A3429">
        <v>5119999</v>
      </c>
      <c r="B3429">
        <v>7.9989999999999998E-5</v>
      </c>
      <c r="C3429">
        <v>46</v>
      </c>
      <c r="D3429">
        <v>7125175</v>
      </c>
      <c r="E3429">
        <v>7125175</v>
      </c>
      <c r="F3429" s="1">
        <v>44240.854432870372</v>
      </c>
      <c r="G3429" t="b">
        <v>0</v>
      </c>
      <c r="H3429" t="b">
        <v>1</v>
      </c>
      <c r="I3429" s="2">
        <f t="shared" si="107"/>
        <v>64.588477366255134</v>
      </c>
      <c r="J3429">
        <f t="shared" si="106"/>
        <v>3.6795399999999998E-3</v>
      </c>
    </row>
    <row r="3430" spans="1:10" hidden="1" x14ac:dyDescent="0.25">
      <c r="A3430">
        <v>5120000</v>
      </c>
      <c r="B3430">
        <v>8.0000000000000007E-5</v>
      </c>
      <c r="C3430">
        <v>631</v>
      </c>
      <c r="D3430">
        <v>7125176</v>
      </c>
      <c r="E3430">
        <v>7125176</v>
      </c>
      <c r="F3430" s="1">
        <v>44240.854432870372</v>
      </c>
      <c r="G3430" t="b">
        <v>0</v>
      </c>
      <c r="H3430" t="b">
        <v>1</v>
      </c>
      <c r="I3430" s="2">
        <f t="shared" si="107"/>
        <v>64.609053497942398</v>
      </c>
      <c r="J3430">
        <f t="shared" si="106"/>
        <v>5.0480000000000004E-2</v>
      </c>
    </row>
    <row r="3431" spans="1:10" hidden="1" x14ac:dyDescent="0.25">
      <c r="A3431">
        <v>5120001</v>
      </c>
      <c r="B3431">
        <v>8.0000000000000007E-5</v>
      </c>
      <c r="C3431">
        <v>12</v>
      </c>
      <c r="D3431">
        <v>7125177</v>
      </c>
      <c r="E3431">
        <v>7125177</v>
      </c>
      <c r="F3431" s="1">
        <v>44240.854432870372</v>
      </c>
      <c r="G3431" t="b">
        <v>0</v>
      </c>
      <c r="H3431" t="b">
        <v>1</v>
      </c>
      <c r="I3431" s="2">
        <f t="shared" si="107"/>
        <v>64.609053497942398</v>
      </c>
      <c r="J3431">
        <f t="shared" si="106"/>
        <v>9.6000000000000013E-4</v>
      </c>
    </row>
    <row r="3432" spans="1:10" hidden="1" x14ac:dyDescent="0.25">
      <c r="A3432">
        <v>5120002</v>
      </c>
      <c r="B3432">
        <v>8.0000000000000007E-5</v>
      </c>
      <c r="C3432">
        <v>3</v>
      </c>
      <c r="D3432">
        <v>7125178</v>
      </c>
      <c r="E3432">
        <v>7125178</v>
      </c>
      <c r="F3432" s="1">
        <v>44240.854432870372</v>
      </c>
      <c r="G3432" t="b">
        <v>0</v>
      </c>
      <c r="H3432" t="b">
        <v>1</v>
      </c>
      <c r="I3432" s="2">
        <f t="shared" si="107"/>
        <v>64.609053497942398</v>
      </c>
      <c r="J3432">
        <f t="shared" si="106"/>
        <v>2.4000000000000003E-4</v>
      </c>
    </row>
    <row r="3433" spans="1:10" hidden="1" x14ac:dyDescent="0.25">
      <c r="A3433">
        <v>5120003</v>
      </c>
      <c r="B3433">
        <v>7.6829999999999995E-5</v>
      </c>
      <c r="C3433">
        <v>4</v>
      </c>
      <c r="D3433">
        <v>7125179</v>
      </c>
      <c r="E3433">
        <v>7125179</v>
      </c>
      <c r="F3433" s="1">
        <v>44240.854432870372</v>
      </c>
      <c r="G3433" t="b">
        <v>1</v>
      </c>
      <c r="H3433" t="b">
        <v>1</v>
      </c>
      <c r="I3433" s="2">
        <f t="shared" si="107"/>
        <v>58.086419753086403</v>
      </c>
      <c r="J3433">
        <f t="shared" si="106"/>
        <v>3.0731999999999998E-4</v>
      </c>
    </row>
    <row r="3434" spans="1:10" hidden="1" x14ac:dyDescent="0.25">
      <c r="A3434">
        <v>5120004</v>
      </c>
      <c r="B3434">
        <v>8.0000000000000007E-5</v>
      </c>
      <c r="C3434">
        <v>16</v>
      </c>
      <c r="D3434">
        <v>7125180</v>
      </c>
      <c r="E3434">
        <v>7125180</v>
      </c>
      <c r="F3434" s="1">
        <v>44240.854432870372</v>
      </c>
      <c r="G3434" t="b">
        <v>0</v>
      </c>
      <c r="H3434" t="b">
        <v>1</v>
      </c>
      <c r="I3434" s="2">
        <f t="shared" si="107"/>
        <v>64.609053497942398</v>
      </c>
      <c r="J3434">
        <f t="shared" si="106"/>
        <v>1.2800000000000001E-3</v>
      </c>
    </row>
    <row r="3435" spans="1:10" hidden="1" x14ac:dyDescent="0.25">
      <c r="A3435">
        <v>5120005</v>
      </c>
      <c r="B3435">
        <v>8.0000000000000007E-5</v>
      </c>
      <c r="C3435">
        <v>52</v>
      </c>
      <c r="D3435">
        <v>7125181</v>
      </c>
      <c r="E3435">
        <v>7125181</v>
      </c>
      <c r="F3435" s="1">
        <v>44240.854432870372</v>
      </c>
      <c r="G3435" t="b">
        <v>0</v>
      </c>
      <c r="H3435" t="b">
        <v>1</v>
      </c>
      <c r="I3435" s="2">
        <f t="shared" si="107"/>
        <v>64.609053497942398</v>
      </c>
      <c r="J3435">
        <f t="shared" si="106"/>
        <v>4.1600000000000005E-3</v>
      </c>
    </row>
    <row r="3436" spans="1:10" hidden="1" x14ac:dyDescent="0.25">
      <c r="A3436">
        <v>5120006</v>
      </c>
      <c r="B3436">
        <v>7.6840000000000003E-5</v>
      </c>
      <c r="C3436">
        <v>17</v>
      </c>
      <c r="D3436">
        <v>7125182</v>
      </c>
      <c r="E3436">
        <v>7125182</v>
      </c>
      <c r="F3436" s="1">
        <v>44240.854432870372</v>
      </c>
      <c r="G3436" t="b">
        <v>1</v>
      </c>
      <c r="H3436" t="b">
        <v>1</v>
      </c>
      <c r="I3436" s="2">
        <f t="shared" si="107"/>
        <v>58.10699588477366</v>
      </c>
      <c r="J3436">
        <f t="shared" si="106"/>
        <v>1.3062799999999999E-3</v>
      </c>
    </row>
    <row r="3437" spans="1:10" hidden="1" x14ac:dyDescent="0.25">
      <c r="A3437">
        <v>5120007</v>
      </c>
      <c r="B3437">
        <v>8.0000000000000007E-5</v>
      </c>
      <c r="C3437">
        <v>5</v>
      </c>
      <c r="D3437">
        <v>7125183</v>
      </c>
      <c r="E3437">
        <v>7125183</v>
      </c>
      <c r="F3437" s="1">
        <v>44240.854432870372</v>
      </c>
      <c r="G3437" t="b">
        <v>0</v>
      </c>
      <c r="H3437" t="b">
        <v>1</v>
      </c>
      <c r="I3437" s="2">
        <f t="shared" si="107"/>
        <v>64.609053497942398</v>
      </c>
      <c r="J3437">
        <f t="shared" si="106"/>
        <v>4.0000000000000002E-4</v>
      </c>
    </row>
    <row r="3438" spans="1:10" hidden="1" x14ac:dyDescent="0.25">
      <c r="A3438">
        <v>5120008</v>
      </c>
      <c r="B3438">
        <v>7.9989999999999998E-5</v>
      </c>
      <c r="C3438">
        <v>17</v>
      </c>
      <c r="D3438">
        <v>7125184</v>
      </c>
      <c r="E3438">
        <v>7125184</v>
      </c>
      <c r="F3438" s="1">
        <v>44240.854432870372</v>
      </c>
      <c r="G3438" t="b">
        <v>0</v>
      </c>
      <c r="H3438" t="b">
        <v>1</v>
      </c>
      <c r="I3438" s="2">
        <f t="shared" si="107"/>
        <v>64.588477366255134</v>
      </c>
      <c r="J3438">
        <f t="shared" si="106"/>
        <v>1.35983E-3</v>
      </c>
    </row>
    <row r="3439" spans="1:10" hidden="1" x14ac:dyDescent="0.25">
      <c r="A3439">
        <v>5120009</v>
      </c>
      <c r="B3439">
        <v>8.0000000000000007E-5</v>
      </c>
      <c r="C3439">
        <v>219</v>
      </c>
      <c r="D3439">
        <v>7125185</v>
      </c>
      <c r="E3439">
        <v>7125185</v>
      </c>
      <c r="F3439" s="1">
        <v>44240.854432870372</v>
      </c>
      <c r="G3439" t="b">
        <v>0</v>
      </c>
      <c r="H3439" t="b">
        <v>1</v>
      </c>
      <c r="I3439" s="2">
        <f t="shared" si="107"/>
        <v>64.609053497942398</v>
      </c>
      <c r="J3439">
        <f t="shared" si="106"/>
        <v>1.7520000000000001E-2</v>
      </c>
    </row>
    <row r="3440" spans="1:10" hidden="1" x14ac:dyDescent="0.25">
      <c r="A3440">
        <v>5120010</v>
      </c>
      <c r="B3440">
        <v>8.0000000000000007E-5</v>
      </c>
      <c r="C3440">
        <v>4</v>
      </c>
      <c r="D3440">
        <v>7125186</v>
      </c>
      <c r="E3440">
        <v>7125186</v>
      </c>
      <c r="F3440" s="1">
        <v>44240.854432870372</v>
      </c>
      <c r="G3440" t="b">
        <v>0</v>
      </c>
      <c r="H3440" t="b">
        <v>1</v>
      </c>
      <c r="I3440" s="2">
        <f t="shared" si="107"/>
        <v>64.609053497942398</v>
      </c>
      <c r="J3440">
        <f t="shared" si="106"/>
        <v>3.2000000000000003E-4</v>
      </c>
    </row>
    <row r="3441" spans="1:10" hidden="1" x14ac:dyDescent="0.25">
      <c r="A3441">
        <v>5120011</v>
      </c>
      <c r="B3441">
        <v>8.0000000000000007E-5</v>
      </c>
      <c r="C3441">
        <v>34</v>
      </c>
      <c r="D3441">
        <v>7125187</v>
      </c>
      <c r="E3441">
        <v>7125187</v>
      </c>
      <c r="F3441" s="1">
        <v>44240.854432870372</v>
      </c>
      <c r="G3441" t="b">
        <v>0</v>
      </c>
      <c r="H3441" t="b">
        <v>1</v>
      </c>
      <c r="I3441" s="2">
        <f t="shared" si="107"/>
        <v>64.609053497942398</v>
      </c>
      <c r="J3441">
        <f t="shared" si="106"/>
        <v>2.7200000000000002E-3</v>
      </c>
    </row>
    <row r="3442" spans="1:10" hidden="1" x14ac:dyDescent="0.25">
      <c r="A3442">
        <v>5120012</v>
      </c>
      <c r="B3442">
        <v>8.0000000000000007E-5</v>
      </c>
      <c r="C3442">
        <v>43</v>
      </c>
      <c r="D3442">
        <v>7125188</v>
      </c>
      <c r="E3442">
        <v>7125188</v>
      </c>
      <c r="F3442" s="1">
        <v>44240.854432870372</v>
      </c>
      <c r="G3442" t="b">
        <v>0</v>
      </c>
      <c r="H3442" t="b">
        <v>1</v>
      </c>
      <c r="I3442" s="2">
        <f t="shared" si="107"/>
        <v>64.609053497942398</v>
      </c>
      <c r="J3442">
        <f t="shared" si="106"/>
        <v>3.4400000000000003E-3</v>
      </c>
    </row>
    <row r="3443" spans="1:10" hidden="1" x14ac:dyDescent="0.25">
      <c r="A3443">
        <v>5120013</v>
      </c>
      <c r="B3443">
        <v>8.0000000000000007E-5</v>
      </c>
      <c r="C3443">
        <v>3</v>
      </c>
      <c r="D3443">
        <v>7125189</v>
      </c>
      <c r="E3443">
        <v>7125189</v>
      </c>
      <c r="F3443" s="1">
        <v>44240.854432870372</v>
      </c>
      <c r="G3443" t="b">
        <v>0</v>
      </c>
      <c r="H3443" t="b">
        <v>1</v>
      </c>
      <c r="I3443" s="2">
        <f t="shared" si="107"/>
        <v>64.609053497942398</v>
      </c>
      <c r="J3443">
        <f t="shared" si="106"/>
        <v>2.4000000000000003E-4</v>
      </c>
    </row>
    <row r="3444" spans="1:10" hidden="1" x14ac:dyDescent="0.25">
      <c r="A3444">
        <v>5120014</v>
      </c>
      <c r="B3444">
        <v>7.6860000000000006E-5</v>
      </c>
      <c r="C3444">
        <v>49</v>
      </c>
      <c r="D3444">
        <v>7125190</v>
      </c>
      <c r="E3444">
        <v>7125190</v>
      </c>
      <c r="F3444" s="1">
        <v>44240.854432870372</v>
      </c>
      <c r="G3444" t="b">
        <v>1</v>
      </c>
      <c r="H3444" t="b">
        <v>1</v>
      </c>
      <c r="I3444" s="2">
        <f t="shared" si="107"/>
        <v>58.148148148148152</v>
      </c>
      <c r="J3444">
        <f t="shared" si="106"/>
        <v>3.7661400000000003E-3</v>
      </c>
    </row>
    <row r="3445" spans="1:10" hidden="1" x14ac:dyDescent="0.25">
      <c r="A3445">
        <v>5120015</v>
      </c>
      <c r="B3445">
        <v>7.6849999999999998E-5</v>
      </c>
      <c r="C3445">
        <v>308</v>
      </c>
      <c r="D3445">
        <v>7125191</v>
      </c>
      <c r="E3445">
        <v>7125192</v>
      </c>
      <c r="F3445" s="1">
        <v>44240.854432870372</v>
      </c>
      <c r="G3445" t="b">
        <v>1</v>
      </c>
      <c r="H3445" t="b">
        <v>1</v>
      </c>
      <c r="I3445" s="2">
        <f t="shared" si="107"/>
        <v>58.127572016460896</v>
      </c>
      <c r="J3445">
        <f t="shared" si="106"/>
        <v>2.3669799999999998E-2</v>
      </c>
    </row>
    <row r="3446" spans="1:10" hidden="1" x14ac:dyDescent="0.25">
      <c r="A3446">
        <v>5120016</v>
      </c>
      <c r="B3446">
        <v>7.6829999999999995E-5</v>
      </c>
      <c r="C3446">
        <v>215</v>
      </c>
      <c r="D3446">
        <v>7125193</v>
      </c>
      <c r="E3446">
        <v>7125193</v>
      </c>
      <c r="F3446" s="1">
        <v>44240.854432870372</v>
      </c>
      <c r="G3446" t="b">
        <v>1</v>
      </c>
      <c r="H3446" t="b">
        <v>1</v>
      </c>
      <c r="I3446" s="2">
        <f t="shared" si="107"/>
        <v>58.086419753086403</v>
      </c>
      <c r="J3446">
        <f t="shared" si="106"/>
        <v>1.651845E-2</v>
      </c>
    </row>
    <row r="3447" spans="1:10" hidden="1" x14ac:dyDescent="0.25">
      <c r="A3447">
        <v>5120017</v>
      </c>
      <c r="B3447">
        <v>8.0000000000000007E-5</v>
      </c>
      <c r="C3447">
        <v>31</v>
      </c>
      <c r="D3447">
        <v>7125194</v>
      </c>
      <c r="E3447">
        <v>7125194</v>
      </c>
      <c r="F3447" s="1">
        <v>44240.854432870372</v>
      </c>
      <c r="G3447" t="b">
        <v>0</v>
      </c>
      <c r="H3447" t="b">
        <v>1</v>
      </c>
      <c r="I3447" s="2">
        <f t="shared" si="107"/>
        <v>64.609053497942398</v>
      </c>
      <c r="J3447">
        <f t="shared" si="106"/>
        <v>2.48E-3</v>
      </c>
    </row>
    <row r="3448" spans="1:10" hidden="1" x14ac:dyDescent="0.25">
      <c r="A3448">
        <v>5120018</v>
      </c>
      <c r="B3448">
        <v>7.9989999999999998E-5</v>
      </c>
      <c r="C3448">
        <v>58</v>
      </c>
      <c r="D3448">
        <v>7125195</v>
      </c>
      <c r="E3448">
        <v>7125195</v>
      </c>
      <c r="F3448" s="1">
        <v>44240.854432870372</v>
      </c>
      <c r="G3448" t="b">
        <v>0</v>
      </c>
      <c r="H3448" t="b">
        <v>1</v>
      </c>
      <c r="I3448" s="2">
        <f t="shared" si="107"/>
        <v>64.588477366255134</v>
      </c>
      <c r="J3448">
        <f t="shared" si="106"/>
        <v>4.63942E-3</v>
      </c>
    </row>
    <row r="3449" spans="1:10" hidden="1" x14ac:dyDescent="0.25">
      <c r="A3449">
        <v>5120019</v>
      </c>
      <c r="B3449">
        <v>7.9989999999999998E-5</v>
      </c>
      <c r="C3449">
        <v>250</v>
      </c>
      <c r="D3449">
        <v>7125196</v>
      </c>
      <c r="E3449">
        <v>7125197</v>
      </c>
      <c r="F3449" s="1">
        <v>44240.854432870372</v>
      </c>
      <c r="G3449" t="b">
        <v>0</v>
      </c>
      <c r="H3449" t="b">
        <v>1</v>
      </c>
      <c r="I3449" s="2">
        <f t="shared" si="107"/>
        <v>64.588477366255134</v>
      </c>
      <c r="J3449">
        <f t="shared" si="106"/>
        <v>1.9997499999999998E-2</v>
      </c>
    </row>
    <row r="3450" spans="1:10" hidden="1" x14ac:dyDescent="0.25">
      <c r="A3450">
        <v>5120020</v>
      </c>
      <c r="B3450">
        <v>8.0000000000000007E-5</v>
      </c>
      <c r="C3450">
        <v>1192</v>
      </c>
      <c r="D3450">
        <v>7125198</v>
      </c>
      <c r="E3450">
        <v>7125198</v>
      </c>
      <c r="F3450" s="1">
        <v>44240.854432870372</v>
      </c>
      <c r="G3450" t="b">
        <v>0</v>
      </c>
      <c r="H3450" t="b">
        <v>1</v>
      </c>
      <c r="I3450" s="2">
        <f t="shared" si="107"/>
        <v>64.609053497942398</v>
      </c>
      <c r="J3450">
        <f t="shared" si="106"/>
        <v>9.5360000000000014E-2</v>
      </c>
    </row>
    <row r="3451" spans="1:10" hidden="1" x14ac:dyDescent="0.25">
      <c r="A3451">
        <v>5120021</v>
      </c>
      <c r="B3451">
        <v>8.0000000000000007E-5</v>
      </c>
      <c r="C3451">
        <v>106</v>
      </c>
      <c r="D3451">
        <v>7125199</v>
      </c>
      <c r="E3451">
        <v>7125199</v>
      </c>
      <c r="F3451" s="1">
        <v>44240.854432870372</v>
      </c>
      <c r="G3451" t="b">
        <v>0</v>
      </c>
      <c r="H3451" t="b">
        <v>1</v>
      </c>
      <c r="I3451" s="2">
        <f t="shared" si="107"/>
        <v>64.609053497942398</v>
      </c>
      <c r="J3451">
        <f t="shared" si="106"/>
        <v>8.4800000000000014E-3</v>
      </c>
    </row>
    <row r="3452" spans="1:10" x14ac:dyDescent="0.25">
      <c r="A3452">
        <v>5120022</v>
      </c>
      <c r="B3452">
        <v>8.0000000000000007E-5</v>
      </c>
      <c r="C3452">
        <v>12256</v>
      </c>
      <c r="D3452">
        <v>7125200</v>
      </c>
      <c r="E3452">
        <v>7125206</v>
      </c>
      <c r="F3452" s="1">
        <v>44240.854432870372</v>
      </c>
      <c r="G3452" t="b">
        <v>0</v>
      </c>
      <c r="H3452" t="b">
        <v>1</v>
      </c>
      <c r="I3452" s="2">
        <f t="shared" si="107"/>
        <v>64.609053497942398</v>
      </c>
      <c r="J3452">
        <f t="shared" si="106"/>
        <v>0.98048000000000013</v>
      </c>
    </row>
    <row r="3453" spans="1:10" hidden="1" x14ac:dyDescent="0.25">
      <c r="A3453">
        <v>5120023</v>
      </c>
      <c r="B3453">
        <v>8.0000000000000007E-5</v>
      </c>
      <c r="C3453">
        <v>5</v>
      </c>
      <c r="D3453">
        <v>7125207</v>
      </c>
      <c r="E3453">
        <v>7125207</v>
      </c>
      <c r="F3453" s="1">
        <v>44240.854432870372</v>
      </c>
      <c r="G3453" t="b">
        <v>0</v>
      </c>
      <c r="H3453" t="b">
        <v>1</v>
      </c>
      <c r="I3453" s="2">
        <f t="shared" si="107"/>
        <v>64.609053497942398</v>
      </c>
      <c r="J3453">
        <f t="shared" si="106"/>
        <v>4.0000000000000002E-4</v>
      </c>
    </row>
    <row r="3454" spans="1:10" hidden="1" x14ac:dyDescent="0.25">
      <c r="A3454">
        <v>5120024</v>
      </c>
      <c r="B3454">
        <v>8.0000000000000007E-5</v>
      </c>
      <c r="C3454">
        <v>12</v>
      </c>
      <c r="D3454">
        <v>7125208</v>
      </c>
      <c r="E3454">
        <v>7125208</v>
      </c>
      <c r="F3454" s="1">
        <v>44240.854432870372</v>
      </c>
      <c r="G3454" t="b">
        <v>0</v>
      </c>
      <c r="H3454" t="b">
        <v>1</v>
      </c>
      <c r="I3454" s="2">
        <f t="shared" si="107"/>
        <v>64.609053497942398</v>
      </c>
      <c r="J3454">
        <f t="shared" si="106"/>
        <v>9.6000000000000013E-4</v>
      </c>
    </row>
    <row r="3455" spans="1:10" hidden="1" x14ac:dyDescent="0.25">
      <c r="A3455">
        <v>5120025</v>
      </c>
      <c r="B3455">
        <v>8.0000000000000007E-5</v>
      </c>
      <c r="C3455">
        <v>39</v>
      </c>
      <c r="D3455">
        <v>7125209</v>
      </c>
      <c r="E3455">
        <v>7125209</v>
      </c>
      <c r="F3455" s="1">
        <v>44240.854432870372</v>
      </c>
      <c r="G3455" t="b">
        <v>0</v>
      </c>
      <c r="H3455" t="b">
        <v>1</v>
      </c>
      <c r="I3455" s="2">
        <f t="shared" si="107"/>
        <v>64.609053497942398</v>
      </c>
      <c r="J3455">
        <f t="shared" si="106"/>
        <v>3.1200000000000004E-3</v>
      </c>
    </row>
    <row r="3456" spans="1:10" hidden="1" x14ac:dyDescent="0.25">
      <c r="A3456">
        <v>5120026</v>
      </c>
      <c r="B3456">
        <v>8.0000000000000007E-5</v>
      </c>
      <c r="C3456">
        <v>151</v>
      </c>
      <c r="D3456">
        <v>7125210</v>
      </c>
      <c r="E3456">
        <v>7125210</v>
      </c>
      <c r="F3456" s="1">
        <v>44240.854432870372</v>
      </c>
      <c r="G3456" t="b">
        <v>0</v>
      </c>
      <c r="H3456" t="b">
        <v>1</v>
      </c>
      <c r="I3456" s="2">
        <f t="shared" si="107"/>
        <v>64.609053497942398</v>
      </c>
      <c r="J3456">
        <f t="shared" si="106"/>
        <v>1.208E-2</v>
      </c>
    </row>
    <row r="3457" spans="1:10" hidden="1" x14ac:dyDescent="0.25">
      <c r="A3457">
        <v>5120027</v>
      </c>
      <c r="B3457">
        <v>7.6829999999999995E-5</v>
      </c>
      <c r="C3457">
        <v>5</v>
      </c>
      <c r="D3457">
        <v>7125211</v>
      </c>
      <c r="E3457">
        <v>7125211</v>
      </c>
      <c r="F3457" s="1">
        <v>44240.854432870372</v>
      </c>
      <c r="G3457" t="b">
        <v>1</v>
      </c>
      <c r="H3457" t="b">
        <v>1</v>
      </c>
      <c r="I3457" s="2">
        <f t="shared" si="107"/>
        <v>58.086419753086403</v>
      </c>
      <c r="J3457">
        <f t="shared" si="106"/>
        <v>3.8414999999999999E-4</v>
      </c>
    </row>
    <row r="3458" spans="1:10" hidden="1" x14ac:dyDescent="0.25">
      <c r="A3458">
        <v>5120028</v>
      </c>
      <c r="B3458">
        <v>8.0000000000000007E-5</v>
      </c>
      <c r="C3458">
        <v>3</v>
      </c>
      <c r="D3458">
        <v>7125212</v>
      </c>
      <c r="E3458">
        <v>7125212</v>
      </c>
      <c r="F3458" s="1">
        <v>44240.854432870372</v>
      </c>
      <c r="G3458" t="b">
        <v>0</v>
      </c>
      <c r="H3458" t="b">
        <v>1</v>
      </c>
      <c r="I3458" s="2">
        <f t="shared" si="107"/>
        <v>64.609053497942398</v>
      </c>
      <c r="J3458">
        <f t="shared" si="106"/>
        <v>2.4000000000000003E-4</v>
      </c>
    </row>
    <row r="3459" spans="1:10" hidden="1" x14ac:dyDescent="0.25">
      <c r="A3459">
        <v>5120029</v>
      </c>
      <c r="B3459">
        <v>8.0000000000000007E-5</v>
      </c>
      <c r="C3459">
        <v>13</v>
      </c>
      <c r="D3459">
        <v>7125213</v>
      </c>
      <c r="E3459">
        <v>7125213</v>
      </c>
      <c r="F3459" s="1">
        <v>44240.854432870372</v>
      </c>
      <c r="G3459" t="b">
        <v>0</v>
      </c>
      <c r="H3459" t="b">
        <v>1</v>
      </c>
      <c r="I3459" s="2">
        <f t="shared" si="107"/>
        <v>64.609053497942398</v>
      </c>
      <c r="J3459">
        <f t="shared" ref="J3459:J3522" si="108">B3459*C3459</f>
        <v>1.0400000000000001E-3</v>
      </c>
    </row>
    <row r="3460" spans="1:10" hidden="1" x14ac:dyDescent="0.25">
      <c r="A3460">
        <v>5120030</v>
      </c>
      <c r="B3460">
        <v>8.0000000000000007E-5</v>
      </c>
      <c r="C3460">
        <v>10</v>
      </c>
      <c r="D3460">
        <v>7125214</v>
      </c>
      <c r="E3460">
        <v>7125214</v>
      </c>
      <c r="F3460" s="1">
        <v>44240.854432870372</v>
      </c>
      <c r="G3460" t="b">
        <v>0</v>
      </c>
      <c r="H3460" t="b">
        <v>1</v>
      </c>
      <c r="I3460" s="2">
        <f t="shared" ref="I3460:I3523" si="109">(B3460-B$2)/B$2*100</f>
        <v>64.609053497942398</v>
      </c>
      <c r="J3460">
        <f t="shared" si="108"/>
        <v>8.0000000000000004E-4</v>
      </c>
    </row>
    <row r="3461" spans="1:10" hidden="1" x14ac:dyDescent="0.25">
      <c r="A3461">
        <v>5120031</v>
      </c>
      <c r="B3461">
        <v>8.0000000000000007E-5</v>
      </c>
      <c r="C3461">
        <v>1949</v>
      </c>
      <c r="D3461">
        <v>7125215</v>
      </c>
      <c r="E3461">
        <v>7125220</v>
      </c>
      <c r="F3461" s="1">
        <v>44240.854432870372</v>
      </c>
      <c r="G3461" t="b">
        <v>0</v>
      </c>
      <c r="H3461" t="b">
        <v>1</v>
      </c>
      <c r="I3461" s="2">
        <f t="shared" si="109"/>
        <v>64.609053497942398</v>
      </c>
      <c r="J3461">
        <f t="shared" si="108"/>
        <v>0.15592</v>
      </c>
    </row>
    <row r="3462" spans="1:10" hidden="1" x14ac:dyDescent="0.25">
      <c r="A3462">
        <v>5120032</v>
      </c>
      <c r="B3462">
        <v>8.0000000000000007E-5</v>
      </c>
      <c r="C3462">
        <v>71</v>
      </c>
      <c r="D3462">
        <v>7125221</v>
      </c>
      <c r="E3462">
        <v>7125221</v>
      </c>
      <c r="F3462" s="1">
        <v>44240.854432870372</v>
      </c>
      <c r="G3462" t="b">
        <v>0</v>
      </c>
      <c r="H3462" t="b">
        <v>1</v>
      </c>
      <c r="I3462" s="2">
        <f t="shared" si="109"/>
        <v>64.609053497942398</v>
      </c>
      <c r="J3462">
        <f t="shared" si="108"/>
        <v>5.6800000000000002E-3</v>
      </c>
    </row>
    <row r="3463" spans="1:10" hidden="1" x14ac:dyDescent="0.25">
      <c r="A3463">
        <v>5120033</v>
      </c>
      <c r="B3463">
        <v>8.0000000000000007E-5</v>
      </c>
      <c r="C3463">
        <v>496</v>
      </c>
      <c r="D3463">
        <v>7125222</v>
      </c>
      <c r="E3463">
        <v>7125222</v>
      </c>
      <c r="F3463" s="1">
        <v>44240.854432870372</v>
      </c>
      <c r="G3463" t="b">
        <v>0</v>
      </c>
      <c r="H3463" t="b">
        <v>1</v>
      </c>
      <c r="I3463" s="2">
        <f t="shared" si="109"/>
        <v>64.609053497942398</v>
      </c>
      <c r="J3463">
        <f t="shared" si="108"/>
        <v>3.968E-2</v>
      </c>
    </row>
    <row r="3464" spans="1:10" hidden="1" x14ac:dyDescent="0.25">
      <c r="A3464">
        <v>5120034</v>
      </c>
      <c r="B3464">
        <v>8.0000000000000007E-5</v>
      </c>
      <c r="C3464">
        <v>6</v>
      </c>
      <c r="D3464">
        <v>7125223</v>
      </c>
      <c r="E3464">
        <v>7125223</v>
      </c>
      <c r="F3464" s="1">
        <v>44240.854432870372</v>
      </c>
      <c r="G3464" t="b">
        <v>0</v>
      </c>
      <c r="H3464" t="b">
        <v>1</v>
      </c>
      <c r="I3464" s="2">
        <f t="shared" si="109"/>
        <v>64.609053497942398</v>
      </c>
      <c r="J3464">
        <f t="shared" si="108"/>
        <v>4.8000000000000007E-4</v>
      </c>
    </row>
    <row r="3465" spans="1:10" hidden="1" x14ac:dyDescent="0.25">
      <c r="A3465">
        <v>5120035</v>
      </c>
      <c r="B3465">
        <v>7.6840000000000003E-5</v>
      </c>
      <c r="C3465">
        <v>16</v>
      </c>
      <c r="D3465">
        <v>7125224</v>
      </c>
      <c r="E3465">
        <v>7125224</v>
      </c>
      <c r="F3465" s="1">
        <v>44240.854432870372</v>
      </c>
      <c r="G3465" t="b">
        <v>1</v>
      </c>
      <c r="H3465" t="b">
        <v>1</v>
      </c>
      <c r="I3465" s="2">
        <f t="shared" si="109"/>
        <v>58.10699588477366</v>
      </c>
      <c r="J3465">
        <f t="shared" si="108"/>
        <v>1.22944E-3</v>
      </c>
    </row>
    <row r="3466" spans="1:10" hidden="1" x14ac:dyDescent="0.25">
      <c r="A3466">
        <v>5120036</v>
      </c>
      <c r="B3466">
        <v>8.0000000000000007E-5</v>
      </c>
      <c r="C3466">
        <v>99</v>
      </c>
      <c r="D3466">
        <v>7125225</v>
      </c>
      <c r="E3466">
        <v>7125225</v>
      </c>
      <c r="F3466" s="1">
        <v>44240.854432870372</v>
      </c>
      <c r="G3466" t="b">
        <v>0</v>
      </c>
      <c r="H3466" t="b">
        <v>1</v>
      </c>
      <c r="I3466" s="2">
        <f t="shared" si="109"/>
        <v>64.609053497942398</v>
      </c>
      <c r="J3466">
        <f t="shared" si="108"/>
        <v>7.92E-3</v>
      </c>
    </row>
    <row r="3467" spans="1:10" hidden="1" x14ac:dyDescent="0.25">
      <c r="A3467">
        <v>5120037</v>
      </c>
      <c r="B3467">
        <v>8.0000000000000007E-5</v>
      </c>
      <c r="C3467">
        <v>6</v>
      </c>
      <c r="D3467">
        <v>7125226</v>
      </c>
      <c r="E3467">
        <v>7125226</v>
      </c>
      <c r="F3467" s="1">
        <v>44240.854432870372</v>
      </c>
      <c r="G3467" t="b">
        <v>0</v>
      </c>
      <c r="H3467" t="b">
        <v>1</v>
      </c>
      <c r="I3467" s="2">
        <f t="shared" si="109"/>
        <v>64.609053497942398</v>
      </c>
      <c r="J3467">
        <f t="shared" si="108"/>
        <v>4.8000000000000007E-4</v>
      </c>
    </row>
    <row r="3468" spans="1:10" hidden="1" x14ac:dyDescent="0.25">
      <c r="A3468">
        <v>5120038</v>
      </c>
      <c r="B3468">
        <v>7.9989999999999998E-5</v>
      </c>
      <c r="C3468">
        <v>16</v>
      </c>
      <c r="D3468">
        <v>7125227</v>
      </c>
      <c r="E3468">
        <v>7125227</v>
      </c>
      <c r="F3468" s="1">
        <v>44240.854432870372</v>
      </c>
      <c r="G3468" t="b">
        <v>0</v>
      </c>
      <c r="H3468" t="b">
        <v>1</v>
      </c>
      <c r="I3468" s="2">
        <f t="shared" si="109"/>
        <v>64.588477366255134</v>
      </c>
      <c r="J3468">
        <f t="shared" si="108"/>
        <v>1.27984E-3</v>
      </c>
    </row>
    <row r="3469" spans="1:10" hidden="1" x14ac:dyDescent="0.25">
      <c r="A3469">
        <v>5120039</v>
      </c>
      <c r="B3469">
        <v>8.0000000000000007E-5</v>
      </c>
      <c r="C3469">
        <v>36</v>
      </c>
      <c r="D3469">
        <v>7125228</v>
      </c>
      <c r="E3469">
        <v>7125228</v>
      </c>
      <c r="F3469" s="1">
        <v>44240.854432870372</v>
      </c>
      <c r="G3469" t="b">
        <v>0</v>
      </c>
      <c r="H3469" t="b">
        <v>1</v>
      </c>
      <c r="I3469" s="2">
        <f t="shared" si="109"/>
        <v>64.609053497942398</v>
      </c>
      <c r="J3469">
        <f t="shared" si="108"/>
        <v>2.8800000000000002E-3</v>
      </c>
    </row>
    <row r="3470" spans="1:10" hidden="1" x14ac:dyDescent="0.25">
      <c r="A3470">
        <v>5120040</v>
      </c>
      <c r="B3470">
        <v>7.6840000000000003E-5</v>
      </c>
      <c r="C3470">
        <v>8</v>
      </c>
      <c r="D3470">
        <v>7125229</v>
      </c>
      <c r="E3470">
        <v>7125229</v>
      </c>
      <c r="F3470" s="1">
        <v>44240.854432870372</v>
      </c>
      <c r="G3470" t="b">
        <v>1</v>
      </c>
      <c r="H3470" t="b">
        <v>1</v>
      </c>
      <c r="I3470" s="2">
        <f t="shared" si="109"/>
        <v>58.10699588477366</v>
      </c>
      <c r="J3470">
        <f t="shared" si="108"/>
        <v>6.1472000000000002E-4</v>
      </c>
    </row>
    <row r="3471" spans="1:10" hidden="1" x14ac:dyDescent="0.25">
      <c r="A3471">
        <v>5120041</v>
      </c>
      <c r="B3471">
        <v>7.9989999999999998E-5</v>
      </c>
      <c r="C3471">
        <v>4</v>
      </c>
      <c r="D3471">
        <v>7125230</v>
      </c>
      <c r="E3471">
        <v>7125230</v>
      </c>
      <c r="F3471" s="1">
        <v>44240.854432870372</v>
      </c>
      <c r="G3471" t="b">
        <v>0</v>
      </c>
      <c r="H3471" t="b">
        <v>1</v>
      </c>
      <c r="I3471" s="2">
        <f t="shared" si="109"/>
        <v>64.588477366255134</v>
      </c>
      <c r="J3471">
        <f t="shared" si="108"/>
        <v>3.1995999999999999E-4</v>
      </c>
    </row>
    <row r="3472" spans="1:10" hidden="1" x14ac:dyDescent="0.25">
      <c r="A3472">
        <v>5120042</v>
      </c>
      <c r="B3472">
        <v>7.6840000000000003E-5</v>
      </c>
      <c r="C3472">
        <v>3</v>
      </c>
      <c r="D3472">
        <v>7125231</v>
      </c>
      <c r="E3472">
        <v>7125231</v>
      </c>
      <c r="F3472" s="1">
        <v>44240.854432870372</v>
      </c>
      <c r="G3472" t="b">
        <v>1</v>
      </c>
      <c r="H3472" t="b">
        <v>1</v>
      </c>
      <c r="I3472" s="2">
        <f t="shared" si="109"/>
        <v>58.10699588477366</v>
      </c>
      <c r="J3472">
        <f t="shared" si="108"/>
        <v>2.3052000000000001E-4</v>
      </c>
    </row>
    <row r="3473" spans="1:10" hidden="1" x14ac:dyDescent="0.25">
      <c r="A3473">
        <v>5120043</v>
      </c>
      <c r="B3473">
        <v>7.6840000000000003E-5</v>
      </c>
      <c r="C3473">
        <v>17</v>
      </c>
      <c r="D3473">
        <v>7125232</v>
      </c>
      <c r="E3473">
        <v>7125232</v>
      </c>
      <c r="F3473" s="1">
        <v>44240.854432870372</v>
      </c>
      <c r="G3473" t="b">
        <v>1</v>
      </c>
      <c r="H3473" t="b">
        <v>1</v>
      </c>
      <c r="I3473" s="2">
        <f t="shared" si="109"/>
        <v>58.10699588477366</v>
      </c>
      <c r="J3473">
        <f t="shared" si="108"/>
        <v>1.3062799999999999E-3</v>
      </c>
    </row>
    <row r="3474" spans="1:10" hidden="1" x14ac:dyDescent="0.25">
      <c r="A3474">
        <v>5120044</v>
      </c>
      <c r="B3474">
        <v>7.9989999999999998E-5</v>
      </c>
      <c r="C3474">
        <v>4</v>
      </c>
      <c r="D3474">
        <v>7125233</v>
      </c>
      <c r="E3474">
        <v>7125233</v>
      </c>
      <c r="F3474" s="1">
        <v>44240.854432870372</v>
      </c>
      <c r="G3474" t="b">
        <v>0</v>
      </c>
      <c r="H3474" t="b">
        <v>1</v>
      </c>
      <c r="I3474" s="2">
        <f t="shared" si="109"/>
        <v>64.588477366255134</v>
      </c>
      <c r="J3474">
        <f t="shared" si="108"/>
        <v>3.1995999999999999E-4</v>
      </c>
    </row>
    <row r="3475" spans="1:10" hidden="1" x14ac:dyDescent="0.25">
      <c r="A3475">
        <v>5120045</v>
      </c>
      <c r="B3475">
        <v>8.0000000000000007E-5</v>
      </c>
      <c r="C3475">
        <v>309</v>
      </c>
      <c r="D3475">
        <v>7125234</v>
      </c>
      <c r="E3475">
        <v>7125234</v>
      </c>
      <c r="F3475" s="1">
        <v>44240.854432870372</v>
      </c>
      <c r="G3475" t="b">
        <v>0</v>
      </c>
      <c r="H3475" t="b">
        <v>1</v>
      </c>
      <c r="I3475" s="2">
        <f t="shared" si="109"/>
        <v>64.609053497942398</v>
      </c>
      <c r="J3475">
        <f t="shared" si="108"/>
        <v>2.4720000000000002E-2</v>
      </c>
    </row>
    <row r="3476" spans="1:10" x14ac:dyDescent="0.25">
      <c r="A3476">
        <v>5120046</v>
      </c>
      <c r="B3476">
        <v>8.0000000000000007E-5</v>
      </c>
      <c r="C3476">
        <v>2635</v>
      </c>
      <c r="D3476">
        <v>7125235</v>
      </c>
      <c r="E3476">
        <v>7125235</v>
      </c>
      <c r="F3476" s="1">
        <v>44240.854432870372</v>
      </c>
      <c r="G3476" t="b">
        <v>0</v>
      </c>
      <c r="H3476" t="b">
        <v>1</v>
      </c>
      <c r="I3476" s="2">
        <f t="shared" si="109"/>
        <v>64.609053497942398</v>
      </c>
      <c r="J3476">
        <f t="shared" si="108"/>
        <v>0.21080000000000002</v>
      </c>
    </row>
    <row r="3477" spans="1:10" hidden="1" x14ac:dyDescent="0.25">
      <c r="A3477">
        <v>5120047</v>
      </c>
      <c r="B3477">
        <v>8.0000000000000007E-5</v>
      </c>
      <c r="C3477">
        <v>2</v>
      </c>
      <c r="D3477">
        <v>7125236</v>
      </c>
      <c r="E3477">
        <v>7125236</v>
      </c>
      <c r="F3477" s="1">
        <v>44240.854432870372</v>
      </c>
      <c r="G3477" t="b">
        <v>0</v>
      </c>
      <c r="H3477" t="b">
        <v>1</v>
      </c>
      <c r="I3477" s="2">
        <f t="shared" si="109"/>
        <v>64.609053497942398</v>
      </c>
      <c r="J3477">
        <f t="shared" si="108"/>
        <v>1.6000000000000001E-4</v>
      </c>
    </row>
    <row r="3478" spans="1:10" hidden="1" x14ac:dyDescent="0.25">
      <c r="A3478">
        <v>5120048</v>
      </c>
      <c r="B3478">
        <v>8.0000000000000007E-5</v>
      </c>
      <c r="C3478">
        <v>18</v>
      </c>
      <c r="D3478">
        <v>7125237</v>
      </c>
      <c r="E3478">
        <v>7125237</v>
      </c>
      <c r="F3478" s="1">
        <v>44240.854432870372</v>
      </c>
      <c r="G3478" t="b">
        <v>0</v>
      </c>
      <c r="H3478" t="b">
        <v>1</v>
      </c>
      <c r="I3478" s="2">
        <f t="shared" si="109"/>
        <v>64.609053497942398</v>
      </c>
      <c r="J3478">
        <f t="shared" si="108"/>
        <v>1.4400000000000001E-3</v>
      </c>
    </row>
    <row r="3479" spans="1:10" hidden="1" x14ac:dyDescent="0.25">
      <c r="A3479">
        <v>5120049</v>
      </c>
      <c r="B3479">
        <v>7.9989999999999998E-5</v>
      </c>
      <c r="C3479">
        <v>52</v>
      </c>
      <c r="D3479">
        <v>7125238</v>
      </c>
      <c r="E3479">
        <v>7125238</v>
      </c>
      <c r="F3479" s="1">
        <v>44240.854432870372</v>
      </c>
      <c r="G3479" t="b">
        <v>0</v>
      </c>
      <c r="H3479" t="b">
        <v>1</v>
      </c>
      <c r="I3479" s="2">
        <f t="shared" si="109"/>
        <v>64.588477366255134</v>
      </c>
      <c r="J3479">
        <f t="shared" si="108"/>
        <v>4.1594800000000001E-3</v>
      </c>
    </row>
    <row r="3480" spans="1:10" hidden="1" x14ac:dyDescent="0.25">
      <c r="A3480">
        <v>5120050</v>
      </c>
      <c r="B3480">
        <v>7.9989999999999998E-5</v>
      </c>
      <c r="C3480">
        <v>148</v>
      </c>
      <c r="D3480">
        <v>7125239</v>
      </c>
      <c r="E3480">
        <v>7125239</v>
      </c>
      <c r="F3480" s="1">
        <v>44240.854432870372</v>
      </c>
      <c r="G3480" t="b">
        <v>0</v>
      </c>
      <c r="H3480" t="b">
        <v>1</v>
      </c>
      <c r="I3480" s="2">
        <f t="shared" si="109"/>
        <v>64.588477366255134</v>
      </c>
      <c r="J3480">
        <f t="shared" si="108"/>
        <v>1.183852E-2</v>
      </c>
    </row>
    <row r="3481" spans="1:10" hidden="1" x14ac:dyDescent="0.25">
      <c r="A3481">
        <v>5120051</v>
      </c>
      <c r="B3481">
        <v>7.9989999999999998E-5</v>
      </c>
      <c r="C3481">
        <v>10</v>
      </c>
      <c r="D3481">
        <v>7125240</v>
      </c>
      <c r="E3481">
        <v>7125240</v>
      </c>
      <c r="F3481" s="1">
        <v>44240.854432870372</v>
      </c>
      <c r="G3481" t="b">
        <v>0</v>
      </c>
      <c r="H3481" t="b">
        <v>1</v>
      </c>
      <c r="I3481" s="2">
        <f t="shared" si="109"/>
        <v>64.588477366255134</v>
      </c>
      <c r="J3481">
        <f t="shared" si="108"/>
        <v>7.9989999999999998E-4</v>
      </c>
    </row>
    <row r="3482" spans="1:10" hidden="1" x14ac:dyDescent="0.25">
      <c r="A3482">
        <v>5120052</v>
      </c>
      <c r="B3482">
        <v>7.9989999999999998E-5</v>
      </c>
      <c r="C3482">
        <v>247</v>
      </c>
      <c r="D3482">
        <v>7125241</v>
      </c>
      <c r="E3482">
        <v>7125241</v>
      </c>
      <c r="F3482" s="1">
        <v>44240.854432870372</v>
      </c>
      <c r="G3482" t="b">
        <v>0</v>
      </c>
      <c r="H3482" t="b">
        <v>1</v>
      </c>
      <c r="I3482" s="2">
        <f t="shared" si="109"/>
        <v>64.588477366255134</v>
      </c>
      <c r="J3482">
        <f t="shared" si="108"/>
        <v>1.9757529999999999E-2</v>
      </c>
    </row>
    <row r="3483" spans="1:10" hidden="1" x14ac:dyDescent="0.25">
      <c r="A3483">
        <v>5120053</v>
      </c>
      <c r="B3483">
        <v>7.9989999999999998E-5</v>
      </c>
      <c r="C3483">
        <v>135</v>
      </c>
      <c r="D3483">
        <v>7125242</v>
      </c>
      <c r="E3483">
        <v>7125242</v>
      </c>
      <c r="F3483" s="1">
        <v>44240.854432870372</v>
      </c>
      <c r="G3483" t="b">
        <v>0</v>
      </c>
      <c r="H3483" t="b">
        <v>1</v>
      </c>
      <c r="I3483" s="2">
        <f t="shared" si="109"/>
        <v>64.588477366255134</v>
      </c>
      <c r="J3483">
        <f t="shared" si="108"/>
        <v>1.079865E-2</v>
      </c>
    </row>
    <row r="3484" spans="1:10" hidden="1" x14ac:dyDescent="0.25">
      <c r="A3484">
        <v>5120054</v>
      </c>
      <c r="B3484">
        <v>7.9989999999999998E-5</v>
      </c>
      <c r="C3484">
        <v>14</v>
      </c>
      <c r="D3484">
        <v>7125243</v>
      </c>
      <c r="E3484">
        <v>7125243</v>
      </c>
      <c r="F3484" s="1">
        <v>44240.854432870372</v>
      </c>
      <c r="G3484" t="b">
        <v>0</v>
      </c>
      <c r="H3484" t="b">
        <v>1</v>
      </c>
      <c r="I3484" s="2">
        <f t="shared" si="109"/>
        <v>64.588477366255134</v>
      </c>
      <c r="J3484">
        <f t="shared" si="108"/>
        <v>1.1198599999999999E-3</v>
      </c>
    </row>
    <row r="3485" spans="1:10" hidden="1" x14ac:dyDescent="0.25">
      <c r="A3485">
        <v>5120055</v>
      </c>
      <c r="B3485">
        <v>7.9989999999999998E-5</v>
      </c>
      <c r="C3485">
        <v>12</v>
      </c>
      <c r="D3485">
        <v>7125244</v>
      </c>
      <c r="E3485">
        <v>7125244</v>
      </c>
      <c r="F3485" s="1">
        <v>44240.854432870372</v>
      </c>
      <c r="G3485" t="b">
        <v>0</v>
      </c>
      <c r="H3485" t="b">
        <v>1</v>
      </c>
      <c r="I3485" s="2">
        <f t="shared" si="109"/>
        <v>64.588477366255134</v>
      </c>
      <c r="J3485">
        <f t="shared" si="108"/>
        <v>9.5987999999999998E-4</v>
      </c>
    </row>
    <row r="3486" spans="1:10" hidden="1" x14ac:dyDescent="0.25">
      <c r="A3486">
        <v>5120056</v>
      </c>
      <c r="B3486">
        <v>7.6849999999999998E-5</v>
      </c>
      <c r="C3486">
        <v>45</v>
      </c>
      <c r="D3486">
        <v>7125245</v>
      </c>
      <c r="E3486">
        <v>7125245</v>
      </c>
      <c r="F3486" s="1">
        <v>44240.854432870372</v>
      </c>
      <c r="G3486" t="b">
        <v>1</v>
      </c>
      <c r="H3486" t="b">
        <v>1</v>
      </c>
      <c r="I3486" s="2">
        <f t="shared" si="109"/>
        <v>58.127572016460896</v>
      </c>
      <c r="J3486">
        <f t="shared" si="108"/>
        <v>3.45825E-3</v>
      </c>
    </row>
    <row r="3487" spans="1:10" hidden="1" x14ac:dyDescent="0.25">
      <c r="A3487">
        <v>5120057</v>
      </c>
      <c r="B3487">
        <v>7.9989999999999998E-5</v>
      </c>
      <c r="C3487">
        <v>73</v>
      </c>
      <c r="D3487">
        <v>7125246</v>
      </c>
      <c r="E3487">
        <v>7125246</v>
      </c>
      <c r="F3487" s="1">
        <v>44240.854432870372</v>
      </c>
      <c r="G3487" t="b">
        <v>0</v>
      </c>
      <c r="H3487" t="b">
        <v>1</v>
      </c>
      <c r="I3487" s="2">
        <f t="shared" si="109"/>
        <v>64.588477366255134</v>
      </c>
      <c r="J3487">
        <f t="shared" si="108"/>
        <v>5.8392699999999997E-3</v>
      </c>
    </row>
    <row r="3488" spans="1:10" hidden="1" x14ac:dyDescent="0.25">
      <c r="A3488">
        <v>5120058</v>
      </c>
      <c r="B3488">
        <v>7.6849999999999998E-5</v>
      </c>
      <c r="C3488">
        <v>4</v>
      </c>
      <c r="D3488">
        <v>7125247</v>
      </c>
      <c r="E3488">
        <v>7125247</v>
      </c>
      <c r="F3488" s="1">
        <v>44240.854432870372</v>
      </c>
      <c r="G3488" t="b">
        <v>1</v>
      </c>
      <c r="H3488" t="b">
        <v>1</v>
      </c>
      <c r="I3488" s="2">
        <f t="shared" si="109"/>
        <v>58.127572016460896</v>
      </c>
      <c r="J3488">
        <f t="shared" si="108"/>
        <v>3.0739999999999999E-4</v>
      </c>
    </row>
    <row r="3489" spans="1:10" hidden="1" x14ac:dyDescent="0.25">
      <c r="A3489">
        <v>5120059</v>
      </c>
      <c r="B3489">
        <v>7.6840000000000003E-5</v>
      </c>
      <c r="C3489">
        <v>13</v>
      </c>
      <c r="D3489">
        <v>7125248</v>
      </c>
      <c r="E3489">
        <v>7125248</v>
      </c>
      <c r="F3489" s="1">
        <v>44240.854432870372</v>
      </c>
      <c r="G3489" t="b">
        <v>1</v>
      </c>
      <c r="H3489" t="b">
        <v>1</v>
      </c>
      <c r="I3489" s="2">
        <f t="shared" si="109"/>
        <v>58.10699588477366</v>
      </c>
      <c r="J3489">
        <f t="shared" si="108"/>
        <v>9.9891999999999993E-4</v>
      </c>
    </row>
    <row r="3490" spans="1:10" hidden="1" x14ac:dyDescent="0.25">
      <c r="A3490">
        <v>5120060</v>
      </c>
      <c r="B3490">
        <v>7.9989999999999998E-5</v>
      </c>
      <c r="C3490">
        <v>3</v>
      </c>
      <c r="D3490">
        <v>7125249</v>
      </c>
      <c r="E3490">
        <v>7125249</v>
      </c>
      <c r="F3490" s="1">
        <v>44240.854432870372</v>
      </c>
      <c r="G3490" t="b">
        <v>0</v>
      </c>
      <c r="H3490" t="b">
        <v>1</v>
      </c>
      <c r="I3490" s="2">
        <f t="shared" si="109"/>
        <v>64.588477366255134</v>
      </c>
      <c r="J3490">
        <f t="shared" si="108"/>
        <v>2.3996999999999999E-4</v>
      </c>
    </row>
    <row r="3491" spans="1:10" hidden="1" x14ac:dyDescent="0.25">
      <c r="A3491">
        <v>5120061</v>
      </c>
      <c r="B3491">
        <v>7.9989999999999998E-5</v>
      </c>
      <c r="C3491">
        <v>52</v>
      </c>
      <c r="D3491">
        <v>7125250</v>
      </c>
      <c r="E3491">
        <v>7125250</v>
      </c>
      <c r="F3491" s="1">
        <v>44240.854432870372</v>
      </c>
      <c r="G3491" t="b">
        <v>0</v>
      </c>
      <c r="H3491" t="b">
        <v>1</v>
      </c>
      <c r="I3491" s="2">
        <f t="shared" si="109"/>
        <v>64.588477366255134</v>
      </c>
      <c r="J3491">
        <f t="shared" si="108"/>
        <v>4.1594800000000001E-3</v>
      </c>
    </row>
    <row r="3492" spans="1:10" hidden="1" x14ac:dyDescent="0.25">
      <c r="A3492">
        <v>5120062</v>
      </c>
      <c r="B3492">
        <v>7.9989999999999998E-5</v>
      </c>
      <c r="C3492">
        <v>388</v>
      </c>
      <c r="D3492">
        <v>7125251</v>
      </c>
      <c r="E3492">
        <v>7125252</v>
      </c>
      <c r="F3492" s="1">
        <v>44240.854432870372</v>
      </c>
      <c r="G3492" t="b">
        <v>0</v>
      </c>
      <c r="H3492" t="b">
        <v>1</v>
      </c>
      <c r="I3492" s="2">
        <f t="shared" si="109"/>
        <v>64.588477366255134</v>
      </c>
      <c r="J3492">
        <f t="shared" si="108"/>
        <v>3.103612E-2</v>
      </c>
    </row>
    <row r="3493" spans="1:10" hidden="1" x14ac:dyDescent="0.25">
      <c r="A3493">
        <v>5120063</v>
      </c>
      <c r="B3493">
        <v>7.9989999999999998E-5</v>
      </c>
      <c r="C3493">
        <v>28</v>
      </c>
      <c r="D3493">
        <v>7125253</v>
      </c>
      <c r="E3493">
        <v>7125253</v>
      </c>
      <c r="F3493" s="1">
        <v>44240.854432870372</v>
      </c>
      <c r="G3493" t="b">
        <v>0</v>
      </c>
      <c r="H3493" t="b">
        <v>1</v>
      </c>
      <c r="I3493" s="2">
        <f t="shared" si="109"/>
        <v>64.588477366255134</v>
      </c>
      <c r="J3493">
        <f t="shared" si="108"/>
        <v>2.2397199999999997E-3</v>
      </c>
    </row>
    <row r="3494" spans="1:10" hidden="1" x14ac:dyDescent="0.25">
      <c r="A3494">
        <v>5120064</v>
      </c>
      <c r="B3494">
        <v>8.0000000000000007E-5</v>
      </c>
      <c r="C3494">
        <v>308</v>
      </c>
      <c r="D3494">
        <v>7125254</v>
      </c>
      <c r="E3494">
        <v>7125254</v>
      </c>
      <c r="F3494" s="1">
        <v>44240.854432870372</v>
      </c>
      <c r="G3494" t="b">
        <v>0</v>
      </c>
      <c r="H3494" t="b">
        <v>1</v>
      </c>
      <c r="I3494" s="2">
        <f t="shared" si="109"/>
        <v>64.609053497942398</v>
      </c>
      <c r="J3494">
        <f t="shared" si="108"/>
        <v>2.4640000000000002E-2</v>
      </c>
    </row>
    <row r="3495" spans="1:10" hidden="1" x14ac:dyDescent="0.25">
      <c r="A3495">
        <v>5120065</v>
      </c>
      <c r="B3495">
        <v>8.0199999999999998E-5</v>
      </c>
      <c r="C3495">
        <v>17</v>
      </c>
      <c r="D3495">
        <v>7125255</v>
      </c>
      <c r="E3495">
        <v>7125255</v>
      </c>
      <c r="F3495" s="1">
        <v>44240.854432870372</v>
      </c>
      <c r="G3495" t="b">
        <v>0</v>
      </c>
      <c r="H3495" t="b">
        <v>1</v>
      </c>
      <c r="I3495" s="2">
        <f t="shared" si="109"/>
        <v>65.020576131687235</v>
      </c>
      <c r="J3495">
        <f t="shared" si="108"/>
        <v>1.3633999999999999E-3</v>
      </c>
    </row>
    <row r="3496" spans="1:10" hidden="1" x14ac:dyDescent="0.25">
      <c r="A3496">
        <v>5120066</v>
      </c>
      <c r="B3496">
        <v>8.0199999999999998E-5</v>
      </c>
      <c r="C3496">
        <v>83</v>
      </c>
      <c r="D3496">
        <v>7125256</v>
      </c>
      <c r="E3496">
        <v>7125256</v>
      </c>
      <c r="F3496" s="1">
        <v>44240.854432870372</v>
      </c>
      <c r="G3496" t="b">
        <v>0</v>
      </c>
      <c r="H3496" t="b">
        <v>1</v>
      </c>
      <c r="I3496" s="2">
        <f t="shared" si="109"/>
        <v>65.020576131687235</v>
      </c>
      <c r="J3496">
        <f t="shared" si="108"/>
        <v>6.6565999999999995E-3</v>
      </c>
    </row>
    <row r="3497" spans="1:10" hidden="1" x14ac:dyDescent="0.25">
      <c r="A3497">
        <v>5120067</v>
      </c>
      <c r="B3497">
        <v>8.0220000000000001E-5</v>
      </c>
      <c r="C3497">
        <v>19</v>
      </c>
      <c r="D3497">
        <v>7125257</v>
      </c>
      <c r="E3497">
        <v>7125257</v>
      </c>
      <c r="F3497" s="1">
        <v>44240.854432870372</v>
      </c>
      <c r="G3497" t="b">
        <v>0</v>
      </c>
      <c r="H3497" t="b">
        <v>1</v>
      </c>
      <c r="I3497" s="2">
        <f t="shared" si="109"/>
        <v>65.061728395061721</v>
      </c>
      <c r="J3497">
        <f t="shared" si="108"/>
        <v>1.52418E-3</v>
      </c>
    </row>
    <row r="3498" spans="1:10" hidden="1" x14ac:dyDescent="0.25">
      <c r="A3498">
        <v>5120068</v>
      </c>
      <c r="B3498">
        <v>8.0480000000000002E-5</v>
      </c>
      <c r="C3498">
        <v>2</v>
      </c>
      <c r="D3498">
        <v>7125258</v>
      </c>
      <c r="E3498">
        <v>7125258</v>
      </c>
      <c r="F3498" s="1">
        <v>44240.854432870372</v>
      </c>
      <c r="G3498" t="b">
        <v>0</v>
      </c>
      <c r="H3498" t="b">
        <v>1</v>
      </c>
      <c r="I3498" s="2">
        <f t="shared" si="109"/>
        <v>65.596707818930028</v>
      </c>
      <c r="J3498">
        <f t="shared" si="108"/>
        <v>1.6096E-4</v>
      </c>
    </row>
    <row r="3499" spans="1:10" hidden="1" x14ac:dyDescent="0.25">
      <c r="A3499">
        <v>5120069</v>
      </c>
      <c r="B3499">
        <v>8.0599999999999994E-5</v>
      </c>
      <c r="C3499">
        <v>23</v>
      </c>
      <c r="D3499">
        <v>7125259</v>
      </c>
      <c r="E3499">
        <v>7125259</v>
      </c>
      <c r="F3499" s="1">
        <v>44240.854432870372</v>
      </c>
      <c r="G3499" t="b">
        <v>0</v>
      </c>
      <c r="H3499" t="b">
        <v>1</v>
      </c>
      <c r="I3499" s="2">
        <f t="shared" si="109"/>
        <v>65.843621399176939</v>
      </c>
      <c r="J3499">
        <f t="shared" si="108"/>
        <v>1.8537999999999998E-3</v>
      </c>
    </row>
    <row r="3500" spans="1:10" hidden="1" x14ac:dyDescent="0.25">
      <c r="A3500">
        <v>5120070</v>
      </c>
      <c r="B3500">
        <v>8.0699999999999996E-5</v>
      </c>
      <c r="C3500">
        <v>17</v>
      </c>
      <c r="D3500">
        <v>7125260</v>
      </c>
      <c r="E3500">
        <v>7125260</v>
      </c>
      <c r="F3500" s="1">
        <v>44240.854432870372</v>
      </c>
      <c r="G3500" t="b">
        <v>0</v>
      </c>
      <c r="H3500" t="b">
        <v>1</v>
      </c>
      <c r="I3500" s="2">
        <f t="shared" si="109"/>
        <v>66.049382716049365</v>
      </c>
      <c r="J3500">
        <f t="shared" si="108"/>
        <v>1.3718999999999999E-3</v>
      </c>
    </row>
    <row r="3501" spans="1:10" hidden="1" x14ac:dyDescent="0.25">
      <c r="A3501">
        <v>5120071</v>
      </c>
      <c r="B3501">
        <v>8.0920000000000005E-5</v>
      </c>
      <c r="C3501">
        <v>7</v>
      </c>
      <c r="D3501">
        <v>7125261</v>
      </c>
      <c r="E3501">
        <v>7125261</v>
      </c>
      <c r="F3501" s="1">
        <v>44240.854432870372</v>
      </c>
      <c r="G3501" t="b">
        <v>0</v>
      </c>
      <c r="H3501" t="b">
        <v>1</v>
      </c>
      <c r="I3501" s="2">
        <f t="shared" si="109"/>
        <v>66.502057613168731</v>
      </c>
      <c r="J3501">
        <f t="shared" si="108"/>
        <v>5.6644000000000009E-4</v>
      </c>
    </row>
    <row r="3502" spans="1:10" hidden="1" x14ac:dyDescent="0.25">
      <c r="A3502">
        <v>5120072</v>
      </c>
      <c r="B3502">
        <v>8.1000000000000004E-5</v>
      </c>
      <c r="C3502">
        <v>207</v>
      </c>
      <c r="D3502">
        <v>7125262</v>
      </c>
      <c r="E3502">
        <v>7125263</v>
      </c>
      <c r="F3502" s="1">
        <v>44240.854432870372</v>
      </c>
      <c r="G3502" t="b">
        <v>0</v>
      </c>
      <c r="H3502" t="b">
        <v>1</v>
      </c>
      <c r="I3502" s="2">
        <f t="shared" si="109"/>
        <v>66.666666666666657</v>
      </c>
      <c r="J3502">
        <f t="shared" si="108"/>
        <v>1.6767000000000001E-2</v>
      </c>
    </row>
    <row r="3503" spans="1:10" hidden="1" x14ac:dyDescent="0.25">
      <c r="A3503">
        <v>5120073</v>
      </c>
      <c r="B3503">
        <v>8.0000000000000007E-5</v>
      </c>
      <c r="C3503">
        <v>98</v>
      </c>
      <c r="D3503">
        <v>7125264</v>
      </c>
      <c r="E3503">
        <v>7125264</v>
      </c>
      <c r="F3503" s="1">
        <v>44240.854432870372</v>
      </c>
      <c r="G3503" t="b">
        <v>0</v>
      </c>
      <c r="H3503" t="b">
        <v>1</v>
      </c>
      <c r="I3503" s="2">
        <f t="shared" si="109"/>
        <v>64.609053497942398</v>
      </c>
      <c r="J3503">
        <f t="shared" si="108"/>
        <v>7.8400000000000015E-3</v>
      </c>
    </row>
    <row r="3504" spans="1:10" hidden="1" x14ac:dyDescent="0.25">
      <c r="A3504">
        <v>5120074</v>
      </c>
      <c r="B3504">
        <v>8.1000000000000004E-5</v>
      </c>
      <c r="C3504">
        <v>924</v>
      </c>
      <c r="D3504">
        <v>7125265</v>
      </c>
      <c r="E3504">
        <v>7125267</v>
      </c>
      <c r="F3504" s="1">
        <v>44240.854432870372</v>
      </c>
      <c r="G3504" t="b">
        <v>0</v>
      </c>
      <c r="H3504" t="b">
        <v>1</v>
      </c>
      <c r="I3504" s="2">
        <f t="shared" si="109"/>
        <v>66.666666666666657</v>
      </c>
      <c r="J3504">
        <f t="shared" si="108"/>
        <v>7.4844000000000008E-2</v>
      </c>
    </row>
    <row r="3505" spans="1:10" hidden="1" x14ac:dyDescent="0.25">
      <c r="A3505">
        <v>5120075</v>
      </c>
      <c r="B3505">
        <v>8.0989999999999995E-5</v>
      </c>
      <c r="C3505">
        <v>49</v>
      </c>
      <c r="D3505">
        <v>7125268</v>
      </c>
      <c r="E3505">
        <v>7125268</v>
      </c>
      <c r="F3505" s="1">
        <v>44240.854432870372</v>
      </c>
      <c r="G3505" t="b">
        <v>0</v>
      </c>
      <c r="H3505" t="b">
        <v>1</v>
      </c>
      <c r="I3505" s="2">
        <f t="shared" si="109"/>
        <v>66.646090534979407</v>
      </c>
      <c r="J3505">
        <f t="shared" si="108"/>
        <v>3.9685099999999997E-3</v>
      </c>
    </row>
    <row r="3506" spans="1:10" hidden="1" x14ac:dyDescent="0.25">
      <c r="A3506">
        <v>5120076</v>
      </c>
      <c r="B3506">
        <v>8.1000000000000004E-5</v>
      </c>
      <c r="C3506">
        <v>58</v>
      </c>
      <c r="D3506">
        <v>7125269</v>
      </c>
      <c r="E3506">
        <v>7125269</v>
      </c>
      <c r="F3506" s="1">
        <v>44240.854432870372</v>
      </c>
      <c r="G3506" t="b">
        <v>0</v>
      </c>
      <c r="H3506" t="b">
        <v>1</v>
      </c>
      <c r="I3506" s="2">
        <f t="shared" si="109"/>
        <v>66.666666666666657</v>
      </c>
      <c r="J3506">
        <f t="shared" si="108"/>
        <v>4.6979999999999999E-3</v>
      </c>
    </row>
    <row r="3507" spans="1:10" hidden="1" x14ac:dyDescent="0.25">
      <c r="A3507">
        <v>5120077</v>
      </c>
      <c r="B3507">
        <v>8.1000000000000004E-5</v>
      </c>
      <c r="C3507">
        <v>10</v>
      </c>
      <c r="D3507">
        <v>7125270</v>
      </c>
      <c r="E3507">
        <v>7125270</v>
      </c>
      <c r="F3507" s="1">
        <v>44240.854432870372</v>
      </c>
      <c r="G3507" t="b">
        <v>0</v>
      </c>
      <c r="H3507" t="b">
        <v>1</v>
      </c>
      <c r="I3507" s="2">
        <f t="shared" si="109"/>
        <v>66.666666666666657</v>
      </c>
      <c r="J3507">
        <f t="shared" si="108"/>
        <v>8.1000000000000006E-4</v>
      </c>
    </row>
    <row r="3508" spans="1:10" hidden="1" x14ac:dyDescent="0.25">
      <c r="A3508">
        <v>5120078</v>
      </c>
      <c r="B3508">
        <v>8.1000000000000004E-5</v>
      </c>
      <c r="C3508">
        <v>66</v>
      </c>
      <c r="D3508">
        <v>7125271</v>
      </c>
      <c r="E3508">
        <v>7125271</v>
      </c>
      <c r="F3508" s="1">
        <v>44240.854432870372</v>
      </c>
      <c r="G3508" t="b">
        <v>0</v>
      </c>
      <c r="H3508" t="b">
        <v>1</v>
      </c>
      <c r="I3508" s="2">
        <f t="shared" si="109"/>
        <v>66.666666666666657</v>
      </c>
      <c r="J3508">
        <f t="shared" si="108"/>
        <v>5.3460000000000001E-3</v>
      </c>
    </row>
    <row r="3509" spans="1:10" hidden="1" x14ac:dyDescent="0.25">
      <c r="A3509">
        <v>5120079</v>
      </c>
      <c r="B3509">
        <v>8.1000000000000004E-5</v>
      </c>
      <c r="C3509">
        <v>74</v>
      </c>
      <c r="D3509">
        <v>7125272</v>
      </c>
      <c r="E3509">
        <v>7125272</v>
      </c>
      <c r="F3509" s="1">
        <v>44240.854432870372</v>
      </c>
      <c r="G3509" t="b">
        <v>0</v>
      </c>
      <c r="H3509" t="b">
        <v>1</v>
      </c>
      <c r="I3509" s="2">
        <f t="shared" si="109"/>
        <v>66.666666666666657</v>
      </c>
      <c r="J3509">
        <f t="shared" si="108"/>
        <v>5.9940000000000002E-3</v>
      </c>
    </row>
    <row r="3510" spans="1:10" hidden="1" x14ac:dyDescent="0.25">
      <c r="A3510">
        <v>5120080</v>
      </c>
      <c r="B3510">
        <v>8.1000000000000004E-5</v>
      </c>
      <c r="C3510">
        <v>31</v>
      </c>
      <c r="D3510">
        <v>7125273</v>
      </c>
      <c r="E3510">
        <v>7125273</v>
      </c>
      <c r="F3510" s="1">
        <v>44240.854432870372</v>
      </c>
      <c r="G3510" t="b">
        <v>0</v>
      </c>
      <c r="H3510" t="b">
        <v>1</v>
      </c>
      <c r="I3510" s="2">
        <f t="shared" si="109"/>
        <v>66.666666666666657</v>
      </c>
      <c r="J3510">
        <f t="shared" si="108"/>
        <v>2.5110000000000002E-3</v>
      </c>
    </row>
    <row r="3511" spans="1:10" hidden="1" x14ac:dyDescent="0.25">
      <c r="A3511">
        <v>5120081</v>
      </c>
      <c r="B3511">
        <v>8.1000000000000004E-5</v>
      </c>
      <c r="C3511">
        <v>93</v>
      </c>
      <c r="D3511">
        <v>7125274</v>
      </c>
      <c r="E3511">
        <v>7125274</v>
      </c>
      <c r="F3511" s="1">
        <v>44240.854432870372</v>
      </c>
      <c r="G3511" t="b">
        <v>0</v>
      </c>
      <c r="H3511" t="b">
        <v>1</v>
      </c>
      <c r="I3511" s="2">
        <f t="shared" si="109"/>
        <v>66.666666666666657</v>
      </c>
      <c r="J3511">
        <f t="shared" si="108"/>
        <v>7.5330000000000006E-3</v>
      </c>
    </row>
    <row r="3512" spans="1:10" hidden="1" x14ac:dyDescent="0.25">
      <c r="A3512">
        <v>5120082</v>
      </c>
      <c r="B3512">
        <v>8.1000000000000004E-5</v>
      </c>
      <c r="C3512">
        <v>51</v>
      </c>
      <c r="D3512">
        <v>7125275</v>
      </c>
      <c r="E3512">
        <v>7125275</v>
      </c>
      <c r="F3512" s="1">
        <v>44240.854432870372</v>
      </c>
      <c r="G3512" t="b">
        <v>0</v>
      </c>
      <c r="H3512" t="b">
        <v>1</v>
      </c>
      <c r="I3512" s="2">
        <f t="shared" si="109"/>
        <v>66.666666666666657</v>
      </c>
      <c r="J3512">
        <f t="shared" si="108"/>
        <v>4.1310000000000001E-3</v>
      </c>
    </row>
    <row r="3513" spans="1:10" hidden="1" x14ac:dyDescent="0.25">
      <c r="A3513">
        <v>5120083</v>
      </c>
      <c r="B3513">
        <v>7.6849999999999998E-5</v>
      </c>
      <c r="C3513">
        <v>68</v>
      </c>
      <c r="D3513">
        <v>7125276</v>
      </c>
      <c r="E3513">
        <v>7125276</v>
      </c>
      <c r="F3513" s="1">
        <v>44240.854432870372</v>
      </c>
      <c r="G3513" t="b">
        <v>1</v>
      </c>
      <c r="H3513" t="b">
        <v>1</v>
      </c>
      <c r="I3513" s="2">
        <f t="shared" si="109"/>
        <v>58.127572016460896</v>
      </c>
      <c r="J3513">
        <f t="shared" si="108"/>
        <v>5.2258000000000001E-3</v>
      </c>
    </row>
    <row r="3514" spans="1:10" hidden="1" x14ac:dyDescent="0.25">
      <c r="A3514">
        <v>5120084</v>
      </c>
      <c r="B3514">
        <v>7.6840000000000003E-5</v>
      </c>
      <c r="C3514">
        <v>249</v>
      </c>
      <c r="D3514">
        <v>7125277</v>
      </c>
      <c r="E3514">
        <v>7125278</v>
      </c>
      <c r="F3514" s="1">
        <v>44240.854432870372</v>
      </c>
      <c r="G3514" t="b">
        <v>1</v>
      </c>
      <c r="H3514" t="b">
        <v>1</v>
      </c>
      <c r="I3514" s="2">
        <f t="shared" si="109"/>
        <v>58.10699588477366</v>
      </c>
      <c r="J3514">
        <f t="shared" si="108"/>
        <v>1.913316E-2</v>
      </c>
    </row>
    <row r="3515" spans="1:10" hidden="1" x14ac:dyDescent="0.25">
      <c r="A3515">
        <v>5120085</v>
      </c>
      <c r="B3515">
        <v>7.6829999999999995E-5</v>
      </c>
      <c r="C3515">
        <v>425</v>
      </c>
      <c r="D3515">
        <v>7125279</v>
      </c>
      <c r="E3515">
        <v>7125279</v>
      </c>
      <c r="F3515" s="1">
        <v>44240.854432870372</v>
      </c>
      <c r="G3515" t="b">
        <v>1</v>
      </c>
      <c r="H3515" t="b">
        <v>1</v>
      </c>
      <c r="I3515" s="2">
        <f t="shared" si="109"/>
        <v>58.086419753086403</v>
      </c>
      <c r="J3515">
        <f t="shared" si="108"/>
        <v>3.2652749999999994E-2</v>
      </c>
    </row>
    <row r="3516" spans="1:10" hidden="1" x14ac:dyDescent="0.25">
      <c r="A3516">
        <v>5120086</v>
      </c>
      <c r="B3516">
        <v>7.4999999999999993E-5</v>
      </c>
      <c r="C3516">
        <v>64</v>
      </c>
      <c r="D3516">
        <v>7125280</v>
      </c>
      <c r="E3516">
        <v>7125280</v>
      </c>
      <c r="F3516" s="1">
        <v>44240.854432870372</v>
      </c>
      <c r="G3516" t="b">
        <v>1</v>
      </c>
      <c r="H3516" t="b">
        <v>1</v>
      </c>
      <c r="I3516" s="2">
        <f t="shared" si="109"/>
        <v>54.320987654320959</v>
      </c>
      <c r="J3516">
        <f t="shared" si="108"/>
        <v>4.7999999999999996E-3</v>
      </c>
    </row>
    <row r="3517" spans="1:10" hidden="1" x14ac:dyDescent="0.25">
      <c r="A3517">
        <v>5120087</v>
      </c>
      <c r="B3517">
        <v>8.1000000000000004E-5</v>
      </c>
      <c r="C3517">
        <v>144</v>
      </c>
      <c r="D3517">
        <v>7125281</v>
      </c>
      <c r="E3517">
        <v>7125281</v>
      </c>
      <c r="F3517" s="1">
        <v>44240.854432870372</v>
      </c>
      <c r="G3517" t="b">
        <v>0</v>
      </c>
      <c r="H3517" t="b">
        <v>1</v>
      </c>
      <c r="I3517" s="2">
        <f t="shared" si="109"/>
        <v>66.666666666666657</v>
      </c>
      <c r="J3517">
        <f t="shared" si="108"/>
        <v>1.1664000000000001E-2</v>
      </c>
    </row>
    <row r="3518" spans="1:10" hidden="1" x14ac:dyDescent="0.25">
      <c r="A3518">
        <v>5120088</v>
      </c>
      <c r="B3518">
        <v>8.1000000000000004E-5</v>
      </c>
      <c r="C3518">
        <v>22</v>
      </c>
      <c r="D3518">
        <v>7125282</v>
      </c>
      <c r="E3518">
        <v>7125282</v>
      </c>
      <c r="F3518" s="1">
        <v>44240.854432870372</v>
      </c>
      <c r="G3518" t="b">
        <v>0</v>
      </c>
      <c r="H3518" t="b">
        <v>1</v>
      </c>
      <c r="I3518" s="2">
        <f t="shared" si="109"/>
        <v>66.666666666666657</v>
      </c>
      <c r="J3518">
        <f t="shared" si="108"/>
        <v>1.7820000000000002E-3</v>
      </c>
    </row>
    <row r="3519" spans="1:10" hidden="1" x14ac:dyDescent="0.25">
      <c r="A3519">
        <v>5120089</v>
      </c>
      <c r="B3519">
        <v>8.1000000000000004E-5</v>
      </c>
      <c r="C3519">
        <v>626</v>
      </c>
      <c r="D3519">
        <v>7125283</v>
      </c>
      <c r="E3519">
        <v>7125283</v>
      </c>
      <c r="F3519" s="1">
        <v>44240.854432870372</v>
      </c>
      <c r="G3519" t="b">
        <v>0</v>
      </c>
      <c r="H3519" t="b">
        <v>1</v>
      </c>
      <c r="I3519" s="2">
        <f t="shared" si="109"/>
        <v>66.666666666666657</v>
      </c>
      <c r="J3519">
        <f t="shared" si="108"/>
        <v>5.0706000000000001E-2</v>
      </c>
    </row>
    <row r="3520" spans="1:10" hidden="1" x14ac:dyDescent="0.25">
      <c r="A3520">
        <v>5120090</v>
      </c>
      <c r="B3520">
        <v>7.4999999999999993E-5</v>
      </c>
      <c r="C3520">
        <v>42</v>
      </c>
      <c r="D3520">
        <v>7125284</v>
      </c>
      <c r="E3520">
        <v>7125284</v>
      </c>
      <c r="F3520" s="1">
        <v>44240.854432870372</v>
      </c>
      <c r="G3520" t="b">
        <v>1</v>
      </c>
      <c r="H3520" t="b">
        <v>1</v>
      </c>
      <c r="I3520" s="2">
        <f t="shared" si="109"/>
        <v>54.320987654320959</v>
      </c>
      <c r="J3520">
        <f t="shared" si="108"/>
        <v>3.1499999999999996E-3</v>
      </c>
    </row>
    <row r="3521" spans="1:10" hidden="1" x14ac:dyDescent="0.25">
      <c r="A3521">
        <v>5120091</v>
      </c>
      <c r="B3521">
        <v>7.4999999999999993E-5</v>
      </c>
      <c r="C3521">
        <v>2</v>
      </c>
      <c r="D3521">
        <v>7125285</v>
      </c>
      <c r="E3521">
        <v>7125285</v>
      </c>
      <c r="F3521" s="1">
        <v>44240.854432870372</v>
      </c>
      <c r="G3521" t="b">
        <v>1</v>
      </c>
      <c r="H3521" t="b">
        <v>1</v>
      </c>
      <c r="I3521" s="2">
        <f t="shared" si="109"/>
        <v>54.320987654320959</v>
      </c>
      <c r="J3521">
        <f t="shared" si="108"/>
        <v>1.4999999999999999E-4</v>
      </c>
    </row>
    <row r="3522" spans="1:10" hidden="1" x14ac:dyDescent="0.25">
      <c r="A3522">
        <v>5120092</v>
      </c>
      <c r="B3522">
        <v>8.1000000000000004E-5</v>
      </c>
      <c r="C3522">
        <v>34</v>
      </c>
      <c r="D3522">
        <v>7125286</v>
      </c>
      <c r="E3522">
        <v>7125286</v>
      </c>
      <c r="F3522" s="1">
        <v>44240.854432870372</v>
      </c>
      <c r="G3522" t="b">
        <v>0</v>
      </c>
      <c r="H3522" t="b">
        <v>1</v>
      </c>
      <c r="I3522" s="2">
        <f t="shared" si="109"/>
        <v>66.666666666666657</v>
      </c>
      <c r="J3522">
        <f t="shared" si="108"/>
        <v>2.7539999999999999E-3</v>
      </c>
    </row>
    <row r="3523" spans="1:10" hidden="1" x14ac:dyDescent="0.25">
      <c r="A3523">
        <v>5120093</v>
      </c>
      <c r="B3523">
        <v>8.1000000000000004E-5</v>
      </c>
      <c r="C3523">
        <v>8</v>
      </c>
      <c r="D3523">
        <v>7125287</v>
      </c>
      <c r="E3523">
        <v>7125287</v>
      </c>
      <c r="F3523" s="1">
        <v>44240.854432870372</v>
      </c>
      <c r="G3523" t="b">
        <v>0</v>
      </c>
      <c r="H3523" t="b">
        <v>1</v>
      </c>
      <c r="I3523" s="2">
        <f t="shared" si="109"/>
        <v>66.666666666666657</v>
      </c>
      <c r="J3523">
        <f t="shared" ref="J3523:J3586" si="110">B3523*C3523</f>
        <v>6.4800000000000003E-4</v>
      </c>
    </row>
    <row r="3524" spans="1:10" hidden="1" x14ac:dyDescent="0.25">
      <c r="A3524">
        <v>5120094</v>
      </c>
      <c r="B3524">
        <v>8.1000000000000004E-5</v>
      </c>
      <c r="C3524">
        <v>13</v>
      </c>
      <c r="D3524">
        <v>7125288</v>
      </c>
      <c r="E3524">
        <v>7125288</v>
      </c>
      <c r="F3524" s="1">
        <v>44240.854432870372</v>
      </c>
      <c r="G3524" t="b">
        <v>0</v>
      </c>
      <c r="H3524" t="b">
        <v>1</v>
      </c>
      <c r="I3524" s="2">
        <f t="shared" ref="I3524:I3587" si="111">(B3524-B$2)/B$2*100</f>
        <v>66.666666666666657</v>
      </c>
      <c r="J3524">
        <f t="shared" si="110"/>
        <v>1.0530000000000001E-3</v>
      </c>
    </row>
    <row r="3525" spans="1:10" hidden="1" x14ac:dyDescent="0.25">
      <c r="A3525">
        <v>5120095</v>
      </c>
      <c r="B3525">
        <v>8.1000000000000004E-5</v>
      </c>
      <c r="C3525">
        <v>498</v>
      </c>
      <c r="D3525">
        <v>7125289</v>
      </c>
      <c r="E3525">
        <v>7125289</v>
      </c>
      <c r="F3525" s="1">
        <v>44240.854432870372</v>
      </c>
      <c r="G3525" t="b">
        <v>0</v>
      </c>
      <c r="H3525" t="b">
        <v>1</v>
      </c>
      <c r="I3525" s="2">
        <f t="shared" si="111"/>
        <v>66.666666666666657</v>
      </c>
      <c r="J3525">
        <f t="shared" si="110"/>
        <v>4.0337999999999999E-2</v>
      </c>
    </row>
    <row r="3526" spans="1:10" hidden="1" x14ac:dyDescent="0.25">
      <c r="A3526">
        <v>5120096</v>
      </c>
      <c r="B3526">
        <v>8.1000000000000004E-5</v>
      </c>
      <c r="C3526">
        <v>123</v>
      </c>
      <c r="D3526">
        <v>7125290</v>
      </c>
      <c r="E3526">
        <v>7125290</v>
      </c>
      <c r="F3526" s="1">
        <v>44240.854432870372</v>
      </c>
      <c r="G3526" t="b">
        <v>0</v>
      </c>
      <c r="H3526" t="b">
        <v>1</v>
      </c>
      <c r="I3526" s="2">
        <f t="shared" si="111"/>
        <v>66.666666666666657</v>
      </c>
      <c r="J3526">
        <f t="shared" si="110"/>
        <v>9.9629999999999996E-3</v>
      </c>
    </row>
    <row r="3527" spans="1:10" hidden="1" x14ac:dyDescent="0.25">
      <c r="A3527">
        <v>5120097</v>
      </c>
      <c r="B3527">
        <v>8.1000000000000004E-5</v>
      </c>
      <c r="C3527">
        <v>11</v>
      </c>
      <c r="D3527">
        <v>7125291</v>
      </c>
      <c r="E3527">
        <v>7125291</v>
      </c>
      <c r="F3527" s="1">
        <v>44240.854432870372</v>
      </c>
      <c r="G3527" t="b">
        <v>0</v>
      </c>
      <c r="H3527" t="b">
        <v>1</v>
      </c>
      <c r="I3527" s="2">
        <f t="shared" si="111"/>
        <v>66.666666666666657</v>
      </c>
      <c r="J3527">
        <f t="shared" si="110"/>
        <v>8.9100000000000008E-4</v>
      </c>
    </row>
    <row r="3528" spans="1:10" hidden="1" x14ac:dyDescent="0.25">
      <c r="A3528">
        <v>5120098</v>
      </c>
      <c r="B3528">
        <v>8.1000000000000004E-5</v>
      </c>
      <c r="C3528">
        <v>16</v>
      </c>
      <c r="D3528">
        <v>7125292</v>
      </c>
      <c r="E3528">
        <v>7125292</v>
      </c>
      <c r="F3528" s="1">
        <v>44240.854432870372</v>
      </c>
      <c r="G3528" t="b">
        <v>0</v>
      </c>
      <c r="H3528" t="b">
        <v>1</v>
      </c>
      <c r="I3528" s="2">
        <f t="shared" si="111"/>
        <v>66.666666666666657</v>
      </c>
      <c r="J3528">
        <f t="shared" si="110"/>
        <v>1.2960000000000001E-3</v>
      </c>
    </row>
    <row r="3529" spans="1:10" hidden="1" x14ac:dyDescent="0.25">
      <c r="A3529">
        <v>5120099</v>
      </c>
      <c r="B3529">
        <v>8.1000000000000004E-5</v>
      </c>
      <c r="C3529">
        <v>572</v>
      </c>
      <c r="D3529">
        <v>7125293</v>
      </c>
      <c r="E3529">
        <v>7125293</v>
      </c>
      <c r="F3529" s="1">
        <v>44240.854432870372</v>
      </c>
      <c r="G3529" t="b">
        <v>0</v>
      </c>
      <c r="H3529" t="b">
        <v>1</v>
      </c>
      <c r="I3529" s="2">
        <f t="shared" si="111"/>
        <v>66.666666666666657</v>
      </c>
      <c r="J3529">
        <f t="shared" si="110"/>
        <v>4.6332000000000005E-2</v>
      </c>
    </row>
    <row r="3530" spans="1:10" hidden="1" x14ac:dyDescent="0.25">
      <c r="A3530">
        <v>5120100</v>
      </c>
      <c r="B3530">
        <v>8.1000000000000004E-5</v>
      </c>
      <c r="C3530">
        <v>18</v>
      </c>
      <c r="D3530">
        <v>7125294</v>
      </c>
      <c r="E3530">
        <v>7125294</v>
      </c>
      <c r="F3530" s="1">
        <v>44240.854432870372</v>
      </c>
      <c r="G3530" t="b">
        <v>0</v>
      </c>
      <c r="H3530" t="b">
        <v>1</v>
      </c>
      <c r="I3530" s="2">
        <f t="shared" si="111"/>
        <v>66.666666666666657</v>
      </c>
      <c r="J3530">
        <f t="shared" si="110"/>
        <v>1.4580000000000001E-3</v>
      </c>
    </row>
    <row r="3531" spans="1:10" hidden="1" x14ac:dyDescent="0.25">
      <c r="A3531">
        <v>5120101</v>
      </c>
      <c r="B3531">
        <v>8.1000000000000004E-5</v>
      </c>
      <c r="C3531">
        <v>297</v>
      </c>
      <c r="D3531">
        <v>7125295</v>
      </c>
      <c r="E3531">
        <v>7125295</v>
      </c>
      <c r="F3531" s="1">
        <v>44240.854432870372</v>
      </c>
      <c r="G3531" t="b">
        <v>0</v>
      </c>
      <c r="H3531" t="b">
        <v>1</v>
      </c>
      <c r="I3531" s="2">
        <f t="shared" si="111"/>
        <v>66.666666666666657</v>
      </c>
      <c r="J3531">
        <f t="shared" si="110"/>
        <v>2.4057000000000002E-2</v>
      </c>
    </row>
    <row r="3532" spans="1:10" hidden="1" x14ac:dyDescent="0.25">
      <c r="A3532">
        <v>5120102</v>
      </c>
      <c r="B3532">
        <v>7.5010000000000002E-5</v>
      </c>
      <c r="C3532">
        <v>35</v>
      </c>
      <c r="D3532">
        <v>7125296</v>
      </c>
      <c r="E3532">
        <v>7125296</v>
      </c>
      <c r="F3532" s="1">
        <v>44240.854432870372</v>
      </c>
      <c r="G3532" t="b">
        <v>1</v>
      </c>
      <c r="H3532" t="b">
        <v>1</v>
      </c>
      <c r="I3532" s="2">
        <f t="shared" si="111"/>
        <v>54.34156378600823</v>
      </c>
      <c r="J3532">
        <f t="shared" si="110"/>
        <v>2.6253500000000003E-3</v>
      </c>
    </row>
    <row r="3533" spans="1:10" hidden="1" x14ac:dyDescent="0.25">
      <c r="A3533">
        <v>5120103</v>
      </c>
      <c r="B3533">
        <v>8.1000000000000004E-5</v>
      </c>
      <c r="C3533">
        <v>13</v>
      </c>
      <c r="D3533">
        <v>7125297</v>
      </c>
      <c r="E3533">
        <v>7125297</v>
      </c>
      <c r="F3533" s="1">
        <v>44240.854432870372</v>
      </c>
      <c r="G3533" t="b">
        <v>0</v>
      </c>
      <c r="H3533" t="b">
        <v>1</v>
      </c>
      <c r="I3533" s="2">
        <f t="shared" si="111"/>
        <v>66.666666666666657</v>
      </c>
      <c r="J3533">
        <f t="shared" si="110"/>
        <v>1.0530000000000001E-3</v>
      </c>
    </row>
    <row r="3534" spans="1:10" hidden="1" x14ac:dyDescent="0.25">
      <c r="A3534">
        <v>5120104</v>
      </c>
      <c r="B3534">
        <v>7.5010000000000002E-5</v>
      </c>
      <c r="C3534">
        <v>17</v>
      </c>
      <c r="D3534">
        <v>7125298</v>
      </c>
      <c r="E3534">
        <v>7125298</v>
      </c>
      <c r="F3534" s="1">
        <v>44240.854432870372</v>
      </c>
      <c r="G3534" t="b">
        <v>1</v>
      </c>
      <c r="H3534" t="b">
        <v>1</v>
      </c>
      <c r="I3534" s="2">
        <f t="shared" si="111"/>
        <v>54.34156378600823</v>
      </c>
      <c r="J3534">
        <f t="shared" si="110"/>
        <v>1.2751699999999999E-3</v>
      </c>
    </row>
    <row r="3535" spans="1:10" hidden="1" x14ac:dyDescent="0.25">
      <c r="A3535">
        <v>5120105</v>
      </c>
      <c r="B3535">
        <v>8.0989999999999995E-5</v>
      </c>
      <c r="C3535">
        <v>59</v>
      </c>
      <c r="D3535">
        <v>7125299</v>
      </c>
      <c r="E3535">
        <v>7125299</v>
      </c>
      <c r="F3535" s="1">
        <v>44240.854432870372</v>
      </c>
      <c r="G3535" t="b">
        <v>0</v>
      </c>
      <c r="H3535" t="b">
        <v>1</v>
      </c>
      <c r="I3535" s="2">
        <f t="shared" si="111"/>
        <v>66.646090534979407</v>
      </c>
      <c r="J3535">
        <f t="shared" si="110"/>
        <v>4.7784099999999994E-3</v>
      </c>
    </row>
    <row r="3536" spans="1:10" hidden="1" x14ac:dyDescent="0.25">
      <c r="A3536">
        <v>5120106</v>
      </c>
      <c r="B3536">
        <v>8.0989999999999995E-5</v>
      </c>
      <c r="C3536">
        <v>9</v>
      </c>
      <c r="D3536">
        <v>7125300</v>
      </c>
      <c r="E3536">
        <v>7125300</v>
      </c>
      <c r="F3536" s="1">
        <v>44240.854432870372</v>
      </c>
      <c r="G3536" t="b">
        <v>0</v>
      </c>
      <c r="H3536" t="b">
        <v>1</v>
      </c>
      <c r="I3536" s="2">
        <f t="shared" si="111"/>
        <v>66.646090534979407</v>
      </c>
      <c r="J3536">
        <f t="shared" si="110"/>
        <v>7.2890999999999993E-4</v>
      </c>
    </row>
    <row r="3537" spans="1:10" hidden="1" x14ac:dyDescent="0.25">
      <c r="A3537">
        <v>5120107</v>
      </c>
      <c r="B3537">
        <v>8.1000000000000004E-5</v>
      </c>
      <c r="C3537">
        <v>757</v>
      </c>
      <c r="D3537">
        <v>7125301</v>
      </c>
      <c r="E3537">
        <v>7125301</v>
      </c>
      <c r="F3537" s="1">
        <v>44240.854432870372</v>
      </c>
      <c r="G3537" t="b">
        <v>0</v>
      </c>
      <c r="H3537" t="b">
        <v>1</v>
      </c>
      <c r="I3537" s="2">
        <f t="shared" si="111"/>
        <v>66.666666666666657</v>
      </c>
      <c r="J3537">
        <f t="shared" si="110"/>
        <v>6.1317000000000003E-2</v>
      </c>
    </row>
    <row r="3538" spans="1:10" hidden="1" x14ac:dyDescent="0.25">
      <c r="A3538">
        <v>5120108</v>
      </c>
      <c r="B3538">
        <v>8.1000000000000004E-5</v>
      </c>
      <c r="C3538">
        <v>220</v>
      </c>
      <c r="D3538">
        <v>7125302</v>
      </c>
      <c r="E3538">
        <v>7125302</v>
      </c>
      <c r="F3538" s="1">
        <v>44240.854432870372</v>
      </c>
      <c r="G3538" t="b">
        <v>0</v>
      </c>
      <c r="H3538" t="b">
        <v>1</v>
      </c>
      <c r="I3538" s="2">
        <f t="shared" si="111"/>
        <v>66.666666666666657</v>
      </c>
      <c r="J3538">
        <f t="shared" si="110"/>
        <v>1.7820000000000003E-2</v>
      </c>
    </row>
    <row r="3539" spans="1:10" hidden="1" x14ac:dyDescent="0.25">
      <c r="A3539">
        <v>5120109</v>
      </c>
      <c r="B3539">
        <v>8.1000000000000004E-5</v>
      </c>
      <c r="C3539">
        <v>565</v>
      </c>
      <c r="D3539">
        <v>7125303</v>
      </c>
      <c r="E3539">
        <v>7125303</v>
      </c>
      <c r="F3539" s="1">
        <v>44240.854432870372</v>
      </c>
      <c r="G3539" t="b">
        <v>0</v>
      </c>
      <c r="H3539" t="b">
        <v>1</v>
      </c>
      <c r="I3539" s="2">
        <f t="shared" si="111"/>
        <v>66.666666666666657</v>
      </c>
      <c r="J3539">
        <f t="shared" si="110"/>
        <v>4.5765E-2</v>
      </c>
    </row>
    <row r="3540" spans="1:10" hidden="1" x14ac:dyDescent="0.25">
      <c r="A3540">
        <v>5120110</v>
      </c>
      <c r="B3540">
        <v>8.1000000000000004E-5</v>
      </c>
      <c r="C3540">
        <v>3</v>
      </c>
      <c r="D3540">
        <v>7125304</v>
      </c>
      <c r="E3540">
        <v>7125304</v>
      </c>
      <c r="F3540" s="1">
        <v>44240.854432870372</v>
      </c>
      <c r="G3540" t="b">
        <v>0</v>
      </c>
      <c r="H3540" t="b">
        <v>1</v>
      </c>
      <c r="I3540" s="2">
        <f t="shared" si="111"/>
        <v>66.666666666666657</v>
      </c>
      <c r="J3540">
        <f t="shared" si="110"/>
        <v>2.43E-4</v>
      </c>
    </row>
    <row r="3541" spans="1:10" hidden="1" x14ac:dyDescent="0.25">
      <c r="A3541">
        <v>5120111</v>
      </c>
      <c r="B3541">
        <v>8.1000000000000004E-5</v>
      </c>
      <c r="C3541">
        <v>7</v>
      </c>
      <c r="D3541">
        <v>7125305</v>
      </c>
      <c r="E3541">
        <v>7125305</v>
      </c>
      <c r="F3541" s="1">
        <v>44240.854432870372</v>
      </c>
      <c r="G3541" t="b">
        <v>0</v>
      </c>
      <c r="H3541" t="b">
        <v>1</v>
      </c>
      <c r="I3541" s="2">
        <f t="shared" si="111"/>
        <v>66.666666666666657</v>
      </c>
      <c r="J3541">
        <f t="shared" si="110"/>
        <v>5.6700000000000001E-4</v>
      </c>
    </row>
    <row r="3542" spans="1:10" hidden="1" x14ac:dyDescent="0.25">
      <c r="A3542">
        <v>5120112</v>
      </c>
      <c r="B3542">
        <v>8.0989999999999995E-5</v>
      </c>
      <c r="C3542">
        <v>52</v>
      </c>
      <c r="D3542">
        <v>7125306</v>
      </c>
      <c r="E3542">
        <v>7125306</v>
      </c>
      <c r="F3542" s="1">
        <v>44240.854432870372</v>
      </c>
      <c r="G3542" t="b">
        <v>0</v>
      </c>
      <c r="H3542" t="b">
        <v>1</v>
      </c>
      <c r="I3542" s="2">
        <f t="shared" si="111"/>
        <v>66.646090534979407</v>
      </c>
      <c r="J3542">
        <f t="shared" si="110"/>
        <v>4.2114800000000001E-3</v>
      </c>
    </row>
    <row r="3543" spans="1:10" hidden="1" x14ac:dyDescent="0.25">
      <c r="A3543">
        <v>5120113</v>
      </c>
      <c r="B3543">
        <v>8.1000000000000004E-5</v>
      </c>
      <c r="C3543">
        <v>6</v>
      </c>
      <c r="D3543">
        <v>7125307</v>
      </c>
      <c r="E3543">
        <v>7125307</v>
      </c>
      <c r="F3543" s="1">
        <v>44240.854432870372</v>
      </c>
      <c r="G3543" t="b">
        <v>0</v>
      </c>
      <c r="H3543" t="b">
        <v>1</v>
      </c>
      <c r="I3543" s="2">
        <f t="shared" si="111"/>
        <v>66.666666666666657</v>
      </c>
      <c r="J3543">
        <f t="shared" si="110"/>
        <v>4.86E-4</v>
      </c>
    </row>
    <row r="3544" spans="1:10" hidden="1" x14ac:dyDescent="0.25">
      <c r="A3544">
        <v>5120114</v>
      </c>
      <c r="B3544">
        <v>8.1000000000000004E-5</v>
      </c>
      <c r="C3544">
        <v>78</v>
      </c>
      <c r="D3544">
        <v>7125308</v>
      </c>
      <c r="E3544">
        <v>7125308</v>
      </c>
      <c r="F3544" s="1">
        <v>44240.854432870372</v>
      </c>
      <c r="G3544" t="b">
        <v>0</v>
      </c>
      <c r="H3544" t="b">
        <v>1</v>
      </c>
      <c r="I3544" s="2">
        <f t="shared" si="111"/>
        <v>66.666666666666657</v>
      </c>
      <c r="J3544">
        <f t="shared" si="110"/>
        <v>6.3180000000000007E-3</v>
      </c>
    </row>
    <row r="3545" spans="1:10" hidden="1" x14ac:dyDescent="0.25">
      <c r="A3545">
        <v>5120115</v>
      </c>
      <c r="B3545">
        <v>8.1000000000000004E-5</v>
      </c>
      <c r="C3545">
        <v>12</v>
      </c>
      <c r="D3545">
        <v>7125309</v>
      </c>
      <c r="E3545">
        <v>7125309</v>
      </c>
      <c r="F3545" s="1">
        <v>44240.854432870372</v>
      </c>
      <c r="G3545" t="b">
        <v>0</v>
      </c>
      <c r="H3545" t="b">
        <v>1</v>
      </c>
      <c r="I3545" s="2">
        <f t="shared" si="111"/>
        <v>66.666666666666657</v>
      </c>
      <c r="J3545">
        <f t="shared" si="110"/>
        <v>9.7199999999999999E-4</v>
      </c>
    </row>
    <row r="3546" spans="1:10" hidden="1" x14ac:dyDescent="0.25">
      <c r="A3546">
        <v>5120116</v>
      </c>
      <c r="B3546">
        <v>8.1000000000000004E-5</v>
      </c>
      <c r="C3546">
        <v>131</v>
      </c>
      <c r="D3546">
        <v>7125310</v>
      </c>
      <c r="E3546">
        <v>7125310</v>
      </c>
      <c r="F3546" s="1">
        <v>44240.854432870372</v>
      </c>
      <c r="G3546" t="b">
        <v>0</v>
      </c>
      <c r="H3546" t="b">
        <v>1</v>
      </c>
      <c r="I3546" s="2">
        <f t="shared" si="111"/>
        <v>66.666666666666657</v>
      </c>
      <c r="J3546">
        <f t="shared" si="110"/>
        <v>1.0611000000000001E-2</v>
      </c>
    </row>
    <row r="3547" spans="1:10" hidden="1" x14ac:dyDescent="0.25">
      <c r="A3547">
        <v>5120117</v>
      </c>
      <c r="B3547">
        <v>8.1000000000000004E-5</v>
      </c>
      <c r="C3547">
        <v>7</v>
      </c>
      <c r="D3547">
        <v>7125311</v>
      </c>
      <c r="E3547">
        <v>7125311</v>
      </c>
      <c r="F3547" s="1">
        <v>44240.854432870372</v>
      </c>
      <c r="G3547" t="b">
        <v>0</v>
      </c>
      <c r="H3547" t="b">
        <v>1</v>
      </c>
      <c r="I3547" s="2">
        <f t="shared" si="111"/>
        <v>66.666666666666657</v>
      </c>
      <c r="J3547">
        <f t="shared" si="110"/>
        <v>5.6700000000000001E-4</v>
      </c>
    </row>
    <row r="3548" spans="1:10" hidden="1" x14ac:dyDescent="0.25">
      <c r="A3548">
        <v>5120118</v>
      </c>
      <c r="B3548">
        <v>8.1000000000000004E-5</v>
      </c>
      <c r="C3548">
        <v>111</v>
      </c>
      <c r="D3548">
        <v>7125312</v>
      </c>
      <c r="E3548">
        <v>7125312</v>
      </c>
      <c r="F3548" s="1">
        <v>44240.854432870372</v>
      </c>
      <c r="G3548" t="b">
        <v>0</v>
      </c>
      <c r="H3548" t="b">
        <v>1</v>
      </c>
      <c r="I3548" s="2">
        <f t="shared" si="111"/>
        <v>66.666666666666657</v>
      </c>
      <c r="J3548">
        <f t="shared" si="110"/>
        <v>8.9910000000000007E-3</v>
      </c>
    </row>
    <row r="3549" spans="1:10" hidden="1" x14ac:dyDescent="0.25">
      <c r="A3549">
        <v>5120119</v>
      </c>
      <c r="B3549">
        <v>8.1000000000000004E-5</v>
      </c>
      <c r="C3549">
        <v>2</v>
      </c>
      <c r="D3549">
        <v>7125313</v>
      </c>
      <c r="E3549">
        <v>7125313</v>
      </c>
      <c r="F3549" s="1">
        <v>44240.854432870372</v>
      </c>
      <c r="G3549" t="b">
        <v>0</v>
      </c>
      <c r="H3549" t="b">
        <v>1</v>
      </c>
      <c r="I3549" s="2">
        <f t="shared" si="111"/>
        <v>66.666666666666657</v>
      </c>
      <c r="J3549">
        <f t="shared" si="110"/>
        <v>1.6200000000000001E-4</v>
      </c>
    </row>
    <row r="3550" spans="1:10" hidden="1" x14ac:dyDescent="0.25">
      <c r="A3550">
        <v>5120120</v>
      </c>
      <c r="B3550">
        <v>7.5010000000000002E-5</v>
      </c>
      <c r="C3550">
        <v>89</v>
      </c>
      <c r="D3550">
        <v>7125314</v>
      </c>
      <c r="E3550">
        <v>7125315</v>
      </c>
      <c r="F3550" s="1">
        <v>44240.854432870372</v>
      </c>
      <c r="G3550" t="b">
        <v>1</v>
      </c>
      <c r="H3550" t="b">
        <v>1</v>
      </c>
      <c r="I3550" s="2">
        <f t="shared" si="111"/>
        <v>54.34156378600823</v>
      </c>
      <c r="J3550">
        <f t="shared" si="110"/>
        <v>6.6758900000000003E-3</v>
      </c>
    </row>
    <row r="3551" spans="1:10" hidden="1" x14ac:dyDescent="0.25">
      <c r="A3551">
        <v>5120121</v>
      </c>
      <c r="B3551">
        <v>7.4999999999999993E-5</v>
      </c>
      <c r="C3551">
        <v>81</v>
      </c>
      <c r="D3551">
        <v>7125316</v>
      </c>
      <c r="E3551">
        <v>7125316</v>
      </c>
      <c r="F3551" s="1">
        <v>44240.854432870372</v>
      </c>
      <c r="G3551" t="b">
        <v>1</v>
      </c>
      <c r="H3551" t="b">
        <v>1</v>
      </c>
      <c r="I3551" s="2">
        <f t="shared" si="111"/>
        <v>54.320987654320959</v>
      </c>
      <c r="J3551">
        <f t="shared" si="110"/>
        <v>6.0749999999999997E-3</v>
      </c>
    </row>
    <row r="3552" spans="1:10" hidden="1" x14ac:dyDescent="0.25">
      <c r="A3552">
        <v>5120122</v>
      </c>
      <c r="B3552">
        <v>8.1000000000000004E-5</v>
      </c>
      <c r="C3552">
        <v>142</v>
      </c>
      <c r="D3552">
        <v>7125317</v>
      </c>
      <c r="E3552">
        <v>7125317</v>
      </c>
      <c r="F3552" s="1">
        <v>44240.854432870372</v>
      </c>
      <c r="G3552" t="b">
        <v>0</v>
      </c>
      <c r="H3552" t="b">
        <v>1</v>
      </c>
      <c r="I3552" s="2">
        <f t="shared" si="111"/>
        <v>66.666666666666657</v>
      </c>
      <c r="J3552">
        <f t="shared" si="110"/>
        <v>1.1502E-2</v>
      </c>
    </row>
    <row r="3553" spans="1:10" hidden="1" x14ac:dyDescent="0.25">
      <c r="A3553">
        <v>5120123</v>
      </c>
      <c r="B3553">
        <v>8.1000000000000004E-5</v>
      </c>
      <c r="C3553">
        <v>17</v>
      </c>
      <c r="D3553">
        <v>7125318</v>
      </c>
      <c r="E3553">
        <v>7125318</v>
      </c>
      <c r="F3553" s="1">
        <v>44240.854432870372</v>
      </c>
      <c r="G3553" t="b">
        <v>0</v>
      </c>
      <c r="H3553" t="b">
        <v>1</v>
      </c>
      <c r="I3553" s="2">
        <f t="shared" si="111"/>
        <v>66.666666666666657</v>
      </c>
      <c r="J3553">
        <f t="shared" si="110"/>
        <v>1.377E-3</v>
      </c>
    </row>
    <row r="3554" spans="1:10" hidden="1" x14ac:dyDescent="0.25">
      <c r="A3554">
        <v>5120124</v>
      </c>
      <c r="B3554">
        <v>8.1000000000000004E-5</v>
      </c>
      <c r="C3554">
        <v>196</v>
      </c>
      <c r="D3554">
        <v>7125319</v>
      </c>
      <c r="E3554">
        <v>7125319</v>
      </c>
      <c r="F3554" s="1">
        <v>44240.854432870372</v>
      </c>
      <c r="G3554" t="b">
        <v>0</v>
      </c>
      <c r="H3554" t="b">
        <v>1</v>
      </c>
      <c r="I3554" s="2">
        <f t="shared" si="111"/>
        <v>66.666666666666657</v>
      </c>
      <c r="J3554">
        <f t="shared" si="110"/>
        <v>1.5876000000000001E-2</v>
      </c>
    </row>
    <row r="3555" spans="1:10" hidden="1" x14ac:dyDescent="0.25">
      <c r="A3555">
        <v>5120125</v>
      </c>
      <c r="B3555">
        <v>8.0989999999999995E-5</v>
      </c>
      <c r="C3555">
        <v>15</v>
      </c>
      <c r="D3555">
        <v>7125320</v>
      </c>
      <c r="E3555">
        <v>7125320</v>
      </c>
      <c r="F3555" s="1">
        <v>44240.854432870372</v>
      </c>
      <c r="G3555" t="b">
        <v>0</v>
      </c>
      <c r="H3555" t="b">
        <v>1</v>
      </c>
      <c r="I3555" s="2">
        <f t="shared" si="111"/>
        <v>66.646090534979407</v>
      </c>
      <c r="J3555">
        <f t="shared" si="110"/>
        <v>1.21485E-3</v>
      </c>
    </row>
    <row r="3556" spans="1:10" hidden="1" x14ac:dyDescent="0.25">
      <c r="A3556">
        <v>5120126</v>
      </c>
      <c r="B3556">
        <v>8.1000000000000004E-5</v>
      </c>
      <c r="C3556">
        <v>18</v>
      </c>
      <c r="D3556">
        <v>7125321</v>
      </c>
      <c r="E3556">
        <v>7125321</v>
      </c>
      <c r="F3556" s="1">
        <v>44240.854432870372</v>
      </c>
      <c r="G3556" t="b">
        <v>0</v>
      </c>
      <c r="H3556" t="b">
        <v>1</v>
      </c>
      <c r="I3556" s="2">
        <f t="shared" si="111"/>
        <v>66.666666666666657</v>
      </c>
      <c r="J3556">
        <f t="shared" si="110"/>
        <v>1.4580000000000001E-3</v>
      </c>
    </row>
    <row r="3557" spans="1:10" hidden="1" x14ac:dyDescent="0.25">
      <c r="A3557">
        <v>5120127</v>
      </c>
      <c r="B3557">
        <v>8.1000000000000004E-5</v>
      </c>
      <c r="C3557">
        <v>316</v>
      </c>
      <c r="D3557">
        <v>7125322</v>
      </c>
      <c r="E3557">
        <v>7125322</v>
      </c>
      <c r="F3557" s="1">
        <v>44240.854432870372</v>
      </c>
      <c r="G3557" t="b">
        <v>0</v>
      </c>
      <c r="H3557" t="b">
        <v>1</v>
      </c>
      <c r="I3557" s="2">
        <f t="shared" si="111"/>
        <v>66.666666666666657</v>
      </c>
      <c r="J3557">
        <f t="shared" si="110"/>
        <v>2.5596000000000001E-2</v>
      </c>
    </row>
    <row r="3558" spans="1:10" hidden="1" x14ac:dyDescent="0.25">
      <c r="A3558">
        <v>5120128</v>
      </c>
      <c r="B3558">
        <v>8.1000000000000004E-5</v>
      </c>
      <c r="C3558">
        <v>22</v>
      </c>
      <c r="D3558">
        <v>7125323</v>
      </c>
      <c r="E3558">
        <v>7125323</v>
      </c>
      <c r="F3558" s="1">
        <v>44240.854432870372</v>
      </c>
      <c r="G3558" t="b">
        <v>0</v>
      </c>
      <c r="H3558" t="b">
        <v>1</v>
      </c>
      <c r="I3558" s="2">
        <f t="shared" si="111"/>
        <v>66.666666666666657</v>
      </c>
      <c r="J3558">
        <f t="shared" si="110"/>
        <v>1.7820000000000002E-3</v>
      </c>
    </row>
    <row r="3559" spans="1:10" hidden="1" x14ac:dyDescent="0.25">
      <c r="A3559">
        <v>5120129</v>
      </c>
      <c r="B3559">
        <v>8.1000000000000004E-5</v>
      </c>
      <c r="C3559">
        <v>11</v>
      </c>
      <c r="D3559">
        <v>7125324</v>
      </c>
      <c r="E3559">
        <v>7125324</v>
      </c>
      <c r="F3559" s="1">
        <v>44240.854432870372</v>
      </c>
      <c r="G3559" t="b">
        <v>0</v>
      </c>
      <c r="H3559" t="b">
        <v>1</v>
      </c>
      <c r="I3559" s="2">
        <f t="shared" si="111"/>
        <v>66.666666666666657</v>
      </c>
      <c r="J3559">
        <f t="shared" si="110"/>
        <v>8.9100000000000008E-4</v>
      </c>
    </row>
    <row r="3560" spans="1:10" hidden="1" x14ac:dyDescent="0.25">
      <c r="A3560">
        <v>5120130</v>
      </c>
      <c r="B3560">
        <v>8.1000000000000004E-5</v>
      </c>
      <c r="C3560">
        <v>27</v>
      </c>
      <c r="D3560">
        <v>7125325</v>
      </c>
      <c r="E3560">
        <v>7125325</v>
      </c>
      <c r="F3560" s="1">
        <v>44240.854432870372</v>
      </c>
      <c r="G3560" t="b">
        <v>0</v>
      </c>
      <c r="H3560" t="b">
        <v>1</v>
      </c>
      <c r="I3560" s="2">
        <f t="shared" si="111"/>
        <v>66.666666666666657</v>
      </c>
      <c r="J3560">
        <f t="shared" si="110"/>
        <v>2.1870000000000001E-3</v>
      </c>
    </row>
    <row r="3561" spans="1:10" hidden="1" x14ac:dyDescent="0.25">
      <c r="A3561">
        <v>5120131</v>
      </c>
      <c r="B3561">
        <v>8.1000000000000004E-5</v>
      </c>
      <c r="C3561">
        <v>25</v>
      </c>
      <c r="D3561">
        <v>7125326</v>
      </c>
      <c r="E3561">
        <v>7125326</v>
      </c>
      <c r="F3561" s="1">
        <v>44240.854432870372</v>
      </c>
      <c r="G3561" t="b">
        <v>0</v>
      </c>
      <c r="H3561" t="b">
        <v>1</v>
      </c>
      <c r="I3561" s="2">
        <f t="shared" si="111"/>
        <v>66.666666666666657</v>
      </c>
      <c r="J3561">
        <f t="shared" si="110"/>
        <v>2.0249999999999999E-3</v>
      </c>
    </row>
    <row r="3562" spans="1:10" hidden="1" x14ac:dyDescent="0.25">
      <c r="A3562">
        <v>5120132</v>
      </c>
      <c r="B3562">
        <v>8.1000000000000004E-5</v>
      </c>
      <c r="C3562">
        <v>350</v>
      </c>
      <c r="D3562">
        <v>7125327</v>
      </c>
      <c r="E3562">
        <v>7125329</v>
      </c>
      <c r="F3562" s="1">
        <v>44240.854432870372</v>
      </c>
      <c r="G3562" t="b">
        <v>0</v>
      </c>
      <c r="H3562" t="b">
        <v>1</v>
      </c>
      <c r="I3562" s="2">
        <f t="shared" si="111"/>
        <v>66.666666666666657</v>
      </c>
      <c r="J3562">
        <f t="shared" si="110"/>
        <v>2.835E-2</v>
      </c>
    </row>
    <row r="3563" spans="1:10" hidden="1" x14ac:dyDescent="0.25">
      <c r="A3563">
        <v>5120133</v>
      </c>
      <c r="B3563">
        <v>8.1000000000000004E-5</v>
      </c>
      <c r="C3563">
        <v>79</v>
      </c>
      <c r="D3563">
        <v>7125330</v>
      </c>
      <c r="E3563">
        <v>7125330</v>
      </c>
      <c r="F3563" s="1">
        <v>44240.854432870372</v>
      </c>
      <c r="G3563" t="b">
        <v>0</v>
      </c>
      <c r="H3563" t="b">
        <v>1</v>
      </c>
      <c r="I3563" s="2">
        <f t="shared" si="111"/>
        <v>66.666666666666657</v>
      </c>
      <c r="J3563">
        <f t="shared" si="110"/>
        <v>6.3990000000000002E-3</v>
      </c>
    </row>
    <row r="3564" spans="1:10" hidden="1" x14ac:dyDescent="0.25">
      <c r="A3564">
        <v>5120134</v>
      </c>
      <c r="B3564">
        <v>8.1019999999999993E-5</v>
      </c>
      <c r="C3564">
        <v>14</v>
      </c>
      <c r="D3564">
        <v>7125331</v>
      </c>
      <c r="E3564">
        <v>7125331</v>
      </c>
      <c r="F3564" s="1">
        <v>44240.854432870372</v>
      </c>
      <c r="G3564" t="b">
        <v>0</v>
      </c>
      <c r="H3564" t="b">
        <v>1</v>
      </c>
      <c r="I3564" s="2">
        <f t="shared" si="111"/>
        <v>66.707818930041128</v>
      </c>
      <c r="J3564">
        <f t="shared" si="110"/>
        <v>1.1342799999999999E-3</v>
      </c>
    </row>
    <row r="3565" spans="1:10" hidden="1" x14ac:dyDescent="0.25">
      <c r="A3565">
        <v>5120135</v>
      </c>
      <c r="B3565">
        <v>8.1100000000000006E-5</v>
      </c>
      <c r="C3565">
        <v>16</v>
      </c>
      <c r="D3565">
        <v>7125332</v>
      </c>
      <c r="E3565">
        <v>7125332</v>
      </c>
      <c r="F3565" s="1">
        <v>44240.854432870372</v>
      </c>
      <c r="G3565" t="b">
        <v>0</v>
      </c>
      <c r="H3565" t="b">
        <v>1</v>
      </c>
      <c r="I3565" s="2">
        <f t="shared" si="111"/>
        <v>66.872427983539097</v>
      </c>
      <c r="J3565">
        <f t="shared" si="110"/>
        <v>1.2976000000000001E-3</v>
      </c>
    </row>
    <row r="3566" spans="1:10" hidden="1" x14ac:dyDescent="0.25">
      <c r="A3566">
        <v>5120136</v>
      </c>
      <c r="B3566">
        <v>8.119E-5</v>
      </c>
      <c r="C3566">
        <v>6</v>
      </c>
      <c r="D3566">
        <v>7125333</v>
      </c>
      <c r="E3566">
        <v>7125333</v>
      </c>
      <c r="F3566" s="1">
        <v>44240.854432870372</v>
      </c>
      <c r="G3566" t="b">
        <v>0</v>
      </c>
      <c r="H3566" t="b">
        <v>1</v>
      </c>
      <c r="I3566" s="2">
        <f t="shared" si="111"/>
        <v>67.057613168724274</v>
      </c>
      <c r="J3566">
        <f t="shared" si="110"/>
        <v>4.8714E-4</v>
      </c>
    </row>
    <row r="3567" spans="1:10" hidden="1" x14ac:dyDescent="0.25">
      <c r="A3567">
        <v>5120137</v>
      </c>
      <c r="B3567">
        <v>7.5010000000000002E-5</v>
      </c>
      <c r="C3567">
        <v>154</v>
      </c>
      <c r="D3567">
        <v>7125334</v>
      </c>
      <c r="E3567">
        <v>7125335</v>
      </c>
      <c r="F3567" s="1">
        <v>44240.854432870372</v>
      </c>
      <c r="G3567" t="b">
        <v>1</v>
      </c>
      <c r="H3567" t="b">
        <v>1</v>
      </c>
      <c r="I3567" s="2">
        <f t="shared" si="111"/>
        <v>54.34156378600823</v>
      </c>
      <c r="J3567">
        <f t="shared" si="110"/>
        <v>1.1551540000000001E-2</v>
      </c>
    </row>
    <row r="3568" spans="1:10" hidden="1" x14ac:dyDescent="0.25">
      <c r="A3568">
        <v>5120138</v>
      </c>
      <c r="B3568">
        <v>8.119E-5</v>
      </c>
      <c r="C3568">
        <v>1</v>
      </c>
      <c r="D3568">
        <v>7125336</v>
      </c>
      <c r="E3568">
        <v>7125336</v>
      </c>
      <c r="F3568" s="1">
        <v>44240.854432870372</v>
      </c>
      <c r="G3568" t="b">
        <v>0</v>
      </c>
      <c r="H3568" t="b">
        <v>1</v>
      </c>
      <c r="I3568" s="2">
        <f t="shared" si="111"/>
        <v>67.057613168724274</v>
      </c>
      <c r="J3568">
        <f t="shared" si="110"/>
        <v>8.119E-5</v>
      </c>
    </row>
    <row r="3569" spans="1:10" hidden="1" x14ac:dyDescent="0.25">
      <c r="A3569">
        <v>5120139</v>
      </c>
      <c r="B3569">
        <v>8.119E-5</v>
      </c>
      <c r="C3569">
        <v>84</v>
      </c>
      <c r="D3569">
        <v>7125337</v>
      </c>
      <c r="E3569">
        <v>7125337</v>
      </c>
      <c r="F3569" s="1">
        <v>44240.854432870372</v>
      </c>
      <c r="G3569" t="b">
        <v>0</v>
      </c>
      <c r="H3569" t="b">
        <v>1</v>
      </c>
      <c r="I3569" s="2">
        <f t="shared" si="111"/>
        <v>67.057613168724274</v>
      </c>
      <c r="J3569">
        <f t="shared" si="110"/>
        <v>6.8199599999999999E-3</v>
      </c>
    </row>
    <row r="3570" spans="1:10" hidden="1" x14ac:dyDescent="0.25">
      <c r="A3570">
        <v>5120140</v>
      </c>
      <c r="B3570">
        <v>8.1199999999999995E-5</v>
      </c>
      <c r="C3570">
        <v>26</v>
      </c>
      <c r="D3570">
        <v>7125338</v>
      </c>
      <c r="E3570">
        <v>7125338</v>
      </c>
      <c r="F3570" s="1">
        <v>44240.854432870372</v>
      </c>
      <c r="G3570" t="b">
        <v>0</v>
      </c>
      <c r="H3570" t="b">
        <v>1</v>
      </c>
      <c r="I3570" s="2">
        <f t="shared" si="111"/>
        <v>67.078189300411509</v>
      </c>
      <c r="J3570">
        <f t="shared" si="110"/>
        <v>2.1111999999999997E-3</v>
      </c>
    </row>
    <row r="3571" spans="1:10" hidden="1" x14ac:dyDescent="0.25">
      <c r="A3571">
        <v>5120141</v>
      </c>
      <c r="B3571">
        <v>7.5010000000000002E-5</v>
      </c>
      <c r="C3571">
        <v>3</v>
      </c>
      <c r="D3571">
        <v>7125339</v>
      </c>
      <c r="E3571">
        <v>7125339</v>
      </c>
      <c r="F3571" s="1">
        <v>44240.854432870372</v>
      </c>
      <c r="G3571" t="b">
        <v>1</v>
      </c>
      <c r="H3571" t="b">
        <v>1</v>
      </c>
      <c r="I3571" s="2">
        <f t="shared" si="111"/>
        <v>54.34156378600823</v>
      </c>
      <c r="J3571">
        <f t="shared" si="110"/>
        <v>2.2503000000000001E-4</v>
      </c>
    </row>
    <row r="3572" spans="1:10" hidden="1" x14ac:dyDescent="0.25">
      <c r="A3572">
        <v>5120142</v>
      </c>
      <c r="B3572">
        <v>7.8609999999999994E-5</v>
      </c>
      <c r="C3572">
        <v>6</v>
      </c>
      <c r="D3572">
        <v>7125340</v>
      </c>
      <c r="E3572">
        <v>7125340</v>
      </c>
      <c r="F3572" s="1">
        <v>44240.854432870372</v>
      </c>
      <c r="G3572" t="b">
        <v>0</v>
      </c>
      <c r="H3572" t="b">
        <v>1</v>
      </c>
      <c r="I3572" s="2">
        <f t="shared" si="111"/>
        <v>61.748971193415613</v>
      </c>
      <c r="J3572">
        <f t="shared" si="110"/>
        <v>4.7165999999999994E-4</v>
      </c>
    </row>
    <row r="3573" spans="1:10" hidden="1" x14ac:dyDescent="0.25">
      <c r="A3573">
        <v>5120143</v>
      </c>
      <c r="B3573">
        <v>7.86E-5</v>
      </c>
      <c r="C3573">
        <v>67</v>
      </c>
      <c r="D3573">
        <v>7125341</v>
      </c>
      <c r="E3573">
        <v>7125341</v>
      </c>
      <c r="F3573" s="1">
        <v>44240.854432870372</v>
      </c>
      <c r="G3573" t="b">
        <v>0</v>
      </c>
      <c r="H3573" t="b">
        <v>1</v>
      </c>
      <c r="I3573" s="2">
        <f t="shared" si="111"/>
        <v>61.728395061728392</v>
      </c>
      <c r="J3573">
        <f t="shared" si="110"/>
        <v>5.2662000000000004E-3</v>
      </c>
    </row>
    <row r="3574" spans="1:10" hidden="1" x14ac:dyDescent="0.25">
      <c r="A3574">
        <v>5120144</v>
      </c>
      <c r="B3574">
        <v>7.8609999999999994E-5</v>
      </c>
      <c r="C3574">
        <v>272</v>
      </c>
      <c r="D3574">
        <v>7125342</v>
      </c>
      <c r="E3574">
        <v>7125346</v>
      </c>
      <c r="F3574" s="1">
        <v>44240.854432870372</v>
      </c>
      <c r="G3574" t="b">
        <v>0</v>
      </c>
      <c r="H3574" t="b">
        <v>1</v>
      </c>
      <c r="I3574" s="2">
        <f t="shared" si="111"/>
        <v>61.748971193415613</v>
      </c>
      <c r="J3574">
        <f t="shared" si="110"/>
        <v>2.1381919999999999E-2</v>
      </c>
    </row>
    <row r="3575" spans="1:10" hidden="1" x14ac:dyDescent="0.25">
      <c r="A3575">
        <v>5120145</v>
      </c>
      <c r="B3575">
        <v>7.8609999999999994E-5</v>
      </c>
      <c r="C3575">
        <v>31</v>
      </c>
      <c r="D3575">
        <v>7125347</v>
      </c>
      <c r="E3575">
        <v>7125347</v>
      </c>
      <c r="F3575" s="1">
        <v>44240.854432870372</v>
      </c>
      <c r="G3575" t="b">
        <v>0</v>
      </c>
      <c r="H3575" t="b">
        <v>1</v>
      </c>
      <c r="I3575" s="2">
        <f t="shared" si="111"/>
        <v>61.748971193415613</v>
      </c>
      <c r="J3575">
        <f t="shared" si="110"/>
        <v>2.43691E-3</v>
      </c>
    </row>
    <row r="3576" spans="1:10" hidden="1" x14ac:dyDescent="0.25">
      <c r="A3576">
        <v>5120146</v>
      </c>
      <c r="B3576">
        <v>7.8609999999999994E-5</v>
      </c>
      <c r="C3576">
        <v>15</v>
      </c>
      <c r="D3576">
        <v>7125348</v>
      </c>
      <c r="E3576">
        <v>7125348</v>
      </c>
      <c r="F3576" s="1">
        <v>44240.854432870372</v>
      </c>
      <c r="G3576" t="b">
        <v>0</v>
      </c>
      <c r="H3576" t="b">
        <v>1</v>
      </c>
      <c r="I3576" s="2">
        <f t="shared" si="111"/>
        <v>61.748971193415613</v>
      </c>
      <c r="J3576">
        <f t="shared" si="110"/>
        <v>1.1791499999999999E-3</v>
      </c>
    </row>
    <row r="3577" spans="1:10" hidden="1" x14ac:dyDescent="0.25">
      <c r="A3577">
        <v>5120147</v>
      </c>
      <c r="B3577">
        <v>7.8609999999999994E-5</v>
      </c>
      <c r="C3577">
        <v>15</v>
      </c>
      <c r="D3577">
        <v>7125349</v>
      </c>
      <c r="E3577">
        <v>7125350</v>
      </c>
      <c r="F3577" s="1">
        <v>44240.854432870372</v>
      </c>
      <c r="G3577" t="b">
        <v>0</v>
      </c>
      <c r="H3577" t="b">
        <v>1</v>
      </c>
      <c r="I3577" s="2">
        <f t="shared" si="111"/>
        <v>61.748971193415613</v>
      </c>
      <c r="J3577">
        <f t="shared" si="110"/>
        <v>1.1791499999999999E-3</v>
      </c>
    </row>
    <row r="3578" spans="1:10" hidden="1" x14ac:dyDescent="0.25">
      <c r="A3578">
        <v>5120148</v>
      </c>
      <c r="B3578">
        <v>7.8609999999999994E-5</v>
      </c>
      <c r="C3578">
        <v>17</v>
      </c>
      <c r="D3578">
        <v>7125351</v>
      </c>
      <c r="E3578">
        <v>7125351</v>
      </c>
      <c r="F3578" s="1">
        <v>44240.854432870372</v>
      </c>
      <c r="G3578" t="b">
        <v>0</v>
      </c>
      <c r="H3578" t="b">
        <v>1</v>
      </c>
      <c r="I3578" s="2">
        <f t="shared" si="111"/>
        <v>61.748971193415613</v>
      </c>
      <c r="J3578">
        <f t="shared" si="110"/>
        <v>1.3363699999999999E-3</v>
      </c>
    </row>
    <row r="3579" spans="1:10" hidden="1" x14ac:dyDescent="0.25">
      <c r="A3579">
        <v>5120149</v>
      </c>
      <c r="B3579">
        <v>7.8609999999999994E-5</v>
      </c>
      <c r="C3579">
        <v>215</v>
      </c>
      <c r="D3579">
        <v>7125352</v>
      </c>
      <c r="E3579">
        <v>7125355</v>
      </c>
      <c r="F3579" s="1">
        <v>44240.854432870372</v>
      </c>
      <c r="G3579" t="b">
        <v>0</v>
      </c>
      <c r="H3579" t="b">
        <v>1</v>
      </c>
      <c r="I3579" s="2">
        <f t="shared" si="111"/>
        <v>61.748971193415613</v>
      </c>
      <c r="J3579">
        <f t="shared" si="110"/>
        <v>1.690115E-2</v>
      </c>
    </row>
    <row r="3580" spans="1:10" hidden="1" x14ac:dyDescent="0.25">
      <c r="A3580">
        <v>5120150</v>
      </c>
      <c r="B3580">
        <v>7.8609999999999994E-5</v>
      </c>
      <c r="C3580">
        <v>33</v>
      </c>
      <c r="D3580">
        <v>7125356</v>
      </c>
      <c r="E3580">
        <v>7125357</v>
      </c>
      <c r="F3580" s="1">
        <v>44240.854432870372</v>
      </c>
      <c r="G3580" t="b">
        <v>0</v>
      </c>
      <c r="H3580" t="b">
        <v>1</v>
      </c>
      <c r="I3580" s="2">
        <f t="shared" si="111"/>
        <v>61.748971193415613</v>
      </c>
      <c r="J3580">
        <f t="shared" si="110"/>
        <v>2.5941299999999996E-3</v>
      </c>
    </row>
    <row r="3581" spans="1:10" hidden="1" x14ac:dyDescent="0.25">
      <c r="A3581">
        <v>5120151</v>
      </c>
      <c r="B3581">
        <v>7.8609999999999994E-5</v>
      </c>
      <c r="C3581">
        <v>48</v>
      </c>
      <c r="D3581">
        <v>7125358</v>
      </c>
      <c r="E3581">
        <v>7125358</v>
      </c>
      <c r="F3581" s="1">
        <v>44240.854432870372</v>
      </c>
      <c r="G3581" t="b">
        <v>0</v>
      </c>
      <c r="H3581" t="b">
        <v>1</v>
      </c>
      <c r="I3581" s="2">
        <f t="shared" si="111"/>
        <v>61.748971193415613</v>
      </c>
      <c r="J3581">
        <f t="shared" si="110"/>
        <v>3.7732799999999995E-3</v>
      </c>
    </row>
    <row r="3582" spans="1:10" hidden="1" x14ac:dyDescent="0.25">
      <c r="A3582">
        <v>5120152</v>
      </c>
      <c r="B3582">
        <v>8.1199999999999995E-5</v>
      </c>
      <c r="C3582">
        <v>442</v>
      </c>
      <c r="D3582">
        <v>7125359</v>
      </c>
      <c r="E3582">
        <v>7125360</v>
      </c>
      <c r="F3582" s="1">
        <v>44240.854432870372</v>
      </c>
      <c r="G3582" t="b">
        <v>0</v>
      </c>
      <c r="H3582" t="b">
        <v>1</v>
      </c>
      <c r="I3582" s="2">
        <f t="shared" si="111"/>
        <v>67.078189300411509</v>
      </c>
      <c r="J3582">
        <f t="shared" si="110"/>
        <v>3.5890399999999996E-2</v>
      </c>
    </row>
    <row r="3583" spans="1:10" hidden="1" x14ac:dyDescent="0.25">
      <c r="A3583">
        <v>5120153</v>
      </c>
      <c r="B3583">
        <v>8.1240000000000001E-5</v>
      </c>
      <c r="C3583">
        <v>1239</v>
      </c>
      <c r="D3583">
        <v>7125361</v>
      </c>
      <c r="E3583">
        <v>7125361</v>
      </c>
      <c r="F3583" s="1">
        <v>44240.854432870372</v>
      </c>
      <c r="G3583" t="b">
        <v>0</v>
      </c>
      <c r="H3583" t="b">
        <v>1</v>
      </c>
      <c r="I3583" s="2">
        <f t="shared" si="111"/>
        <v>67.160493827160494</v>
      </c>
      <c r="J3583">
        <f t="shared" si="110"/>
        <v>0.10065636</v>
      </c>
    </row>
    <row r="3584" spans="1:10" hidden="1" x14ac:dyDescent="0.25">
      <c r="A3584">
        <v>5120154</v>
      </c>
      <c r="B3584">
        <v>7.5019999999999997E-5</v>
      </c>
      <c r="C3584">
        <v>67</v>
      </c>
      <c r="D3584">
        <v>7125362</v>
      </c>
      <c r="E3584">
        <v>7125362</v>
      </c>
      <c r="F3584" s="1">
        <v>44240.854432870372</v>
      </c>
      <c r="G3584" t="b">
        <v>1</v>
      </c>
      <c r="H3584" t="b">
        <v>1</v>
      </c>
      <c r="I3584" s="2">
        <f t="shared" si="111"/>
        <v>54.362139917695465</v>
      </c>
      <c r="J3584">
        <f t="shared" si="110"/>
        <v>5.0263399999999998E-3</v>
      </c>
    </row>
    <row r="3585" spans="1:10" hidden="1" x14ac:dyDescent="0.25">
      <c r="A3585">
        <v>5120155</v>
      </c>
      <c r="B3585">
        <v>7.4999999999999993E-5</v>
      </c>
      <c r="C3585">
        <v>262</v>
      </c>
      <c r="D3585">
        <v>7125363</v>
      </c>
      <c r="E3585">
        <v>7125366</v>
      </c>
      <c r="F3585" s="1">
        <v>44240.854432870372</v>
      </c>
      <c r="G3585" t="b">
        <v>1</v>
      </c>
      <c r="H3585" t="b">
        <v>1</v>
      </c>
      <c r="I3585" s="2">
        <f t="shared" si="111"/>
        <v>54.320987654320959</v>
      </c>
      <c r="J3585">
        <f t="shared" si="110"/>
        <v>1.9649999999999997E-2</v>
      </c>
    </row>
    <row r="3586" spans="1:10" hidden="1" x14ac:dyDescent="0.25">
      <c r="A3586">
        <v>5120156</v>
      </c>
      <c r="B3586">
        <v>7.4900000000000005E-5</v>
      </c>
      <c r="C3586">
        <v>909</v>
      </c>
      <c r="D3586">
        <v>7125367</v>
      </c>
      <c r="E3586">
        <v>7125369</v>
      </c>
      <c r="F3586" s="1">
        <v>44240.854432870372</v>
      </c>
      <c r="G3586" t="b">
        <v>1</v>
      </c>
      <c r="H3586" t="b">
        <v>1</v>
      </c>
      <c r="I3586" s="2">
        <f t="shared" si="111"/>
        <v>54.115226337448561</v>
      </c>
      <c r="J3586">
        <f t="shared" si="110"/>
        <v>6.8084100000000009E-2</v>
      </c>
    </row>
    <row r="3587" spans="1:10" hidden="1" x14ac:dyDescent="0.25">
      <c r="A3587">
        <v>5120157</v>
      </c>
      <c r="B3587">
        <v>7.4779999999999999E-5</v>
      </c>
      <c r="C3587">
        <v>155</v>
      </c>
      <c r="D3587">
        <v>7125370</v>
      </c>
      <c r="E3587">
        <v>7125372</v>
      </c>
      <c r="F3587" s="1">
        <v>44240.854432870372</v>
      </c>
      <c r="G3587" t="b">
        <v>1</v>
      </c>
      <c r="H3587" t="b">
        <v>1</v>
      </c>
      <c r="I3587" s="2">
        <f t="shared" si="111"/>
        <v>53.868312757201643</v>
      </c>
      <c r="J3587">
        <f t="shared" ref="J3587:J3650" si="112">B3587*C3587</f>
        <v>1.1590899999999999E-2</v>
      </c>
    </row>
    <row r="3588" spans="1:10" hidden="1" x14ac:dyDescent="0.25">
      <c r="A3588">
        <v>5120158</v>
      </c>
      <c r="B3588">
        <v>7.4659999999999993E-5</v>
      </c>
      <c r="C3588">
        <v>459</v>
      </c>
      <c r="D3588">
        <v>7125373</v>
      </c>
      <c r="E3588">
        <v>7125376</v>
      </c>
      <c r="F3588" s="1">
        <v>44240.854432870372</v>
      </c>
      <c r="G3588" t="b">
        <v>1</v>
      </c>
      <c r="H3588" t="b">
        <v>1</v>
      </c>
      <c r="I3588" s="2">
        <f t="shared" ref="I3588:I3651" si="113">(B3588-B$2)/B$2*100</f>
        <v>53.621399176954711</v>
      </c>
      <c r="J3588">
        <f t="shared" si="112"/>
        <v>3.4268939999999998E-2</v>
      </c>
    </row>
    <row r="3589" spans="1:10" hidden="1" x14ac:dyDescent="0.25">
      <c r="A3589">
        <v>5120159</v>
      </c>
      <c r="B3589">
        <v>7.4640000000000004E-5</v>
      </c>
      <c r="C3589">
        <v>3</v>
      </c>
      <c r="D3589">
        <v>7125377</v>
      </c>
      <c r="E3589">
        <v>7125377</v>
      </c>
      <c r="F3589" s="1">
        <v>44240.854432870372</v>
      </c>
      <c r="G3589" t="b">
        <v>1</v>
      </c>
      <c r="H3589" t="b">
        <v>1</v>
      </c>
      <c r="I3589" s="2">
        <f t="shared" si="113"/>
        <v>53.58024691358024</v>
      </c>
      <c r="J3589">
        <f t="shared" si="112"/>
        <v>2.2392000000000001E-4</v>
      </c>
    </row>
    <row r="3590" spans="1:10" hidden="1" x14ac:dyDescent="0.25">
      <c r="A3590">
        <v>5120160</v>
      </c>
      <c r="B3590">
        <v>7.4170000000000003E-5</v>
      </c>
      <c r="C3590">
        <v>1128</v>
      </c>
      <c r="D3590">
        <v>7125378</v>
      </c>
      <c r="E3590">
        <v>7125386</v>
      </c>
      <c r="F3590" s="1">
        <v>44240.854432870372</v>
      </c>
      <c r="G3590" t="b">
        <v>1</v>
      </c>
      <c r="H3590" t="b">
        <v>1</v>
      </c>
      <c r="I3590" s="2">
        <f t="shared" si="113"/>
        <v>52.613168724279838</v>
      </c>
      <c r="J3590">
        <f t="shared" si="112"/>
        <v>8.3663760000000004E-2</v>
      </c>
    </row>
    <row r="3591" spans="1:10" hidden="1" x14ac:dyDescent="0.25">
      <c r="A3591">
        <v>5120161</v>
      </c>
      <c r="B3591">
        <v>8.1240000000000001E-5</v>
      </c>
      <c r="C3591">
        <v>4</v>
      </c>
      <c r="D3591">
        <v>7125387</v>
      </c>
      <c r="E3591">
        <v>7125387</v>
      </c>
      <c r="F3591" s="1">
        <v>44240.854432870372</v>
      </c>
      <c r="G3591" t="b">
        <v>0</v>
      </c>
      <c r="H3591" t="b">
        <v>1</v>
      </c>
      <c r="I3591" s="2">
        <f t="shared" si="113"/>
        <v>67.160493827160494</v>
      </c>
      <c r="J3591">
        <f t="shared" si="112"/>
        <v>3.2496000000000001E-4</v>
      </c>
    </row>
    <row r="3592" spans="1:10" hidden="1" x14ac:dyDescent="0.25">
      <c r="A3592">
        <v>5120162</v>
      </c>
      <c r="B3592">
        <v>8.1240000000000001E-5</v>
      </c>
      <c r="C3592">
        <v>17</v>
      </c>
      <c r="D3592">
        <v>7125388</v>
      </c>
      <c r="E3592">
        <v>7125388</v>
      </c>
      <c r="F3592" s="1">
        <v>44240.854432870372</v>
      </c>
      <c r="G3592" t="b">
        <v>0</v>
      </c>
      <c r="H3592" t="b">
        <v>1</v>
      </c>
      <c r="I3592" s="2">
        <f t="shared" si="113"/>
        <v>67.160493827160494</v>
      </c>
      <c r="J3592">
        <f t="shared" si="112"/>
        <v>1.38108E-3</v>
      </c>
    </row>
    <row r="3593" spans="1:10" hidden="1" x14ac:dyDescent="0.25">
      <c r="A3593">
        <v>5120163</v>
      </c>
      <c r="B3593">
        <v>8.1240000000000001E-5</v>
      </c>
      <c r="C3593">
        <v>65</v>
      </c>
      <c r="D3593">
        <v>7125389</v>
      </c>
      <c r="E3593">
        <v>7125389</v>
      </c>
      <c r="F3593" s="1">
        <v>44240.854432870372</v>
      </c>
      <c r="G3593" t="b">
        <v>0</v>
      </c>
      <c r="H3593" t="b">
        <v>1</v>
      </c>
      <c r="I3593" s="2">
        <f t="shared" si="113"/>
        <v>67.160493827160494</v>
      </c>
      <c r="J3593">
        <f t="shared" si="112"/>
        <v>5.2805999999999999E-3</v>
      </c>
    </row>
    <row r="3594" spans="1:10" hidden="1" x14ac:dyDescent="0.25">
      <c r="A3594">
        <v>5120164</v>
      </c>
      <c r="B3594">
        <v>8.1240000000000001E-5</v>
      </c>
      <c r="C3594">
        <v>49</v>
      </c>
      <c r="D3594">
        <v>7125390</v>
      </c>
      <c r="E3594">
        <v>7125390</v>
      </c>
      <c r="F3594" s="1">
        <v>44240.854432870372</v>
      </c>
      <c r="G3594" t="b">
        <v>0</v>
      </c>
      <c r="H3594" t="b">
        <v>1</v>
      </c>
      <c r="I3594" s="2">
        <f t="shared" si="113"/>
        <v>67.160493827160494</v>
      </c>
      <c r="J3594">
        <f t="shared" si="112"/>
        <v>3.9807599999999999E-3</v>
      </c>
    </row>
    <row r="3595" spans="1:10" hidden="1" x14ac:dyDescent="0.25">
      <c r="A3595">
        <v>5120165</v>
      </c>
      <c r="B3595">
        <v>7.9989999999999998E-5</v>
      </c>
      <c r="C3595">
        <v>90</v>
      </c>
      <c r="D3595">
        <v>7125391</v>
      </c>
      <c r="E3595">
        <v>7125391</v>
      </c>
      <c r="F3595" s="1">
        <v>44240.854444444441</v>
      </c>
      <c r="G3595" t="b">
        <v>0</v>
      </c>
      <c r="H3595" t="b">
        <v>1</v>
      </c>
      <c r="I3595" s="2">
        <f t="shared" si="113"/>
        <v>64.588477366255134</v>
      </c>
      <c r="J3595">
        <f t="shared" si="112"/>
        <v>7.1990999999999999E-3</v>
      </c>
    </row>
    <row r="3596" spans="1:10" hidden="1" x14ac:dyDescent="0.25">
      <c r="A3596">
        <v>5120166</v>
      </c>
      <c r="B3596">
        <v>8.1240000000000001E-5</v>
      </c>
      <c r="C3596">
        <v>224</v>
      </c>
      <c r="D3596">
        <v>7125392</v>
      </c>
      <c r="E3596">
        <v>7125392</v>
      </c>
      <c r="F3596" s="1">
        <v>44240.854444444441</v>
      </c>
      <c r="G3596" t="b">
        <v>0</v>
      </c>
      <c r="H3596" t="b">
        <v>1</v>
      </c>
      <c r="I3596" s="2">
        <f t="shared" si="113"/>
        <v>67.160493827160494</v>
      </c>
      <c r="J3596">
        <f t="shared" si="112"/>
        <v>1.819776E-2</v>
      </c>
    </row>
    <row r="3597" spans="1:10" hidden="1" x14ac:dyDescent="0.25">
      <c r="A3597">
        <v>5120167</v>
      </c>
      <c r="B3597">
        <v>7.5030000000000005E-5</v>
      </c>
      <c r="C3597">
        <v>3</v>
      </c>
      <c r="D3597">
        <v>7125393</v>
      </c>
      <c r="E3597">
        <v>7125393</v>
      </c>
      <c r="F3597" s="1">
        <v>44240.854444444441</v>
      </c>
      <c r="G3597" t="b">
        <v>1</v>
      </c>
      <c r="H3597" t="b">
        <v>1</v>
      </c>
      <c r="I3597" s="2">
        <f t="shared" si="113"/>
        <v>54.382716049382715</v>
      </c>
      <c r="J3597">
        <f t="shared" si="112"/>
        <v>2.2509E-4</v>
      </c>
    </row>
    <row r="3598" spans="1:10" hidden="1" x14ac:dyDescent="0.25">
      <c r="A3598">
        <v>5120168</v>
      </c>
      <c r="B3598">
        <v>7.9980000000000003E-5</v>
      </c>
      <c r="C3598">
        <v>13</v>
      </c>
      <c r="D3598">
        <v>7125394</v>
      </c>
      <c r="E3598">
        <v>7125394</v>
      </c>
      <c r="F3598" s="1">
        <v>44240.854444444441</v>
      </c>
      <c r="G3598" t="b">
        <v>0</v>
      </c>
      <c r="H3598" t="b">
        <v>1</v>
      </c>
      <c r="I3598" s="2">
        <f t="shared" si="113"/>
        <v>64.567901234567898</v>
      </c>
      <c r="J3598">
        <f t="shared" si="112"/>
        <v>1.0397399999999999E-3</v>
      </c>
    </row>
    <row r="3599" spans="1:10" hidden="1" x14ac:dyDescent="0.25">
      <c r="A3599">
        <v>5120169</v>
      </c>
      <c r="B3599">
        <v>7.9989999999999998E-5</v>
      </c>
      <c r="C3599">
        <v>91</v>
      </c>
      <c r="D3599">
        <v>7125395</v>
      </c>
      <c r="E3599">
        <v>7125397</v>
      </c>
      <c r="F3599" s="1">
        <v>44240.854444444441</v>
      </c>
      <c r="G3599" t="b">
        <v>0</v>
      </c>
      <c r="H3599" t="b">
        <v>1</v>
      </c>
      <c r="I3599" s="2">
        <f t="shared" si="113"/>
        <v>64.588477366255134</v>
      </c>
      <c r="J3599">
        <f t="shared" si="112"/>
        <v>7.2790900000000002E-3</v>
      </c>
    </row>
    <row r="3600" spans="1:10" hidden="1" x14ac:dyDescent="0.25">
      <c r="A3600">
        <v>5120170</v>
      </c>
      <c r="B3600">
        <v>7.9980000000000003E-5</v>
      </c>
      <c r="C3600">
        <v>67</v>
      </c>
      <c r="D3600">
        <v>7125398</v>
      </c>
      <c r="E3600">
        <v>7125398</v>
      </c>
      <c r="F3600" s="1">
        <v>44240.854444444441</v>
      </c>
      <c r="G3600" t="b">
        <v>0</v>
      </c>
      <c r="H3600" t="b">
        <v>1</v>
      </c>
      <c r="I3600" s="2">
        <f t="shared" si="113"/>
        <v>64.567901234567898</v>
      </c>
      <c r="J3600">
        <f t="shared" si="112"/>
        <v>5.3586600000000003E-3</v>
      </c>
    </row>
    <row r="3601" spans="1:10" hidden="1" x14ac:dyDescent="0.25">
      <c r="A3601">
        <v>5120171</v>
      </c>
      <c r="B3601">
        <v>7.9989999999999998E-5</v>
      </c>
      <c r="C3601">
        <v>88</v>
      </c>
      <c r="D3601">
        <v>7125399</v>
      </c>
      <c r="E3601">
        <v>7125399</v>
      </c>
      <c r="F3601" s="1">
        <v>44240.854444444441</v>
      </c>
      <c r="G3601" t="b">
        <v>0</v>
      </c>
      <c r="H3601" t="b">
        <v>1</v>
      </c>
      <c r="I3601" s="2">
        <f t="shared" si="113"/>
        <v>64.588477366255134</v>
      </c>
      <c r="J3601">
        <f t="shared" si="112"/>
        <v>7.0391199999999994E-3</v>
      </c>
    </row>
    <row r="3602" spans="1:10" hidden="1" x14ac:dyDescent="0.25">
      <c r="A3602">
        <v>5120172</v>
      </c>
      <c r="B3602">
        <v>8.1240000000000001E-5</v>
      </c>
      <c r="C3602">
        <v>98</v>
      </c>
      <c r="D3602">
        <v>7125400</v>
      </c>
      <c r="E3602">
        <v>7125400</v>
      </c>
      <c r="F3602" s="1">
        <v>44240.854444444441</v>
      </c>
      <c r="G3602" t="b">
        <v>0</v>
      </c>
      <c r="H3602" t="b">
        <v>1</v>
      </c>
      <c r="I3602" s="2">
        <f t="shared" si="113"/>
        <v>67.160493827160494</v>
      </c>
      <c r="J3602">
        <f t="shared" si="112"/>
        <v>7.9615199999999997E-3</v>
      </c>
    </row>
    <row r="3603" spans="1:10" hidden="1" x14ac:dyDescent="0.25">
      <c r="A3603">
        <v>5120173</v>
      </c>
      <c r="B3603">
        <v>7.5489999999999997E-5</v>
      </c>
      <c r="C3603">
        <v>11</v>
      </c>
      <c r="D3603">
        <v>7125401</v>
      </c>
      <c r="E3603">
        <v>7125401</v>
      </c>
      <c r="F3603" s="1">
        <v>44240.854444444441</v>
      </c>
      <c r="G3603" t="b">
        <v>1</v>
      </c>
      <c r="H3603" t="b">
        <v>1</v>
      </c>
      <c r="I3603" s="2">
        <f t="shared" si="113"/>
        <v>55.329218106995867</v>
      </c>
      <c r="J3603">
        <f t="shared" si="112"/>
        <v>8.3038999999999997E-4</v>
      </c>
    </row>
    <row r="3604" spans="1:10" hidden="1" x14ac:dyDescent="0.25">
      <c r="A3604">
        <v>5120174</v>
      </c>
      <c r="B3604">
        <v>7.7929999999999994E-5</v>
      </c>
      <c r="C3604">
        <v>43</v>
      </c>
      <c r="D3604">
        <v>7125402</v>
      </c>
      <c r="E3604">
        <v>7125403</v>
      </c>
      <c r="F3604" s="1">
        <v>44240.854444444441</v>
      </c>
      <c r="G3604" t="b">
        <v>0</v>
      </c>
      <c r="H3604" t="b">
        <v>1</v>
      </c>
      <c r="I3604" s="2">
        <f t="shared" si="113"/>
        <v>60.34979423868311</v>
      </c>
      <c r="J3604">
        <f t="shared" si="112"/>
        <v>3.3509899999999999E-3</v>
      </c>
    </row>
    <row r="3605" spans="1:10" hidden="1" x14ac:dyDescent="0.25">
      <c r="A3605">
        <v>5120175</v>
      </c>
      <c r="B3605">
        <v>7.7929999999999994E-5</v>
      </c>
      <c r="C3605">
        <v>5</v>
      </c>
      <c r="D3605">
        <v>7125404</v>
      </c>
      <c r="E3605">
        <v>7125404</v>
      </c>
      <c r="F3605" s="1">
        <v>44240.854444444441</v>
      </c>
      <c r="G3605" t="b">
        <v>0</v>
      </c>
      <c r="H3605" t="b">
        <v>1</v>
      </c>
      <c r="I3605" s="2">
        <f t="shared" si="113"/>
        <v>60.34979423868311</v>
      </c>
      <c r="J3605">
        <f t="shared" si="112"/>
        <v>3.8964999999999996E-4</v>
      </c>
    </row>
    <row r="3606" spans="1:10" hidden="1" x14ac:dyDescent="0.25">
      <c r="A3606">
        <v>5120176</v>
      </c>
      <c r="B3606">
        <v>7.7929999999999994E-5</v>
      </c>
      <c r="C3606">
        <v>9</v>
      </c>
      <c r="D3606">
        <v>7125405</v>
      </c>
      <c r="E3606">
        <v>7125406</v>
      </c>
      <c r="F3606" s="1">
        <v>44240.854444444441</v>
      </c>
      <c r="G3606" t="b">
        <v>0</v>
      </c>
      <c r="H3606" t="b">
        <v>1</v>
      </c>
      <c r="I3606" s="2">
        <f t="shared" si="113"/>
        <v>60.34979423868311</v>
      </c>
      <c r="J3606">
        <f t="shared" si="112"/>
        <v>7.0136999999999999E-4</v>
      </c>
    </row>
    <row r="3607" spans="1:10" hidden="1" x14ac:dyDescent="0.25">
      <c r="A3607">
        <v>5120177</v>
      </c>
      <c r="B3607">
        <v>7.5489999999999997E-5</v>
      </c>
      <c r="C3607">
        <v>6</v>
      </c>
      <c r="D3607">
        <v>7125407</v>
      </c>
      <c r="E3607">
        <v>7125407</v>
      </c>
      <c r="F3607" s="1">
        <v>44240.854444444441</v>
      </c>
      <c r="G3607" t="b">
        <v>1</v>
      </c>
      <c r="H3607" t="b">
        <v>1</v>
      </c>
      <c r="I3607" s="2">
        <f t="shared" si="113"/>
        <v>55.329218106995867</v>
      </c>
      <c r="J3607">
        <f t="shared" si="112"/>
        <v>4.5293999999999998E-4</v>
      </c>
    </row>
    <row r="3608" spans="1:10" hidden="1" x14ac:dyDescent="0.25">
      <c r="A3608">
        <v>5120178</v>
      </c>
      <c r="B3608">
        <v>7.7929999999999994E-5</v>
      </c>
      <c r="C3608">
        <v>165</v>
      </c>
      <c r="D3608">
        <v>7125408</v>
      </c>
      <c r="E3608">
        <v>7125413</v>
      </c>
      <c r="F3608" s="1">
        <v>44240.854444444441</v>
      </c>
      <c r="G3608" t="b">
        <v>0</v>
      </c>
      <c r="H3608" t="b">
        <v>1</v>
      </c>
      <c r="I3608" s="2">
        <f t="shared" si="113"/>
        <v>60.34979423868311</v>
      </c>
      <c r="J3608">
        <f t="shared" si="112"/>
        <v>1.2858449999999999E-2</v>
      </c>
    </row>
    <row r="3609" spans="1:10" hidden="1" x14ac:dyDescent="0.25">
      <c r="A3609">
        <v>5120179</v>
      </c>
      <c r="B3609">
        <v>7.7929999999999994E-5</v>
      </c>
      <c r="C3609">
        <v>4</v>
      </c>
      <c r="D3609">
        <v>7125414</v>
      </c>
      <c r="E3609">
        <v>7125415</v>
      </c>
      <c r="F3609" s="1">
        <v>44240.854444444441</v>
      </c>
      <c r="G3609" t="b">
        <v>0</v>
      </c>
      <c r="H3609" t="b">
        <v>1</v>
      </c>
      <c r="I3609" s="2">
        <f t="shared" si="113"/>
        <v>60.34979423868311</v>
      </c>
      <c r="J3609">
        <f t="shared" si="112"/>
        <v>3.1171999999999998E-4</v>
      </c>
    </row>
    <row r="3610" spans="1:10" hidden="1" x14ac:dyDescent="0.25">
      <c r="A3610">
        <v>5120180</v>
      </c>
      <c r="B3610">
        <v>7.7929999999999994E-5</v>
      </c>
      <c r="C3610">
        <v>25</v>
      </c>
      <c r="D3610">
        <v>7125416</v>
      </c>
      <c r="E3610">
        <v>7125416</v>
      </c>
      <c r="F3610" s="1">
        <v>44240.854444444441</v>
      </c>
      <c r="G3610" t="b">
        <v>0</v>
      </c>
      <c r="H3610" t="b">
        <v>1</v>
      </c>
      <c r="I3610" s="2">
        <f t="shared" si="113"/>
        <v>60.34979423868311</v>
      </c>
      <c r="J3610">
        <f t="shared" si="112"/>
        <v>1.9482499999999999E-3</v>
      </c>
    </row>
    <row r="3611" spans="1:10" hidden="1" x14ac:dyDescent="0.25">
      <c r="A3611">
        <v>5120181</v>
      </c>
      <c r="B3611">
        <v>7.5500000000000006E-5</v>
      </c>
      <c r="C3611">
        <v>68</v>
      </c>
      <c r="D3611">
        <v>7125417</v>
      </c>
      <c r="E3611">
        <v>7125417</v>
      </c>
      <c r="F3611" s="1">
        <v>44240.854444444441</v>
      </c>
      <c r="G3611" t="b">
        <v>1</v>
      </c>
      <c r="H3611" t="b">
        <v>1</v>
      </c>
      <c r="I3611" s="2">
        <f t="shared" si="113"/>
        <v>55.349794238683138</v>
      </c>
      <c r="J3611">
        <f t="shared" si="112"/>
        <v>5.1340000000000005E-3</v>
      </c>
    </row>
    <row r="3612" spans="1:10" hidden="1" x14ac:dyDescent="0.25">
      <c r="A3612">
        <v>5120182</v>
      </c>
      <c r="B3612">
        <v>7.5489999999999997E-5</v>
      </c>
      <c r="C3612">
        <v>31</v>
      </c>
      <c r="D3612">
        <v>7125418</v>
      </c>
      <c r="E3612">
        <v>7125418</v>
      </c>
      <c r="F3612" s="1">
        <v>44240.854444444441</v>
      </c>
      <c r="G3612" t="b">
        <v>1</v>
      </c>
      <c r="H3612" t="b">
        <v>1</v>
      </c>
      <c r="I3612" s="2">
        <f t="shared" si="113"/>
        <v>55.329218106995867</v>
      </c>
      <c r="J3612">
        <f t="shared" si="112"/>
        <v>2.3401899999999998E-3</v>
      </c>
    </row>
    <row r="3613" spans="1:10" hidden="1" x14ac:dyDescent="0.25">
      <c r="A3613">
        <v>5120183</v>
      </c>
      <c r="B3613">
        <v>7.7929999999999994E-5</v>
      </c>
      <c r="C3613">
        <v>27</v>
      </c>
      <c r="D3613">
        <v>7125419</v>
      </c>
      <c r="E3613">
        <v>7125420</v>
      </c>
      <c r="F3613" s="1">
        <v>44240.854444444441</v>
      </c>
      <c r="G3613" t="b">
        <v>0</v>
      </c>
      <c r="H3613" t="b">
        <v>1</v>
      </c>
      <c r="I3613" s="2">
        <f t="shared" si="113"/>
        <v>60.34979423868311</v>
      </c>
      <c r="J3613">
        <f t="shared" si="112"/>
        <v>2.1041099999999997E-3</v>
      </c>
    </row>
    <row r="3614" spans="1:10" hidden="1" x14ac:dyDescent="0.25">
      <c r="A3614">
        <v>5120184</v>
      </c>
      <c r="B3614">
        <v>8.1240000000000001E-5</v>
      </c>
      <c r="C3614">
        <v>207</v>
      </c>
      <c r="D3614">
        <v>7125421</v>
      </c>
      <c r="E3614">
        <v>7125421</v>
      </c>
      <c r="F3614" s="1">
        <v>44240.854444444441</v>
      </c>
      <c r="G3614" t="b">
        <v>0</v>
      </c>
      <c r="H3614" t="b">
        <v>1</v>
      </c>
      <c r="I3614" s="2">
        <f t="shared" si="113"/>
        <v>67.160493827160494</v>
      </c>
      <c r="J3614">
        <f t="shared" si="112"/>
        <v>1.6816680000000001E-2</v>
      </c>
    </row>
    <row r="3615" spans="1:10" hidden="1" x14ac:dyDescent="0.25">
      <c r="A3615">
        <v>5120185</v>
      </c>
      <c r="B3615">
        <v>7.7919999999999999E-5</v>
      </c>
      <c r="C3615">
        <v>3</v>
      </c>
      <c r="D3615">
        <v>7125422</v>
      </c>
      <c r="E3615">
        <v>7125422</v>
      </c>
      <c r="F3615" s="1">
        <v>44240.854444444441</v>
      </c>
      <c r="G3615" t="b">
        <v>0</v>
      </c>
      <c r="H3615" t="b">
        <v>1</v>
      </c>
      <c r="I3615" s="2">
        <f t="shared" si="113"/>
        <v>60.329218106995874</v>
      </c>
      <c r="J3615">
        <f t="shared" si="112"/>
        <v>2.3376000000000001E-4</v>
      </c>
    </row>
    <row r="3616" spans="1:10" hidden="1" x14ac:dyDescent="0.25">
      <c r="A3616">
        <v>5120186</v>
      </c>
      <c r="B3616">
        <v>8.1240000000000001E-5</v>
      </c>
      <c r="C3616">
        <v>9</v>
      </c>
      <c r="D3616">
        <v>7125423</v>
      </c>
      <c r="E3616">
        <v>7125423</v>
      </c>
      <c r="F3616" s="1">
        <v>44240.854444444441</v>
      </c>
      <c r="G3616" t="b">
        <v>0</v>
      </c>
      <c r="H3616" t="b">
        <v>1</v>
      </c>
      <c r="I3616" s="2">
        <f t="shared" si="113"/>
        <v>67.160493827160494</v>
      </c>
      <c r="J3616">
        <f t="shared" si="112"/>
        <v>7.3116000000000001E-4</v>
      </c>
    </row>
    <row r="3617" spans="1:10" hidden="1" x14ac:dyDescent="0.25">
      <c r="A3617">
        <v>5120187</v>
      </c>
      <c r="B3617">
        <v>8.1240000000000001E-5</v>
      </c>
      <c r="C3617">
        <v>40</v>
      </c>
      <c r="D3617">
        <v>7125424</v>
      </c>
      <c r="E3617">
        <v>7125424</v>
      </c>
      <c r="F3617" s="1">
        <v>44240.854444444441</v>
      </c>
      <c r="G3617" t="b">
        <v>0</v>
      </c>
      <c r="H3617" t="b">
        <v>1</v>
      </c>
      <c r="I3617" s="2">
        <f t="shared" si="113"/>
        <v>67.160493827160494</v>
      </c>
      <c r="J3617">
        <f t="shared" si="112"/>
        <v>3.2496000000000001E-3</v>
      </c>
    </row>
    <row r="3618" spans="1:10" hidden="1" x14ac:dyDescent="0.25">
      <c r="A3618">
        <v>5120188</v>
      </c>
      <c r="B3618">
        <v>8.1240000000000001E-5</v>
      </c>
      <c r="C3618">
        <v>7</v>
      </c>
      <c r="D3618">
        <v>7125425</v>
      </c>
      <c r="E3618">
        <v>7125425</v>
      </c>
      <c r="F3618" s="1">
        <v>44240.854444444441</v>
      </c>
      <c r="G3618" t="b">
        <v>0</v>
      </c>
      <c r="H3618" t="b">
        <v>1</v>
      </c>
      <c r="I3618" s="2">
        <f t="shared" si="113"/>
        <v>67.160493827160494</v>
      </c>
      <c r="J3618">
        <f t="shared" si="112"/>
        <v>5.6868000000000001E-4</v>
      </c>
    </row>
    <row r="3619" spans="1:10" hidden="1" x14ac:dyDescent="0.25">
      <c r="A3619">
        <v>5120189</v>
      </c>
      <c r="B3619">
        <v>7.5489999999999997E-5</v>
      </c>
      <c r="C3619">
        <v>138</v>
      </c>
      <c r="D3619">
        <v>7125426</v>
      </c>
      <c r="E3619">
        <v>7125427</v>
      </c>
      <c r="F3619" s="1">
        <v>44240.854444444441</v>
      </c>
      <c r="G3619" t="b">
        <v>1</v>
      </c>
      <c r="H3619" t="b">
        <v>1</v>
      </c>
      <c r="I3619" s="2">
        <f t="shared" si="113"/>
        <v>55.329218106995867</v>
      </c>
      <c r="J3619">
        <f t="shared" si="112"/>
        <v>1.0417619999999999E-2</v>
      </c>
    </row>
    <row r="3620" spans="1:10" hidden="1" x14ac:dyDescent="0.25">
      <c r="A3620">
        <v>5120190</v>
      </c>
      <c r="B3620">
        <v>8.1240000000000001E-5</v>
      </c>
      <c r="C3620">
        <v>56</v>
      </c>
      <c r="D3620">
        <v>7125428</v>
      </c>
      <c r="E3620">
        <v>7125428</v>
      </c>
      <c r="F3620" s="1">
        <v>44240.854444444441</v>
      </c>
      <c r="G3620" t="b">
        <v>0</v>
      </c>
      <c r="H3620" t="b">
        <v>1</v>
      </c>
      <c r="I3620" s="2">
        <f t="shared" si="113"/>
        <v>67.160493827160494</v>
      </c>
      <c r="J3620">
        <f t="shared" si="112"/>
        <v>4.5494400000000001E-3</v>
      </c>
    </row>
    <row r="3621" spans="1:10" hidden="1" x14ac:dyDescent="0.25">
      <c r="A3621">
        <v>5120191</v>
      </c>
      <c r="B3621">
        <v>8.1240000000000001E-5</v>
      </c>
      <c r="C3621">
        <v>308</v>
      </c>
      <c r="D3621">
        <v>7125429</v>
      </c>
      <c r="E3621">
        <v>7125429</v>
      </c>
      <c r="F3621" s="1">
        <v>44240.854444444441</v>
      </c>
      <c r="G3621" t="b">
        <v>0</v>
      </c>
      <c r="H3621" t="b">
        <v>1</v>
      </c>
      <c r="I3621" s="2">
        <f t="shared" si="113"/>
        <v>67.160493827160494</v>
      </c>
      <c r="J3621">
        <f t="shared" si="112"/>
        <v>2.502192E-2</v>
      </c>
    </row>
    <row r="3622" spans="1:10" hidden="1" x14ac:dyDescent="0.25">
      <c r="A3622">
        <v>5120192</v>
      </c>
      <c r="B3622">
        <v>8.1240000000000001E-5</v>
      </c>
      <c r="C3622">
        <v>153</v>
      </c>
      <c r="D3622">
        <v>7125430</v>
      </c>
      <c r="E3622">
        <v>7125430</v>
      </c>
      <c r="F3622" s="1">
        <v>44240.854444444441</v>
      </c>
      <c r="G3622" t="b">
        <v>0</v>
      </c>
      <c r="H3622" t="b">
        <v>1</v>
      </c>
      <c r="I3622" s="2">
        <f t="shared" si="113"/>
        <v>67.160493827160494</v>
      </c>
      <c r="J3622">
        <f t="shared" si="112"/>
        <v>1.242972E-2</v>
      </c>
    </row>
    <row r="3623" spans="1:10" hidden="1" x14ac:dyDescent="0.25">
      <c r="A3623">
        <v>5120193</v>
      </c>
      <c r="B3623">
        <v>8.1240000000000001E-5</v>
      </c>
      <c r="C3623">
        <v>51</v>
      </c>
      <c r="D3623">
        <v>7125431</v>
      </c>
      <c r="E3623">
        <v>7125431</v>
      </c>
      <c r="F3623" s="1">
        <v>44240.854444444441</v>
      </c>
      <c r="G3623" t="b">
        <v>0</v>
      </c>
      <c r="H3623" t="b">
        <v>1</v>
      </c>
      <c r="I3623" s="2">
        <f t="shared" si="113"/>
        <v>67.160493827160494</v>
      </c>
      <c r="J3623">
        <f t="shared" si="112"/>
        <v>4.1432400000000003E-3</v>
      </c>
    </row>
    <row r="3624" spans="1:10" hidden="1" x14ac:dyDescent="0.25">
      <c r="A3624">
        <v>5120194</v>
      </c>
      <c r="B3624">
        <v>8.1240000000000001E-5</v>
      </c>
      <c r="C3624">
        <v>3</v>
      </c>
      <c r="D3624">
        <v>7125432</v>
      </c>
      <c r="E3624">
        <v>7125432</v>
      </c>
      <c r="F3624" s="1">
        <v>44240.854444444441</v>
      </c>
      <c r="G3624" t="b">
        <v>0</v>
      </c>
      <c r="H3624" t="b">
        <v>1</v>
      </c>
      <c r="I3624" s="2">
        <f t="shared" si="113"/>
        <v>67.160493827160494</v>
      </c>
      <c r="J3624">
        <f t="shared" si="112"/>
        <v>2.4372E-4</v>
      </c>
    </row>
    <row r="3625" spans="1:10" hidden="1" x14ac:dyDescent="0.25">
      <c r="A3625">
        <v>5120195</v>
      </c>
      <c r="B3625">
        <v>7.9019999999999999E-5</v>
      </c>
      <c r="C3625">
        <v>7</v>
      </c>
      <c r="D3625">
        <v>7125433</v>
      </c>
      <c r="E3625">
        <v>7125433</v>
      </c>
      <c r="F3625" s="1">
        <v>44240.854444444441</v>
      </c>
      <c r="G3625" t="b">
        <v>0</v>
      </c>
      <c r="H3625" t="b">
        <v>1</v>
      </c>
      <c r="I3625" s="2">
        <f t="shared" si="113"/>
        <v>62.592592592592581</v>
      </c>
      <c r="J3625">
        <f t="shared" si="112"/>
        <v>5.5314000000000003E-4</v>
      </c>
    </row>
    <row r="3626" spans="1:10" hidden="1" x14ac:dyDescent="0.25">
      <c r="A3626">
        <v>5120196</v>
      </c>
      <c r="B3626">
        <v>7.9019999999999999E-5</v>
      </c>
      <c r="C3626">
        <v>12</v>
      </c>
      <c r="D3626">
        <v>7125434</v>
      </c>
      <c r="E3626">
        <v>7125434</v>
      </c>
      <c r="F3626" s="1">
        <v>44240.854444444441</v>
      </c>
      <c r="G3626" t="b">
        <v>0</v>
      </c>
      <c r="H3626" t="b">
        <v>1</v>
      </c>
      <c r="I3626" s="2">
        <f t="shared" si="113"/>
        <v>62.592592592592581</v>
      </c>
      <c r="J3626">
        <f t="shared" si="112"/>
        <v>9.4823999999999993E-4</v>
      </c>
    </row>
    <row r="3627" spans="1:10" hidden="1" x14ac:dyDescent="0.25">
      <c r="A3627">
        <v>5120197</v>
      </c>
      <c r="B3627">
        <v>7.9019999999999999E-5</v>
      </c>
      <c r="C3627">
        <v>6</v>
      </c>
      <c r="D3627">
        <v>7125435</v>
      </c>
      <c r="E3627">
        <v>7125435</v>
      </c>
      <c r="F3627" s="1">
        <v>44240.854444444441</v>
      </c>
      <c r="G3627" t="b">
        <v>0</v>
      </c>
      <c r="H3627" t="b">
        <v>1</v>
      </c>
      <c r="I3627" s="2">
        <f t="shared" si="113"/>
        <v>62.592592592592581</v>
      </c>
      <c r="J3627">
        <f t="shared" si="112"/>
        <v>4.7411999999999997E-4</v>
      </c>
    </row>
    <row r="3628" spans="1:10" hidden="1" x14ac:dyDescent="0.25">
      <c r="A3628">
        <v>5120198</v>
      </c>
      <c r="B3628">
        <v>7.9019999999999999E-5</v>
      </c>
      <c r="C3628">
        <v>24</v>
      </c>
      <c r="D3628">
        <v>7125436</v>
      </c>
      <c r="E3628">
        <v>7125436</v>
      </c>
      <c r="F3628" s="1">
        <v>44240.854444444441</v>
      </c>
      <c r="G3628" t="b">
        <v>0</v>
      </c>
      <c r="H3628" t="b">
        <v>1</v>
      </c>
      <c r="I3628" s="2">
        <f t="shared" si="113"/>
        <v>62.592592592592581</v>
      </c>
      <c r="J3628">
        <f t="shared" si="112"/>
        <v>1.8964799999999999E-3</v>
      </c>
    </row>
    <row r="3629" spans="1:10" hidden="1" x14ac:dyDescent="0.25">
      <c r="A3629">
        <v>5120199</v>
      </c>
      <c r="B3629">
        <v>7.9019999999999999E-5</v>
      </c>
      <c r="C3629">
        <v>5</v>
      </c>
      <c r="D3629">
        <v>7125437</v>
      </c>
      <c r="E3629">
        <v>7125437</v>
      </c>
      <c r="F3629" s="1">
        <v>44240.854444444441</v>
      </c>
      <c r="G3629" t="b">
        <v>0</v>
      </c>
      <c r="H3629" t="b">
        <v>1</v>
      </c>
      <c r="I3629" s="2">
        <f t="shared" si="113"/>
        <v>62.592592592592581</v>
      </c>
      <c r="J3629">
        <f t="shared" si="112"/>
        <v>3.9510000000000001E-4</v>
      </c>
    </row>
    <row r="3630" spans="1:10" hidden="1" x14ac:dyDescent="0.25">
      <c r="A3630">
        <v>5120200</v>
      </c>
      <c r="B3630">
        <v>7.9010000000000004E-5</v>
      </c>
      <c r="C3630">
        <v>14</v>
      </c>
      <c r="D3630">
        <v>7125438</v>
      </c>
      <c r="E3630">
        <v>7125438</v>
      </c>
      <c r="F3630" s="1">
        <v>44240.854444444441</v>
      </c>
      <c r="G3630" t="b">
        <v>0</v>
      </c>
      <c r="H3630" t="b">
        <v>1</v>
      </c>
      <c r="I3630" s="2">
        <f t="shared" si="113"/>
        <v>62.572016460905353</v>
      </c>
      <c r="J3630">
        <f t="shared" si="112"/>
        <v>1.10614E-3</v>
      </c>
    </row>
    <row r="3631" spans="1:10" hidden="1" x14ac:dyDescent="0.25">
      <c r="A3631">
        <v>5120201</v>
      </c>
      <c r="B3631">
        <v>7.9010000000000004E-5</v>
      </c>
      <c r="C3631">
        <v>54</v>
      </c>
      <c r="D3631">
        <v>7125439</v>
      </c>
      <c r="E3631">
        <v>7125439</v>
      </c>
      <c r="F3631" s="1">
        <v>44240.854444444441</v>
      </c>
      <c r="G3631" t="b">
        <v>0</v>
      </c>
      <c r="H3631" t="b">
        <v>1</v>
      </c>
      <c r="I3631" s="2">
        <f t="shared" si="113"/>
        <v>62.572016460905353</v>
      </c>
      <c r="J3631">
        <f t="shared" si="112"/>
        <v>4.2665400000000001E-3</v>
      </c>
    </row>
    <row r="3632" spans="1:10" hidden="1" x14ac:dyDescent="0.25">
      <c r="A3632">
        <v>5120202</v>
      </c>
      <c r="B3632">
        <v>7.9019999999999999E-5</v>
      </c>
      <c r="C3632">
        <v>15</v>
      </c>
      <c r="D3632">
        <v>7125440</v>
      </c>
      <c r="E3632">
        <v>7125440</v>
      </c>
      <c r="F3632" s="1">
        <v>44240.854444444441</v>
      </c>
      <c r="G3632" t="b">
        <v>0</v>
      </c>
      <c r="H3632" t="b">
        <v>1</v>
      </c>
      <c r="I3632" s="2">
        <f t="shared" si="113"/>
        <v>62.592592592592581</v>
      </c>
      <c r="J3632">
        <f t="shared" si="112"/>
        <v>1.1853E-3</v>
      </c>
    </row>
    <row r="3633" spans="1:10" hidden="1" x14ac:dyDescent="0.25">
      <c r="A3633">
        <v>5120203</v>
      </c>
      <c r="B3633">
        <v>7.6000000000000004E-5</v>
      </c>
      <c r="C3633">
        <v>155</v>
      </c>
      <c r="D3633">
        <v>7125441</v>
      </c>
      <c r="E3633">
        <v>7125441</v>
      </c>
      <c r="F3633" s="1">
        <v>44240.854444444441</v>
      </c>
      <c r="G3633" t="b">
        <v>1</v>
      </c>
      <c r="H3633" t="b">
        <v>1</v>
      </c>
      <c r="I3633" s="2">
        <f t="shared" si="113"/>
        <v>56.378600823045268</v>
      </c>
      <c r="J3633">
        <f t="shared" si="112"/>
        <v>1.1780000000000001E-2</v>
      </c>
    </row>
    <row r="3634" spans="1:10" hidden="1" x14ac:dyDescent="0.25">
      <c r="A3634">
        <v>5120204</v>
      </c>
      <c r="B3634">
        <v>7.9010000000000004E-5</v>
      </c>
      <c r="C3634">
        <v>7</v>
      </c>
      <c r="D3634">
        <v>7125442</v>
      </c>
      <c r="E3634">
        <v>7125442</v>
      </c>
      <c r="F3634" s="1">
        <v>44240.854444444441</v>
      </c>
      <c r="G3634" t="b">
        <v>0</v>
      </c>
      <c r="H3634" t="b">
        <v>1</v>
      </c>
      <c r="I3634" s="2">
        <f t="shared" si="113"/>
        <v>62.572016460905353</v>
      </c>
      <c r="J3634">
        <f t="shared" si="112"/>
        <v>5.5307000000000002E-4</v>
      </c>
    </row>
    <row r="3635" spans="1:10" hidden="1" x14ac:dyDescent="0.25">
      <c r="A3635">
        <v>5120205</v>
      </c>
      <c r="B3635">
        <v>7.9010000000000004E-5</v>
      </c>
      <c r="C3635">
        <v>55</v>
      </c>
      <c r="D3635">
        <v>7125443</v>
      </c>
      <c r="E3635">
        <v>7125443</v>
      </c>
      <c r="F3635" s="1">
        <v>44240.854444444441</v>
      </c>
      <c r="G3635" t="b">
        <v>0</v>
      </c>
      <c r="H3635" t="b">
        <v>1</v>
      </c>
      <c r="I3635" s="2">
        <f t="shared" si="113"/>
        <v>62.572016460905353</v>
      </c>
      <c r="J3635">
        <f t="shared" si="112"/>
        <v>4.3455500000000001E-3</v>
      </c>
    </row>
    <row r="3636" spans="1:10" hidden="1" x14ac:dyDescent="0.25">
      <c r="A3636">
        <v>5120206</v>
      </c>
      <c r="B3636">
        <v>7.9010000000000004E-5</v>
      </c>
      <c r="C3636">
        <v>11</v>
      </c>
      <c r="D3636">
        <v>7125444</v>
      </c>
      <c r="E3636">
        <v>7125444</v>
      </c>
      <c r="F3636" s="1">
        <v>44240.854444444441</v>
      </c>
      <c r="G3636" t="b">
        <v>0</v>
      </c>
      <c r="H3636" t="b">
        <v>1</v>
      </c>
      <c r="I3636" s="2">
        <f t="shared" si="113"/>
        <v>62.572016460905353</v>
      </c>
      <c r="J3636">
        <f t="shared" si="112"/>
        <v>8.6911000000000009E-4</v>
      </c>
    </row>
    <row r="3637" spans="1:10" hidden="1" x14ac:dyDescent="0.25">
      <c r="A3637">
        <v>5120207</v>
      </c>
      <c r="B3637">
        <v>7.9010000000000004E-5</v>
      </c>
      <c r="C3637">
        <v>262</v>
      </c>
      <c r="D3637">
        <v>7125445</v>
      </c>
      <c r="E3637">
        <v>7125445</v>
      </c>
      <c r="F3637" s="1">
        <v>44240.854444444441</v>
      </c>
      <c r="G3637" t="b">
        <v>0</v>
      </c>
      <c r="H3637" t="b">
        <v>1</v>
      </c>
      <c r="I3637" s="2">
        <f t="shared" si="113"/>
        <v>62.572016460905353</v>
      </c>
      <c r="J3637">
        <f t="shared" si="112"/>
        <v>2.0700619999999999E-2</v>
      </c>
    </row>
    <row r="3638" spans="1:10" hidden="1" x14ac:dyDescent="0.25">
      <c r="A3638">
        <v>5120208</v>
      </c>
      <c r="B3638">
        <v>7.9010000000000004E-5</v>
      </c>
      <c r="C3638">
        <v>21</v>
      </c>
      <c r="D3638">
        <v>7125446</v>
      </c>
      <c r="E3638">
        <v>7125446</v>
      </c>
      <c r="F3638" s="1">
        <v>44240.854444444441</v>
      </c>
      <c r="G3638" t="b">
        <v>0</v>
      </c>
      <c r="H3638" t="b">
        <v>1</v>
      </c>
      <c r="I3638" s="2">
        <f t="shared" si="113"/>
        <v>62.572016460905353</v>
      </c>
      <c r="J3638">
        <f t="shared" si="112"/>
        <v>1.6592100000000002E-3</v>
      </c>
    </row>
    <row r="3639" spans="1:10" hidden="1" x14ac:dyDescent="0.25">
      <c r="A3639">
        <v>5120209</v>
      </c>
      <c r="B3639">
        <v>7.9010000000000004E-5</v>
      </c>
      <c r="C3639">
        <v>12</v>
      </c>
      <c r="D3639">
        <v>7125447</v>
      </c>
      <c r="E3639">
        <v>7125447</v>
      </c>
      <c r="F3639" s="1">
        <v>44240.854444444441</v>
      </c>
      <c r="G3639" t="b">
        <v>0</v>
      </c>
      <c r="H3639" t="b">
        <v>1</v>
      </c>
      <c r="I3639" s="2">
        <f t="shared" si="113"/>
        <v>62.572016460905353</v>
      </c>
      <c r="J3639">
        <f t="shared" si="112"/>
        <v>9.4812E-4</v>
      </c>
    </row>
    <row r="3640" spans="1:10" hidden="1" x14ac:dyDescent="0.25">
      <c r="A3640">
        <v>5120210</v>
      </c>
      <c r="B3640">
        <v>7.6009999999999999E-5</v>
      </c>
      <c r="C3640">
        <v>146</v>
      </c>
      <c r="D3640">
        <v>7125448</v>
      </c>
      <c r="E3640">
        <v>7125449</v>
      </c>
      <c r="F3640" s="1">
        <v>44240.854444444441</v>
      </c>
      <c r="G3640" t="b">
        <v>1</v>
      </c>
      <c r="H3640" t="b">
        <v>1</v>
      </c>
      <c r="I3640" s="2">
        <f t="shared" si="113"/>
        <v>56.399176954732496</v>
      </c>
      <c r="J3640">
        <f t="shared" si="112"/>
        <v>1.109746E-2</v>
      </c>
    </row>
    <row r="3641" spans="1:10" hidden="1" x14ac:dyDescent="0.25">
      <c r="A3641">
        <v>5120211</v>
      </c>
      <c r="B3641">
        <v>7.9010000000000004E-5</v>
      </c>
      <c r="C3641">
        <v>110</v>
      </c>
      <c r="D3641">
        <v>7125450</v>
      </c>
      <c r="E3641">
        <v>7125450</v>
      </c>
      <c r="F3641" s="1">
        <v>44240.854444444441</v>
      </c>
      <c r="G3641" t="b">
        <v>0</v>
      </c>
      <c r="H3641" t="b">
        <v>1</v>
      </c>
      <c r="I3641" s="2">
        <f t="shared" si="113"/>
        <v>62.572016460905353</v>
      </c>
      <c r="J3641">
        <f t="shared" si="112"/>
        <v>8.6911000000000002E-3</v>
      </c>
    </row>
    <row r="3642" spans="1:10" x14ac:dyDescent="0.25">
      <c r="A3642">
        <v>5120212</v>
      </c>
      <c r="B3642">
        <v>7.9019999999999999E-5</v>
      </c>
      <c r="C3642">
        <v>2404</v>
      </c>
      <c r="D3642">
        <v>7125451</v>
      </c>
      <c r="E3642">
        <v>7125451</v>
      </c>
      <c r="F3642" s="1">
        <v>44240.854444444441</v>
      </c>
      <c r="G3642" t="b">
        <v>0</v>
      </c>
      <c r="H3642" t="b">
        <v>1</v>
      </c>
      <c r="I3642" s="2">
        <f t="shared" si="113"/>
        <v>62.592592592592581</v>
      </c>
      <c r="J3642">
        <f t="shared" si="112"/>
        <v>0.18996408000000001</v>
      </c>
    </row>
    <row r="3643" spans="1:10" hidden="1" x14ac:dyDescent="0.25">
      <c r="A3643">
        <v>5120213</v>
      </c>
      <c r="B3643">
        <v>7.9019999999999999E-5</v>
      </c>
      <c r="C3643">
        <v>43</v>
      </c>
      <c r="D3643">
        <v>7125452</v>
      </c>
      <c r="E3643">
        <v>7125452</v>
      </c>
      <c r="F3643" s="1">
        <v>44240.854444444441</v>
      </c>
      <c r="G3643" t="b">
        <v>0</v>
      </c>
      <c r="H3643" t="b">
        <v>1</v>
      </c>
      <c r="I3643" s="2">
        <f t="shared" si="113"/>
        <v>62.592592592592581</v>
      </c>
      <c r="J3643">
        <f t="shared" si="112"/>
        <v>3.3978599999999999E-3</v>
      </c>
    </row>
    <row r="3644" spans="1:10" hidden="1" x14ac:dyDescent="0.25">
      <c r="A3644">
        <v>5120214</v>
      </c>
      <c r="B3644">
        <v>7.9019999999999999E-5</v>
      </c>
      <c r="C3644">
        <v>38</v>
      </c>
      <c r="D3644">
        <v>7125453</v>
      </c>
      <c r="E3644">
        <v>7125453</v>
      </c>
      <c r="F3644" s="1">
        <v>44240.854444444441</v>
      </c>
      <c r="G3644" t="b">
        <v>0</v>
      </c>
      <c r="H3644" t="b">
        <v>1</v>
      </c>
      <c r="I3644" s="2">
        <f t="shared" si="113"/>
        <v>62.592592592592581</v>
      </c>
      <c r="J3644">
        <f t="shared" si="112"/>
        <v>3.0027600000000002E-3</v>
      </c>
    </row>
    <row r="3645" spans="1:10" hidden="1" x14ac:dyDescent="0.25">
      <c r="A3645">
        <v>5120215</v>
      </c>
      <c r="B3645">
        <v>7.9019999999999999E-5</v>
      </c>
      <c r="C3645">
        <v>402</v>
      </c>
      <c r="D3645">
        <v>7125454</v>
      </c>
      <c r="E3645">
        <v>7125454</v>
      </c>
      <c r="F3645" s="1">
        <v>44240.854444444441</v>
      </c>
      <c r="G3645" t="b">
        <v>0</v>
      </c>
      <c r="H3645" t="b">
        <v>1</v>
      </c>
      <c r="I3645" s="2">
        <f t="shared" si="113"/>
        <v>62.592592592592581</v>
      </c>
      <c r="J3645">
        <f t="shared" si="112"/>
        <v>3.1766040000000002E-2</v>
      </c>
    </row>
    <row r="3646" spans="1:10" hidden="1" x14ac:dyDescent="0.25">
      <c r="A3646">
        <v>5120216</v>
      </c>
      <c r="B3646">
        <v>7.9010000000000004E-5</v>
      </c>
      <c r="C3646">
        <v>77</v>
      </c>
      <c r="D3646">
        <v>7125455</v>
      </c>
      <c r="E3646">
        <v>7125455</v>
      </c>
      <c r="F3646" s="1">
        <v>44240.854444444441</v>
      </c>
      <c r="G3646" t="b">
        <v>0</v>
      </c>
      <c r="H3646" t="b">
        <v>1</v>
      </c>
      <c r="I3646" s="2">
        <f t="shared" si="113"/>
        <v>62.572016460905353</v>
      </c>
      <c r="J3646">
        <f t="shared" si="112"/>
        <v>6.0837700000000005E-3</v>
      </c>
    </row>
    <row r="3647" spans="1:10" hidden="1" x14ac:dyDescent="0.25">
      <c r="A3647">
        <v>5120217</v>
      </c>
      <c r="B3647">
        <v>7.9019999999999999E-5</v>
      </c>
      <c r="C3647">
        <v>190</v>
      </c>
      <c r="D3647">
        <v>7125456</v>
      </c>
      <c r="E3647">
        <v>7125456</v>
      </c>
      <c r="F3647" s="1">
        <v>44240.854444444441</v>
      </c>
      <c r="G3647" t="b">
        <v>0</v>
      </c>
      <c r="H3647" t="b">
        <v>1</v>
      </c>
      <c r="I3647" s="2">
        <f t="shared" si="113"/>
        <v>62.592592592592581</v>
      </c>
      <c r="J3647">
        <f t="shared" si="112"/>
        <v>1.5013799999999999E-2</v>
      </c>
    </row>
    <row r="3648" spans="1:10" hidden="1" x14ac:dyDescent="0.25">
      <c r="A3648">
        <v>5120218</v>
      </c>
      <c r="B3648">
        <v>7.9019999999999999E-5</v>
      </c>
      <c r="C3648">
        <v>320</v>
      </c>
      <c r="D3648">
        <v>7125457</v>
      </c>
      <c r="E3648">
        <v>7125457</v>
      </c>
      <c r="F3648" s="1">
        <v>44240.854444444441</v>
      </c>
      <c r="G3648" t="b">
        <v>0</v>
      </c>
      <c r="H3648" t="b">
        <v>1</v>
      </c>
      <c r="I3648" s="2">
        <f t="shared" si="113"/>
        <v>62.592592592592581</v>
      </c>
      <c r="J3648">
        <f t="shared" si="112"/>
        <v>2.5286400000000001E-2</v>
      </c>
    </row>
    <row r="3649" spans="1:10" hidden="1" x14ac:dyDescent="0.25">
      <c r="A3649">
        <v>5120219</v>
      </c>
      <c r="B3649">
        <v>7.9019999999999999E-5</v>
      </c>
      <c r="C3649">
        <v>282</v>
      </c>
      <c r="D3649">
        <v>7125458</v>
      </c>
      <c r="E3649">
        <v>7125458</v>
      </c>
      <c r="F3649" s="1">
        <v>44240.854444444441</v>
      </c>
      <c r="G3649" t="b">
        <v>0</v>
      </c>
      <c r="H3649" t="b">
        <v>1</v>
      </c>
      <c r="I3649" s="2">
        <f t="shared" si="113"/>
        <v>62.592592592592581</v>
      </c>
      <c r="J3649">
        <f t="shared" si="112"/>
        <v>2.228364E-2</v>
      </c>
    </row>
    <row r="3650" spans="1:10" hidden="1" x14ac:dyDescent="0.25">
      <c r="A3650">
        <v>5120220</v>
      </c>
      <c r="B3650">
        <v>7.9019999999999999E-5</v>
      </c>
      <c r="C3650">
        <v>246</v>
      </c>
      <c r="D3650">
        <v>7125459</v>
      </c>
      <c r="E3650">
        <v>7125459</v>
      </c>
      <c r="F3650" s="1">
        <v>44240.854444444441</v>
      </c>
      <c r="G3650" t="b">
        <v>0</v>
      </c>
      <c r="H3650" t="b">
        <v>1</v>
      </c>
      <c r="I3650" s="2">
        <f t="shared" si="113"/>
        <v>62.592592592592581</v>
      </c>
      <c r="J3650">
        <f t="shared" si="112"/>
        <v>1.9438919999999998E-2</v>
      </c>
    </row>
    <row r="3651" spans="1:10" hidden="1" x14ac:dyDescent="0.25">
      <c r="A3651">
        <v>5120221</v>
      </c>
      <c r="B3651">
        <v>7.9019999999999999E-5</v>
      </c>
      <c r="C3651">
        <v>43</v>
      </c>
      <c r="D3651">
        <v>7125460</v>
      </c>
      <c r="E3651">
        <v>7125460</v>
      </c>
      <c r="F3651" s="1">
        <v>44240.854444444441</v>
      </c>
      <c r="G3651" t="b">
        <v>0</v>
      </c>
      <c r="H3651" t="b">
        <v>1</v>
      </c>
      <c r="I3651" s="2">
        <f t="shared" si="113"/>
        <v>62.592592592592581</v>
      </c>
      <c r="J3651">
        <f t="shared" ref="J3651:J3714" si="114">B3651*C3651</f>
        <v>3.3978599999999999E-3</v>
      </c>
    </row>
    <row r="3652" spans="1:10" hidden="1" x14ac:dyDescent="0.25">
      <c r="A3652">
        <v>5120222</v>
      </c>
      <c r="B3652">
        <v>7.6009999999999999E-5</v>
      </c>
      <c r="C3652">
        <v>68</v>
      </c>
      <c r="D3652">
        <v>7125461</v>
      </c>
      <c r="E3652">
        <v>7125461</v>
      </c>
      <c r="F3652" s="1">
        <v>44240.854444444441</v>
      </c>
      <c r="G3652" t="b">
        <v>1</v>
      </c>
      <c r="H3652" t="b">
        <v>1</v>
      </c>
      <c r="I3652" s="2">
        <f t="shared" ref="I3652:I3715" si="115">(B3652-B$2)/B$2*100</f>
        <v>56.399176954732496</v>
      </c>
      <c r="J3652">
        <f t="shared" si="114"/>
        <v>5.1686800000000001E-3</v>
      </c>
    </row>
    <row r="3653" spans="1:10" hidden="1" x14ac:dyDescent="0.25">
      <c r="A3653">
        <v>5120223</v>
      </c>
      <c r="B3653">
        <v>7.6000000000000004E-5</v>
      </c>
      <c r="C3653">
        <v>5</v>
      </c>
      <c r="D3653">
        <v>7125462</v>
      </c>
      <c r="E3653">
        <v>7125462</v>
      </c>
      <c r="F3653" s="1">
        <v>44240.854444444441</v>
      </c>
      <c r="G3653" t="b">
        <v>1</v>
      </c>
      <c r="H3653" t="b">
        <v>1</v>
      </c>
      <c r="I3653" s="2">
        <f t="shared" si="115"/>
        <v>56.378600823045268</v>
      </c>
      <c r="J3653">
        <f t="shared" si="114"/>
        <v>3.8000000000000002E-4</v>
      </c>
    </row>
    <row r="3654" spans="1:10" hidden="1" x14ac:dyDescent="0.25">
      <c r="A3654">
        <v>5120224</v>
      </c>
      <c r="B3654">
        <v>7.8999999999999996E-5</v>
      </c>
      <c r="C3654">
        <v>23</v>
      </c>
      <c r="D3654">
        <v>7125463</v>
      </c>
      <c r="E3654">
        <v>7125463</v>
      </c>
      <c r="F3654" s="1">
        <v>44240.854444444441</v>
      </c>
      <c r="G3654" t="b">
        <v>0</v>
      </c>
      <c r="H3654" t="b">
        <v>1</v>
      </c>
      <c r="I3654" s="2">
        <f t="shared" si="115"/>
        <v>62.551440329218089</v>
      </c>
      <c r="J3654">
        <f t="shared" si="114"/>
        <v>1.8169999999999998E-3</v>
      </c>
    </row>
    <row r="3655" spans="1:10" hidden="1" x14ac:dyDescent="0.25">
      <c r="A3655">
        <v>5120225</v>
      </c>
      <c r="B3655">
        <v>7.8999999999999996E-5</v>
      </c>
      <c r="C3655">
        <v>46</v>
      </c>
      <c r="D3655">
        <v>7125464</v>
      </c>
      <c r="E3655">
        <v>7125464</v>
      </c>
      <c r="F3655" s="1">
        <v>44240.854444444441</v>
      </c>
      <c r="G3655" t="b">
        <v>0</v>
      </c>
      <c r="H3655" t="b">
        <v>1</v>
      </c>
      <c r="I3655" s="2">
        <f t="shared" si="115"/>
        <v>62.551440329218089</v>
      </c>
      <c r="J3655">
        <f t="shared" si="114"/>
        <v>3.6339999999999996E-3</v>
      </c>
    </row>
    <row r="3656" spans="1:10" hidden="1" x14ac:dyDescent="0.25">
      <c r="A3656">
        <v>5120226</v>
      </c>
      <c r="B3656">
        <v>7.9019999999999999E-5</v>
      </c>
      <c r="C3656">
        <v>39</v>
      </c>
      <c r="D3656">
        <v>7125465</v>
      </c>
      <c r="E3656">
        <v>7125465</v>
      </c>
      <c r="F3656" s="1">
        <v>44240.854444444441</v>
      </c>
      <c r="G3656" t="b">
        <v>0</v>
      </c>
      <c r="H3656" t="b">
        <v>1</v>
      </c>
      <c r="I3656" s="2">
        <f t="shared" si="115"/>
        <v>62.592592592592581</v>
      </c>
      <c r="J3656">
        <f t="shared" si="114"/>
        <v>3.0817800000000001E-3</v>
      </c>
    </row>
    <row r="3657" spans="1:10" hidden="1" x14ac:dyDescent="0.25">
      <c r="A3657">
        <v>5120227</v>
      </c>
      <c r="B3657">
        <v>7.9019999999999999E-5</v>
      </c>
      <c r="C3657">
        <v>2</v>
      </c>
      <c r="D3657">
        <v>7125466</v>
      </c>
      <c r="E3657">
        <v>7125466</v>
      </c>
      <c r="F3657" s="1">
        <v>44240.854444444441</v>
      </c>
      <c r="G3657" t="b">
        <v>0</v>
      </c>
      <c r="H3657" t="b">
        <v>1</v>
      </c>
      <c r="I3657" s="2">
        <f t="shared" si="115"/>
        <v>62.592592592592581</v>
      </c>
      <c r="J3657">
        <f t="shared" si="114"/>
        <v>1.5804E-4</v>
      </c>
    </row>
    <row r="3658" spans="1:10" hidden="1" x14ac:dyDescent="0.25">
      <c r="A3658">
        <v>5120228</v>
      </c>
      <c r="B3658">
        <v>7.6019999999999994E-5</v>
      </c>
      <c r="C3658">
        <v>15</v>
      </c>
      <c r="D3658">
        <v>7125467</v>
      </c>
      <c r="E3658">
        <v>7125467</v>
      </c>
      <c r="F3658" s="1">
        <v>44240.854444444441</v>
      </c>
      <c r="G3658" t="b">
        <v>1</v>
      </c>
      <c r="H3658" t="b">
        <v>1</v>
      </c>
      <c r="I3658" s="2">
        <f t="shared" si="115"/>
        <v>56.419753086419732</v>
      </c>
      <c r="J3658">
        <f t="shared" si="114"/>
        <v>1.1402999999999999E-3</v>
      </c>
    </row>
    <row r="3659" spans="1:10" hidden="1" x14ac:dyDescent="0.25">
      <c r="A3659">
        <v>5120229</v>
      </c>
      <c r="B3659">
        <v>7.9019999999999999E-5</v>
      </c>
      <c r="C3659">
        <v>9</v>
      </c>
      <c r="D3659">
        <v>7125468</v>
      </c>
      <c r="E3659">
        <v>7125468</v>
      </c>
      <c r="F3659" s="1">
        <v>44240.854444444441</v>
      </c>
      <c r="G3659" t="b">
        <v>0</v>
      </c>
      <c r="H3659" t="b">
        <v>1</v>
      </c>
      <c r="I3659" s="2">
        <f t="shared" si="115"/>
        <v>62.592592592592581</v>
      </c>
      <c r="J3659">
        <f t="shared" si="114"/>
        <v>7.1117999999999995E-4</v>
      </c>
    </row>
    <row r="3660" spans="1:10" hidden="1" x14ac:dyDescent="0.25">
      <c r="A3660">
        <v>5120230</v>
      </c>
      <c r="B3660">
        <v>7.9019999999999999E-5</v>
      </c>
      <c r="C3660">
        <v>7</v>
      </c>
      <c r="D3660">
        <v>7125469</v>
      </c>
      <c r="E3660">
        <v>7125469</v>
      </c>
      <c r="F3660" s="1">
        <v>44240.854444444441</v>
      </c>
      <c r="G3660" t="b">
        <v>0</v>
      </c>
      <c r="H3660" t="b">
        <v>1</v>
      </c>
      <c r="I3660" s="2">
        <f t="shared" si="115"/>
        <v>62.592592592592581</v>
      </c>
      <c r="J3660">
        <f t="shared" si="114"/>
        <v>5.5314000000000003E-4</v>
      </c>
    </row>
    <row r="3661" spans="1:10" hidden="1" x14ac:dyDescent="0.25">
      <c r="A3661">
        <v>5120231</v>
      </c>
      <c r="B3661">
        <v>7.9019999999999999E-5</v>
      </c>
      <c r="C3661">
        <v>35</v>
      </c>
      <c r="D3661">
        <v>7125470</v>
      </c>
      <c r="E3661">
        <v>7125470</v>
      </c>
      <c r="F3661" s="1">
        <v>44240.854444444441</v>
      </c>
      <c r="G3661" t="b">
        <v>0</v>
      </c>
      <c r="H3661" t="b">
        <v>1</v>
      </c>
      <c r="I3661" s="2">
        <f t="shared" si="115"/>
        <v>62.592592592592581</v>
      </c>
      <c r="J3661">
        <f t="shared" si="114"/>
        <v>2.7656999999999998E-3</v>
      </c>
    </row>
    <row r="3662" spans="1:10" hidden="1" x14ac:dyDescent="0.25">
      <c r="A3662">
        <v>5120232</v>
      </c>
      <c r="B3662">
        <v>7.9010000000000004E-5</v>
      </c>
      <c r="C3662">
        <v>36</v>
      </c>
      <c r="D3662">
        <v>7125471</v>
      </c>
      <c r="E3662">
        <v>7125471</v>
      </c>
      <c r="F3662" s="1">
        <v>44240.854444444441</v>
      </c>
      <c r="G3662" t="b">
        <v>0</v>
      </c>
      <c r="H3662" t="b">
        <v>1</v>
      </c>
      <c r="I3662" s="2">
        <f t="shared" si="115"/>
        <v>62.572016460905353</v>
      </c>
      <c r="J3662">
        <f t="shared" si="114"/>
        <v>2.8443600000000002E-3</v>
      </c>
    </row>
    <row r="3663" spans="1:10" hidden="1" x14ac:dyDescent="0.25">
      <c r="A3663">
        <v>5120233</v>
      </c>
      <c r="B3663">
        <v>7.9010000000000004E-5</v>
      </c>
      <c r="C3663">
        <v>32</v>
      </c>
      <c r="D3663">
        <v>7125472</v>
      </c>
      <c r="E3663">
        <v>7125472</v>
      </c>
      <c r="F3663" s="1">
        <v>44240.854444444441</v>
      </c>
      <c r="G3663" t="b">
        <v>0</v>
      </c>
      <c r="H3663" t="b">
        <v>1</v>
      </c>
      <c r="I3663" s="2">
        <f t="shared" si="115"/>
        <v>62.572016460905353</v>
      </c>
      <c r="J3663">
        <f t="shared" si="114"/>
        <v>2.5283200000000001E-3</v>
      </c>
    </row>
    <row r="3664" spans="1:10" hidden="1" x14ac:dyDescent="0.25">
      <c r="A3664">
        <v>5120234</v>
      </c>
      <c r="B3664">
        <v>7.9019999999999999E-5</v>
      </c>
      <c r="C3664">
        <v>729</v>
      </c>
      <c r="D3664">
        <v>7125473</v>
      </c>
      <c r="E3664">
        <v>7125473</v>
      </c>
      <c r="F3664" s="1">
        <v>44240.854444444441</v>
      </c>
      <c r="G3664" t="b">
        <v>0</v>
      </c>
      <c r="H3664" t="b">
        <v>1</v>
      </c>
      <c r="I3664" s="2">
        <f t="shared" si="115"/>
        <v>62.592592592592581</v>
      </c>
      <c r="J3664">
        <f t="shared" si="114"/>
        <v>5.7605579999999997E-2</v>
      </c>
    </row>
    <row r="3665" spans="1:10" hidden="1" x14ac:dyDescent="0.25">
      <c r="A3665">
        <v>5120235</v>
      </c>
      <c r="B3665">
        <v>7.9019999999999999E-5</v>
      </c>
      <c r="C3665">
        <v>14</v>
      </c>
      <c r="D3665">
        <v>7125474</v>
      </c>
      <c r="E3665">
        <v>7125474</v>
      </c>
      <c r="F3665" s="1">
        <v>44240.854444444441</v>
      </c>
      <c r="G3665" t="b">
        <v>0</v>
      </c>
      <c r="H3665" t="b">
        <v>1</v>
      </c>
      <c r="I3665" s="2">
        <f t="shared" si="115"/>
        <v>62.592592592592581</v>
      </c>
      <c r="J3665">
        <f t="shared" si="114"/>
        <v>1.1062800000000001E-3</v>
      </c>
    </row>
    <row r="3666" spans="1:10" hidden="1" x14ac:dyDescent="0.25">
      <c r="A3666">
        <v>5120236</v>
      </c>
      <c r="B3666">
        <v>7.6019999999999994E-5</v>
      </c>
      <c r="C3666">
        <v>24</v>
      </c>
      <c r="D3666">
        <v>7125475</v>
      </c>
      <c r="E3666">
        <v>7125475</v>
      </c>
      <c r="F3666" s="1">
        <v>44240.854444444441</v>
      </c>
      <c r="G3666" t="b">
        <v>1</v>
      </c>
      <c r="H3666" t="b">
        <v>1</v>
      </c>
      <c r="I3666" s="2">
        <f t="shared" si="115"/>
        <v>56.419753086419732</v>
      </c>
      <c r="J3666">
        <f t="shared" si="114"/>
        <v>1.8244799999999999E-3</v>
      </c>
    </row>
    <row r="3667" spans="1:10" hidden="1" x14ac:dyDescent="0.25">
      <c r="A3667">
        <v>5120237</v>
      </c>
      <c r="B3667">
        <v>7.9019999999999999E-5</v>
      </c>
      <c r="C3667">
        <v>1290</v>
      </c>
      <c r="D3667">
        <v>7125476</v>
      </c>
      <c r="E3667">
        <v>7125476</v>
      </c>
      <c r="F3667" s="1">
        <v>44240.854444444441</v>
      </c>
      <c r="G3667" t="b">
        <v>0</v>
      </c>
      <c r="H3667" t="b">
        <v>1</v>
      </c>
      <c r="I3667" s="2">
        <f t="shared" si="115"/>
        <v>62.592592592592581</v>
      </c>
      <c r="J3667">
        <f t="shared" si="114"/>
        <v>0.10193579999999999</v>
      </c>
    </row>
    <row r="3668" spans="1:10" hidden="1" x14ac:dyDescent="0.25">
      <c r="A3668">
        <v>5120238</v>
      </c>
      <c r="B3668">
        <v>7.6019999999999994E-5</v>
      </c>
      <c r="C3668">
        <v>30</v>
      </c>
      <c r="D3668">
        <v>7125477</v>
      </c>
      <c r="E3668">
        <v>7125477</v>
      </c>
      <c r="F3668" s="1">
        <v>44240.854444444441</v>
      </c>
      <c r="G3668" t="b">
        <v>1</v>
      </c>
      <c r="H3668" t="b">
        <v>1</v>
      </c>
      <c r="I3668" s="2">
        <f t="shared" si="115"/>
        <v>56.419753086419732</v>
      </c>
      <c r="J3668">
        <f t="shared" si="114"/>
        <v>2.2805999999999998E-3</v>
      </c>
    </row>
    <row r="3669" spans="1:10" hidden="1" x14ac:dyDescent="0.25">
      <c r="A3669">
        <v>5120239</v>
      </c>
      <c r="B3669">
        <v>7.6000000000000004E-5</v>
      </c>
      <c r="C3669">
        <v>49</v>
      </c>
      <c r="D3669">
        <v>7125478</v>
      </c>
      <c r="E3669">
        <v>7125478</v>
      </c>
      <c r="F3669" s="1">
        <v>44240.854444444441</v>
      </c>
      <c r="G3669" t="b">
        <v>1</v>
      </c>
      <c r="H3669" t="b">
        <v>1</v>
      </c>
      <c r="I3669" s="2">
        <f t="shared" si="115"/>
        <v>56.378600823045268</v>
      </c>
      <c r="J3669">
        <f t="shared" si="114"/>
        <v>3.7240000000000003E-3</v>
      </c>
    </row>
    <row r="3670" spans="1:10" hidden="1" x14ac:dyDescent="0.25">
      <c r="A3670">
        <v>5120240</v>
      </c>
      <c r="B3670">
        <v>7.8990000000000001E-5</v>
      </c>
      <c r="C3670">
        <v>2</v>
      </c>
      <c r="D3670">
        <v>7125479</v>
      </c>
      <c r="E3670">
        <v>7125479</v>
      </c>
      <c r="F3670" s="1">
        <v>44240.854444444441</v>
      </c>
      <c r="G3670" t="b">
        <v>0</v>
      </c>
      <c r="H3670" t="b">
        <v>1</v>
      </c>
      <c r="I3670" s="2">
        <f t="shared" si="115"/>
        <v>62.530864197530853</v>
      </c>
      <c r="J3670">
        <f t="shared" si="114"/>
        <v>1.5798E-4</v>
      </c>
    </row>
    <row r="3671" spans="1:10" hidden="1" x14ac:dyDescent="0.25">
      <c r="A3671">
        <v>5120241</v>
      </c>
      <c r="B3671">
        <v>7.8990000000000001E-5</v>
      </c>
      <c r="C3671">
        <v>13</v>
      </c>
      <c r="D3671">
        <v>7125480</v>
      </c>
      <c r="E3671">
        <v>7125480</v>
      </c>
      <c r="F3671" s="1">
        <v>44240.854444444441</v>
      </c>
      <c r="G3671" t="b">
        <v>0</v>
      </c>
      <c r="H3671" t="b">
        <v>1</v>
      </c>
      <c r="I3671" s="2">
        <f t="shared" si="115"/>
        <v>62.530864197530853</v>
      </c>
      <c r="J3671">
        <f t="shared" si="114"/>
        <v>1.02687E-3</v>
      </c>
    </row>
    <row r="3672" spans="1:10" hidden="1" x14ac:dyDescent="0.25">
      <c r="A3672">
        <v>5120242</v>
      </c>
      <c r="B3672">
        <v>7.9019999999999999E-5</v>
      </c>
      <c r="C3672">
        <v>66</v>
      </c>
      <c r="D3672">
        <v>7125481</v>
      </c>
      <c r="E3672">
        <v>7125481</v>
      </c>
      <c r="F3672" s="1">
        <v>44240.854444444441</v>
      </c>
      <c r="G3672" t="b">
        <v>0</v>
      </c>
      <c r="H3672" t="b">
        <v>1</v>
      </c>
      <c r="I3672" s="2">
        <f t="shared" si="115"/>
        <v>62.592592592592581</v>
      </c>
      <c r="J3672">
        <f t="shared" si="114"/>
        <v>5.2153199999999999E-3</v>
      </c>
    </row>
    <row r="3673" spans="1:10" hidden="1" x14ac:dyDescent="0.25">
      <c r="A3673">
        <v>5120243</v>
      </c>
      <c r="B3673">
        <v>7.9019999999999999E-5</v>
      </c>
      <c r="C3673">
        <v>33</v>
      </c>
      <c r="D3673">
        <v>7125482</v>
      </c>
      <c r="E3673">
        <v>7125482</v>
      </c>
      <c r="F3673" s="1">
        <v>44240.854444444441</v>
      </c>
      <c r="G3673" t="b">
        <v>0</v>
      </c>
      <c r="H3673" t="b">
        <v>1</v>
      </c>
      <c r="I3673" s="2">
        <f t="shared" si="115"/>
        <v>62.592592592592581</v>
      </c>
      <c r="J3673">
        <f t="shared" si="114"/>
        <v>2.6076599999999999E-3</v>
      </c>
    </row>
    <row r="3674" spans="1:10" hidden="1" x14ac:dyDescent="0.25">
      <c r="A3674">
        <v>5120244</v>
      </c>
      <c r="B3674">
        <v>7.9019999999999999E-5</v>
      </c>
      <c r="C3674">
        <v>4</v>
      </c>
      <c r="D3674">
        <v>7125483</v>
      </c>
      <c r="E3674">
        <v>7125483</v>
      </c>
      <c r="F3674" s="1">
        <v>44240.854444444441</v>
      </c>
      <c r="G3674" t="b">
        <v>0</v>
      </c>
      <c r="H3674" t="b">
        <v>1</v>
      </c>
      <c r="I3674" s="2">
        <f t="shared" si="115"/>
        <v>62.592592592592581</v>
      </c>
      <c r="J3674">
        <f t="shared" si="114"/>
        <v>3.1608E-4</v>
      </c>
    </row>
    <row r="3675" spans="1:10" hidden="1" x14ac:dyDescent="0.25">
      <c r="A3675">
        <v>5120245</v>
      </c>
      <c r="B3675">
        <v>7.9019999999999999E-5</v>
      </c>
      <c r="C3675">
        <v>82</v>
      </c>
      <c r="D3675">
        <v>7125484</v>
      </c>
      <c r="E3675">
        <v>7125484</v>
      </c>
      <c r="F3675" s="1">
        <v>44240.854444444441</v>
      </c>
      <c r="G3675" t="b">
        <v>0</v>
      </c>
      <c r="H3675" t="b">
        <v>1</v>
      </c>
      <c r="I3675" s="2">
        <f t="shared" si="115"/>
        <v>62.592592592592581</v>
      </c>
      <c r="J3675">
        <f t="shared" si="114"/>
        <v>6.4796400000000001E-3</v>
      </c>
    </row>
    <row r="3676" spans="1:10" hidden="1" x14ac:dyDescent="0.25">
      <c r="A3676">
        <v>5120246</v>
      </c>
      <c r="B3676">
        <v>7.9019999999999999E-5</v>
      </c>
      <c r="C3676">
        <v>5</v>
      </c>
      <c r="D3676">
        <v>7125485</v>
      </c>
      <c r="E3676">
        <v>7125485</v>
      </c>
      <c r="F3676" s="1">
        <v>44240.854444444441</v>
      </c>
      <c r="G3676" t="b">
        <v>0</v>
      </c>
      <c r="H3676" t="b">
        <v>1</v>
      </c>
      <c r="I3676" s="2">
        <f t="shared" si="115"/>
        <v>62.592592592592581</v>
      </c>
      <c r="J3676">
        <f t="shared" si="114"/>
        <v>3.9510000000000001E-4</v>
      </c>
    </row>
    <row r="3677" spans="1:10" hidden="1" x14ac:dyDescent="0.25">
      <c r="A3677">
        <v>5120247</v>
      </c>
      <c r="B3677">
        <v>7.9019999999999999E-5</v>
      </c>
      <c r="C3677">
        <v>8</v>
      </c>
      <c r="D3677">
        <v>7125486</v>
      </c>
      <c r="E3677">
        <v>7125486</v>
      </c>
      <c r="F3677" s="1">
        <v>44240.854444444441</v>
      </c>
      <c r="G3677" t="b">
        <v>0</v>
      </c>
      <c r="H3677" t="b">
        <v>1</v>
      </c>
      <c r="I3677" s="2">
        <f t="shared" si="115"/>
        <v>62.592592592592581</v>
      </c>
      <c r="J3677">
        <f t="shared" si="114"/>
        <v>6.3215999999999999E-4</v>
      </c>
    </row>
    <row r="3678" spans="1:10" hidden="1" x14ac:dyDescent="0.25">
      <c r="A3678">
        <v>5120248</v>
      </c>
      <c r="B3678">
        <v>7.9019999999999999E-5</v>
      </c>
      <c r="C3678">
        <v>38</v>
      </c>
      <c r="D3678">
        <v>7125487</v>
      </c>
      <c r="E3678">
        <v>7125487</v>
      </c>
      <c r="F3678" s="1">
        <v>44240.854444444441</v>
      </c>
      <c r="G3678" t="b">
        <v>0</v>
      </c>
      <c r="H3678" t="b">
        <v>1</v>
      </c>
      <c r="I3678" s="2">
        <f t="shared" si="115"/>
        <v>62.592592592592581</v>
      </c>
      <c r="J3678">
        <f t="shared" si="114"/>
        <v>3.0027600000000002E-3</v>
      </c>
    </row>
    <row r="3679" spans="1:10" hidden="1" x14ac:dyDescent="0.25">
      <c r="A3679">
        <v>5120249</v>
      </c>
      <c r="B3679">
        <v>7.9019999999999999E-5</v>
      </c>
      <c r="C3679">
        <v>33</v>
      </c>
      <c r="D3679">
        <v>7125488</v>
      </c>
      <c r="E3679">
        <v>7125488</v>
      </c>
      <c r="F3679" s="1">
        <v>44240.854444444441</v>
      </c>
      <c r="G3679" t="b">
        <v>0</v>
      </c>
      <c r="H3679" t="b">
        <v>1</v>
      </c>
      <c r="I3679" s="2">
        <f t="shared" si="115"/>
        <v>62.592592592592581</v>
      </c>
      <c r="J3679">
        <f t="shared" si="114"/>
        <v>2.6076599999999999E-3</v>
      </c>
    </row>
    <row r="3680" spans="1:10" hidden="1" x14ac:dyDescent="0.25">
      <c r="A3680">
        <v>5120250</v>
      </c>
      <c r="B3680">
        <v>7.9019999999999999E-5</v>
      </c>
      <c r="C3680">
        <v>302</v>
      </c>
      <c r="D3680">
        <v>7125489</v>
      </c>
      <c r="E3680">
        <v>7125489</v>
      </c>
      <c r="F3680" s="1">
        <v>44240.854444444441</v>
      </c>
      <c r="G3680" t="b">
        <v>0</v>
      </c>
      <c r="H3680" t="b">
        <v>1</v>
      </c>
      <c r="I3680" s="2">
        <f t="shared" si="115"/>
        <v>62.592592592592581</v>
      </c>
      <c r="J3680">
        <f t="shared" si="114"/>
        <v>2.386404E-2</v>
      </c>
    </row>
    <row r="3681" spans="1:10" hidden="1" x14ac:dyDescent="0.25">
      <c r="A3681">
        <v>5120251</v>
      </c>
      <c r="B3681">
        <v>7.9019999999999999E-5</v>
      </c>
      <c r="C3681">
        <v>11</v>
      </c>
      <c r="D3681">
        <v>7125490</v>
      </c>
      <c r="E3681">
        <v>7125490</v>
      </c>
      <c r="F3681" s="1">
        <v>44240.854444444441</v>
      </c>
      <c r="G3681" t="b">
        <v>0</v>
      </c>
      <c r="H3681" t="b">
        <v>1</v>
      </c>
      <c r="I3681" s="2">
        <f t="shared" si="115"/>
        <v>62.592592592592581</v>
      </c>
      <c r="J3681">
        <f t="shared" si="114"/>
        <v>8.6921999999999998E-4</v>
      </c>
    </row>
    <row r="3682" spans="1:10" hidden="1" x14ac:dyDescent="0.25">
      <c r="A3682">
        <v>5120252</v>
      </c>
      <c r="B3682">
        <v>7.9019999999999999E-5</v>
      </c>
      <c r="C3682">
        <v>57</v>
      </c>
      <c r="D3682">
        <v>7125491</v>
      </c>
      <c r="E3682">
        <v>7125491</v>
      </c>
      <c r="F3682" s="1">
        <v>44240.854444444441</v>
      </c>
      <c r="G3682" t="b">
        <v>0</v>
      </c>
      <c r="H3682" t="b">
        <v>1</v>
      </c>
      <c r="I3682" s="2">
        <f t="shared" si="115"/>
        <v>62.592592592592581</v>
      </c>
      <c r="J3682">
        <f t="shared" si="114"/>
        <v>4.5041400000000002E-3</v>
      </c>
    </row>
    <row r="3683" spans="1:10" hidden="1" x14ac:dyDescent="0.25">
      <c r="A3683">
        <v>5120253</v>
      </c>
      <c r="B3683">
        <v>7.9019999999999999E-5</v>
      </c>
      <c r="C3683">
        <v>17</v>
      </c>
      <c r="D3683">
        <v>7125492</v>
      </c>
      <c r="E3683">
        <v>7125492</v>
      </c>
      <c r="F3683" s="1">
        <v>44240.854444444441</v>
      </c>
      <c r="G3683" t="b">
        <v>0</v>
      </c>
      <c r="H3683" t="b">
        <v>1</v>
      </c>
      <c r="I3683" s="2">
        <f t="shared" si="115"/>
        <v>62.592592592592581</v>
      </c>
      <c r="J3683">
        <f t="shared" si="114"/>
        <v>1.3433399999999999E-3</v>
      </c>
    </row>
    <row r="3684" spans="1:10" hidden="1" x14ac:dyDescent="0.25">
      <c r="A3684">
        <v>5120254</v>
      </c>
      <c r="B3684">
        <v>7.9019999999999999E-5</v>
      </c>
      <c r="C3684">
        <v>293</v>
      </c>
      <c r="D3684">
        <v>7125493</v>
      </c>
      <c r="E3684">
        <v>7125493</v>
      </c>
      <c r="F3684" s="1">
        <v>44240.854444444441</v>
      </c>
      <c r="G3684" t="b">
        <v>0</v>
      </c>
      <c r="H3684" t="b">
        <v>1</v>
      </c>
      <c r="I3684" s="2">
        <f t="shared" si="115"/>
        <v>62.592592592592581</v>
      </c>
      <c r="J3684">
        <f t="shared" si="114"/>
        <v>2.3152860000000001E-2</v>
      </c>
    </row>
    <row r="3685" spans="1:10" hidden="1" x14ac:dyDescent="0.25">
      <c r="A3685">
        <v>5120255</v>
      </c>
      <c r="B3685">
        <v>7.9019999999999999E-5</v>
      </c>
      <c r="C3685">
        <v>18</v>
      </c>
      <c r="D3685">
        <v>7125494</v>
      </c>
      <c r="E3685">
        <v>7125494</v>
      </c>
      <c r="F3685" s="1">
        <v>44240.854444444441</v>
      </c>
      <c r="G3685" t="b">
        <v>0</v>
      </c>
      <c r="H3685" t="b">
        <v>1</v>
      </c>
      <c r="I3685" s="2">
        <f t="shared" si="115"/>
        <v>62.592592592592581</v>
      </c>
      <c r="J3685">
        <f t="shared" si="114"/>
        <v>1.4223599999999999E-3</v>
      </c>
    </row>
    <row r="3686" spans="1:10" hidden="1" x14ac:dyDescent="0.25">
      <c r="A3686">
        <v>5120256</v>
      </c>
      <c r="B3686">
        <v>7.9019999999999999E-5</v>
      </c>
      <c r="C3686">
        <v>148</v>
      </c>
      <c r="D3686">
        <v>7125495</v>
      </c>
      <c r="E3686">
        <v>7125495</v>
      </c>
      <c r="F3686" s="1">
        <v>44240.854444444441</v>
      </c>
      <c r="G3686" t="b">
        <v>0</v>
      </c>
      <c r="H3686" t="b">
        <v>1</v>
      </c>
      <c r="I3686" s="2">
        <f t="shared" si="115"/>
        <v>62.592592592592581</v>
      </c>
      <c r="J3686">
        <f t="shared" si="114"/>
        <v>1.1694959999999999E-2</v>
      </c>
    </row>
    <row r="3687" spans="1:10" hidden="1" x14ac:dyDescent="0.25">
      <c r="A3687">
        <v>5120257</v>
      </c>
      <c r="B3687">
        <v>7.9019999999999999E-5</v>
      </c>
      <c r="C3687">
        <v>182</v>
      </c>
      <c r="D3687">
        <v>7125496</v>
      </c>
      <c r="E3687">
        <v>7125496</v>
      </c>
      <c r="F3687" s="1">
        <v>44240.854444444441</v>
      </c>
      <c r="G3687" t="b">
        <v>0</v>
      </c>
      <c r="H3687" t="b">
        <v>1</v>
      </c>
      <c r="I3687" s="2">
        <f t="shared" si="115"/>
        <v>62.592592592592581</v>
      </c>
      <c r="J3687">
        <f t="shared" si="114"/>
        <v>1.4381639999999999E-2</v>
      </c>
    </row>
    <row r="3688" spans="1:10" hidden="1" x14ac:dyDescent="0.25">
      <c r="A3688">
        <v>5120258</v>
      </c>
      <c r="B3688">
        <v>7.9019999999999999E-5</v>
      </c>
      <c r="C3688">
        <v>17</v>
      </c>
      <c r="D3688">
        <v>7125497</v>
      </c>
      <c r="E3688">
        <v>7125497</v>
      </c>
      <c r="F3688" s="1">
        <v>44240.854444444441</v>
      </c>
      <c r="G3688" t="b">
        <v>0</v>
      </c>
      <c r="H3688" t="b">
        <v>1</v>
      </c>
      <c r="I3688" s="2">
        <f t="shared" si="115"/>
        <v>62.592592592592581</v>
      </c>
      <c r="J3688">
        <f t="shared" si="114"/>
        <v>1.3433399999999999E-3</v>
      </c>
    </row>
    <row r="3689" spans="1:10" hidden="1" x14ac:dyDescent="0.25">
      <c r="A3689">
        <v>5120259</v>
      </c>
      <c r="B3689">
        <v>7.9019999999999999E-5</v>
      </c>
      <c r="C3689">
        <v>39</v>
      </c>
      <c r="D3689">
        <v>7125498</v>
      </c>
      <c r="E3689">
        <v>7125498</v>
      </c>
      <c r="F3689" s="1">
        <v>44240.854444444441</v>
      </c>
      <c r="G3689" t="b">
        <v>0</v>
      </c>
      <c r="H3689" t="b">
        <v>1</v>
      </c>
      <c r="I3689" s="2">
        <f t="shared" si="115"/>
        <v>62.592592592592581</v>
      </c>
      <c r="J3689">
        <f t="shared" si="114"/>
        <v>3.0817800000000001E-3</v>
      </c>
    </row>
    <row r="3690" spans="1:10" hidden="1" x14ac:dyDescent="0.25">
      <c r="A3690">
        <v>5120260</v>
      </c>
      <c r="B3690">
        <v>7.9019999999999999E-5</v>
      </c>
      <c r="C3690">
        <v>1507</v>
      </c>
      <c r="D3690">
        <v>7125499</v>
      </c>
      <c r="E3690">
        <v>7125499</v>
      </c>
      <c r="F3690" s="1">
        <v>44240.854444444441</v>
      </c>
      <c r="G3690" t="b">
        <v>0</v>
      </c>
      <c r="H3690" t="b">
        <v>1</v>
      </c>
      <c r="I3690" s="2">
        <f t="shared" si="115"/>
        <v>62.592592592592581</v>
      </c>
      <c r="J3690">
        <f t="shared" si="114"/>
        <v>0.11908314</v>
      </c>
    </row>
    <row r="3691" spans="1:10" hidden="1" x14ac:dyDescent="0.25">
      <c r="A3691">
        <v>5120261</v>
      </c>
      <c r="B3691">
        <v>7.9019999999999999E-5</v>
      </c>
      <c r="C3691">
        <v>3</v>
      </c>
      <c r="D3691">
        <v>7125500</v>
      </c>
      <c r="E3691">
        <v>7125500</v>
      </c>
      <c r="F3691" s="1">
        <v>44240.854444444441</v>
      </c>
      <c r="G3691" t="b">
        <v>0</v>
      </c>
      <c r="H3691" t="b">
        <v>1</v>
      </c>
      <c r="I3691" s="2">
        <f t="shared" si="115"/>
        <v>62.592592592592581</v>
      </c>
      <c r="J3691">
        <f t="shared" si="114"/>
        <v>2.3705999999999998E-4</v>
      </c>
    </row>
    <row r="3692" spans="1:10" hidden="1" x14ac:dyDescent="0.25">
      <c r="A3692">
        <v>5120262</v>
      </c>
      <c r="B3692">
        <v>7.6030000000000002E-5</v>
      </c>
      <c r="C3692">
        <v>92</v>
      </c>
      <c r="D3692">
        <v>7125501</v>
      </c>
      <c r="E3692">
        <v>7125501</v>
      </c>
      <c r="F3692" s="1">
        <v>44240.854444444441</v>
      </c>
      <c r="G3692" t="b">
        <v>1</v>
      </c>
      <c r="H3692" t="b">
        <v>1</v>
      </c>
      <c r="I3692" s="2">
        <f t="shared" si="115"/>
        <v>56.440329218106989</v>
      </c>
      <c r="J3692">
        <f t="shared" si="114"/>
        <v>6.99476E-3</v>
      </c>
    </row>
    <row r="3693" spans="1:10" hidden="1" x14ac:dyDescent="0.25">
      <c r="A3693">
        <v>5120263</v>
      </c>
      <c r="B3693">
        <v>7.9019999999999999E-5</v>
      </c>
      <c r="C3693">
        <v>36</v>
      </c>
      <c r="D3693">
        <v>7125502</v>
      </c>
      <c r="E3693">
        <v>7125502</v>
      </c>
      <c r="F3693" s="1">
        <v>44240.854444444441</v>
      </c>
      <c r="G3693" t="b">
        <v>0</v>
      </c>
      <c r="H3693" t="b">
        <v>1</v>
      </c>
      <c r="I3693" s="2">
        <f t="shared" si="115"/>
        <v>62.592592592592581</v>
      </c>
      <c r="J3693">
        <f t="shared" si="114"/>
        <v>2.8447199999999998E-3</v>
      </c>
    </row>
    <row r="3694" spans="1:10" hidden="1" x14ac:dyDescent="0.25">
      <c r="A3694">
        <v>5120264</v>
      </c>
      <c r="B3694">
        <v>7.9019999999999999E-5</v>
      </c>
      <c r="C3694">
        <v>725</v>
      </c>
      <c r="D3694">
        <v>7125503</v>
      </c>
      <c r="E3694">
        <v>7125503</v>
      </c>
      <c r="F3694" s="1">
        <v>44240.854444444441</v>
      </c>
      <c r="G3694" t="b">
        <v>0</v>
      </c>
      <c r="H3694" t="b">
        <v>1</v>
      </c>
      <c r="I3694" s="2">
        <f t="shared" si="115"/>
        <v>62.592592592592581</v>
      </c>
      <c r="J3694">
        <f t="shared" si="114"/>
        <v>5.72895E-2</v>
      </c>
    </row>
    <row r="3695" spans="1:10" hidden="1" x14ac:dyDescent="0.25">
      <c r="A3695">
        <v>5120265</v>
      </c>
      <c r="B3695">
        <v>7.9019999999999999E-5</v>
      </c>
      <c r="C3695">
        <v>3</v>
      </c>
      <c r="D3695">
        <v>7125504</v>
      </c>
      <c r="E3695">
        <v>7125504</v>
      </c>
      <c r="F3695" s="1">
        <v>44240.854444444441</v>
      </c>
      <c r="G3695" t="b">
        <v>0</v>
      </c>
      <c r="H3695" t="b">
        <v>1</v>
      </c>
      <c r="I3695" s="2">
        <f t="shared" si="115"/>
        <v>62.592592592592581</v>
      </c>
      <c r="J3695">
        <f t="shared" si="114"/>
        <v>2.3705999999999998E-4</v>
      </c>
    </row>
    <row r="3696" spans="1:10" x14ac:dyDescent="0.25">
      <c r="A3696">
        <v>5120266</v>
      </c>
      <c r="B3696">
        <v>7.9019999999999999E-5</v>
      </c>
      <c r="C3696">
        <v>2100</v>
      </c>
      <c r="D3696">
        <v>7125505</v>
      </c>
      <c r="E3696">
        <v>7125505</v>
      </c>
      <c r="F3696" s="1">
        <v>44240.854444444441</v>
      </c>
      <c r="G3696" t="b">
        <v>0</v>
      </c>
      <c r="H3696" t="b">
        <v>1</v>
      </c>
      <c r="I3696" s="2">
        <f t="shared" si="115"/>
        <v>62.592592592592581</v>
      </c>
      <c r="J3696">
        <f t="shared" si="114"/>
        <v>0.16594200000000001</v>
      </c>
    </row>
    <row r="3697" spans="1:10" hidden="1" x14ac:dyDescent="0.25">
      <c r="A3697">
        <v>5120267</v>
      </c>
      <c r="B3697">
        <v>7.9019999999999999E-5</v>
      </c>
      <c r="C3697">
        <v>18</v>
      </c>
      <c r="D3697">
        <v>7125506</v>
      </c>
      <c r="E3697">
        <v>7125506</v>
      </c>
      <c r="F3697" s="1">
        <v>44240.854444444441</v>
      </c>
      <c r="G3697" t="b">
        <v>0</v>
      </c>
      <c r="H3697" t="b">
        <v>1</v>
      </c>
      <c r="I3697" s="2">
        <f t="shared" si="115"/>
        <v>62.592592592592581</v>
      </c>
      <c r="J3697">
        <f t="shared" si="114"/>
        <v>1.4223599999999999E-3</v>
      </c>
    </row>
    <row r="3698" spans="1:10" hidden="1" x14ac:dyDescent="0.25">
      <c r="A3698">
        <v>5120268</v>
      </c>
      <c r="B3698">
        <v>7.9019999999999999E-5</v>
      </c>
      <c r="C3698">
        <v>32</v>
      </c>
      <c r="D3698">
        <v>7125507</v>
      </c>
      <c r="E3698">
        <v>7125507</v>
      </c>
      <c r="F3698" s="1">
        <v>44240.854444444441</v>
      </c>
      <c r="G3698" t="b">
        <v>0</v>
      </c>
      <c r="H3698" t="b">
        <v>1</v>
      </c>
      <c r="I3698" s="2">
        <f t="shared" si="115"/>
        <v>62.592592592592581</v>
      </c>
      <c r="J3698">
        <f t="shared" si="114"/>
        <v>2.52864E-3</v>
      </c>
    </row>
    <row r="3699" spans="1:10" hidden="1" x14ac:dyDescent="0.25">
      <c r="A3699">
        <v>5120269</v>
      </c>
      <c r="B3699">
        <v>7.9019999999999999E-5</v>
      </c>
      <c r="C3699">
        <v>138</v>
      </c>
      <c r="D3699">
        <v>7125508</v>
      </c>
      <c r="E3699">
        <v>7125508</v>
      </c>
      <c r="F3699" s="1">
        <v>44240.854444444441</v>
      </c>
      <c r="G3699" t="b">
        <v>0</v>
      </c>
      <c r="H3699" t="b">
        <v>1</v>
      </c>
      <c r="I3699" s="2">
        <f t="shared" si="115"/>
        <v>62.592592592592581</v>
      </c>
      <c r="J3699">
        <f t="shared" si="114"/>
        <v>1.0904759999999999E-2</v>
      </c>
    </row>
    <row r="3700" spans="1:10" hidden="1" x14ac:dyDescent="0.25">
      <c r="A3700">
        <v>5120270</v>
      </c>
      <c r="B3700">
        <v>7.9019999999999999E-5</v>
      </c>
      <c r="C3700">
        <v>2</v>
      </c>
      <c r="D3700">
        <v>7125509</v>
      </c>
      <c r="E3700">
        <v>7125509</v>
      </c>
      <c r="F3700" s="1">
        <v>44240.854444444441</v>
      </c>
      <c r="G3700" t="b">
        <v>0</v>
      </c>
      <c r="H3700" t="b">
        <v>1</v>
      </c>
      <c r="I3700" s="2">
        <f t="shared" si="115"/>
        <v>62.592592592592581</v>
      </c>
      <c r="J3700">
        <f t="shared" si="114"/>
        <v>1.5804E-4</v>
      </c>
    </row>
    <row r="3701" spans="1:10" hidden="1" x14ac:dyDescent="0.25">
      <c r="A3701">
        <v>5120271</v>
      </c>
      <c r="B3701">
        <v>7.9019999999999999E-5</v>
      </c>
      <c r="C3701">
        <v>26</v>
      </c>
      <c r="D3701">
        <v>7125510</v>
      </c>
      <c r="E3701">
        <v>7125510</v>
      </c>
      <c r="F3701" s="1">
        <v>44240.854444444441</v>
      </c>
      <c r="G3701" t="b">
        <v>0</v>
      </c>
      <c r="H3701" t="b">
        <v>1</v>
      </c>
      <c r="I3701" s="2">
        <f t="shared" si="115"/>
        <v>62.592592592592581</v>
      </c>
      <c r="J3701">
        <f t="shared" si="114"/>
        <v>2.0545199999999998E-3</v>
      </c>
    </row>
    <row r="3702" spans="1:10" hidden="1" x14ac:dyDescent="0.25">
      <c r="A3702">
        <v>5120272</v>
      </c>
      <c r="B3702">
        <v>7.9019999999999999E-5</v>
      </c>
      <c r="C3702">
        <v>29</v>
      </c>
      <c r="D3702">
        <v>7125511</v>
      </c>
      <c r="E3702">
        <v>7125511</v>
      </c>
      <c r="F3702" s="1">
        <v>44240.854444444441</v>
      </c>
      <c r="G3702" t="b">
        <v>0</v>
      </c>
      <c r="H3702" t="b">
        <v>1</v>
      </c>
      <c r="I3702" s="2">
        <f t="shared" si="115"/>
        <v>62.592592592592581</v>
      </c>
      <c r="J3702">
        <f t="shared" si="114"/>
        <v>2.2915800000000001E-3</v>
      </c>
    </row>
    <row r="3703" spans="1:10" hidden="1" x14ac:dyDescent="0.25">
      <c r="A3703">
        <v>5120273</v>
      </c>
      <c r="B3703">
        <v>7.9019999999999999E-5</v>
      </c>
      <c r="C3703">
        <v>6</v>
      </c>
      <c r="D3703">
        <v>7125512</v>
      </c>
      <c r="E3703">
        <v>7125512</v>
      </c>
      <c r="F3703" s="1">
        <v>44240.854444444441</v>
      </c>
      <c r="G3703" t="b">
        <v>0</v>
      </c>
      <c r="H3703" t="b">
        <v>1</v>
      </c>
      <c r="I3703" s="2">
        <f t="shared" si="115"/>
        <v>62.592592592592581</v>
      </c>
      <c r="J3703">
        <f t="shared" si="114"/>
        <v>4.7411999999999997E-4</v>
      </c>
    </row>
    <row r="3704" spans="1:10" hidden="1" x14ac:dyDescent="0.25">
      <c r="A3704">
        <v>5120274</v>
      </c>
      <c r="B3704">
        <v>7.9019999999999999E-5</v>
      </c>
      <c r="C3704">
        <v>85</v>
      </c>
      <c r="D3704">
        <v>7125513</v>
      </c>
      <c r="E3704">
        <v>7125513</v>
      </c>
      <c r="F3704" s="1">
        <v>44240.854444444441</v>
      </c>
      <c r="G3704" t="b">
        <v>0</v>
      </c>
      <c r="H3704" t="b">
        <v>1</v>
      </c>
      <c r="I3704" s="2">
        <f t="shared" si="115"/>
        <v>62.592592592592581</v>
      </c>
      <c r="J3704">
        <f t="shared" si="114"/>
        <v>6.7166999999999999E-3</v>
      </c>
    </row>
    <row r="3705" spans="1:10" hidden="1" x14ac:dyDescent="0.25">
      <c r="A3705">
        <v>5120275</v>
      </c>
      <c r="B3705">
        <v>7.9019999999999999E-5</v>
      </c>
      <c r="C3705">
        <v>17</v>
      </c>
      <c r="D3705">
        <v>7125514</v>
      </c>
      <c r="E3705">
        <v>7125514</v>
      </c>
      <c r="F3705" s="1">
        <v>44240.854444444441</v>
      </c>
      <c r="G3705" t="b">
        <v>0</v>
      </c>
      <c r="H3705" t="b">
        <v>1</v>
      </c>
      <c r="I3705" s="2">
        <f t="shared" si="115"/>
        <v>62.592592592592581</v>
      </c>
      <c r="J3705">
        <f t="shared" si="114"/>
        <v>1.3433399999999999E-3</v>
      </c>
    </row>
    <row r="3706" spans="1:10" hidden="1" x14ac:dyDescent="0.25">
      <c r="A3706">
        <v>5120276</v>
      </c>
      <c r="B3706">
        <v>7.9019999999999999E-5</v>
      </c>
      <c r="C3706">
        <v>3</v>
      </c>
      <c r="D3706">
        <v>7125515</v>
      </c>
      <c r="E3706">
        <v>7125515</v>
      </c>
      <c r="F3706" s="1">
        <v>44240.854444444441</v>
      </c>
      <c r="G3706" t="b">
        <v>0</v>
      </c>
      <c r="H3706" t="b">
        <v>1</v>
      </c>
      <c r="I3706" s="2">
        <f t="shared" si="115"/>
        <v>62.592592592592581</v>
      </c>
      <c r="J3706">
        <f t="shared" si="114"/>
        <v>2.3705999999999998E-4</v>
      </c>
    </row>
    <row r="3707" spans="1:10" hidden="1" x14ac:dyDescent="0.25">
      <c r="A3707">
        <v>5120277</v>
      </c>
      <c r="B3707">
        <v>7.9019999999999999E-5</v>
      </c>
      <c r="C3707">
        <v>13</v>
      </c>
      <c r="D3707">
        <v>7125516</v>
      </c>
      <c r="E3707">
        <v>7125516</v>
      </c>
      <c r="F3707" s="1">
        <v>44240.854444444441</v>
      </c>
      <c r="G3707" t="b">
        <v>0</v>
      </c>
      <c r="H3707" t="b">
        <v>1</v>
      </c>
      <c r="I3707" s="2">
        <f t="shared" si="115"/>
        <v>62.592592592592581</v>
      </c>
      <c r="J3707">
        <f t="shared" si="114"/>
        <v>1.0272599999999999E-3</v>
      </c>
    </row>
    <row r="3708" spans="1:10" hidden="1" x14ac:dyDescent="0.25">
      <c r="A3708">
        <v>5120278</v>
      </c>
      <c r="B3708">
        <v>7.9019999999999999E-5</v>
      </c>
      <c r="C3708">
        <v>25</v>
      </c>
      <c r="D3708">
        <v>7125517</v>
      </c>
      <c r="E3708">
        <v>7125517</v>
      </c>
      <c r="F3708" s="1">
        <v>44240.854444444441</v>
      </c>
      <c r="G3708" t="b">
        <v>0</v>
      </c>
      <c r="H3708" t="b">
        <v>1</v>
      </c>
      <c r="I3708" s="2">
        <f t="shared" si="115"/>
        <v>62.592592592592581</v>
      </c>
      <c r="J3708">
        <f t="shared" si="114"/>
        <v>1.9754999999999998E-3</v>
      </c>
    </row>
    <row r="3709" spans="1:10" hidden="1" x14ac:dyDescent="0.25">
      <c r="A3709">
        <v>5120279</v>
      </c>
      <c r="B3709">
        <v>7.9019999999999999E-5</v>
      </c>
      <c r="C3709">
        <v>372</v>
      </c>
      <c r="D3709">
        <v>7125518</v>
      </c>
      <c r="E3709">
        <v>7125518</v>
      </c>
      <c r="F3709" s="1">
        <v>44240.854444444441</v>
      </c>
      <c r="G3709" t="b">
        <v>0</v>
      </c>
      <c r="H3709" t="b">
        <v>1</v>
      </c>
      <c r="I3709" s="2">
        <f t="shared" si="115"/>
        <v>62.592592592592581</v>
      </c>
      <c r="J3709">
        <f t="shared" si="114"/>
        <v>2.9395439999999998E-2</v>
      </c>
    </row>
    <row r="3710" spans="1:10" hidden="1" x14ac:dyDescent="0.25">
      <c r="A3710">
        <v>5120280</v>
      </c>
      <c r="B3710">
        <v>8.0450000000000004E-5</v>
      </c>
      <c r="C3710">
        <v>3</v>
      </c>
      <c r="D3710">
        <v>7125519</v>
      </c>
      <c r="E3710">
        <v>7125519</v>
      </c>
      <c r="F3710" s="1">
        <v>44240.854444444441</v>
      </c>
      <c r="G3710" t="b">
        <v>0</v>
      </c>
      <c r="H3710" t="b">
        <v>1</v>
      </c>
      <c r="I3710" s="2">
        <f t="shared" si="115"/>
        <v>65.534979423868307</v>
      </c>
      <c r="J3710">
        <f t="shared" si="114"/>
        <v>2.4135000000000001E-4</v>
      </c>
    </row>
    <row r="3711" spans="1:10" hidden="1" x14ac:dyDescent="0.25">
      <c r="A3711">
        <v>5120281</v>
      </c>
      <c r="B3711">
        <v>8.1240000000000001E-5</v>
      </c>
      <c r="C3711">
        <v>495</v>
      </c>
      <c r="D3711">
        <v>7125520</v>
      </c>
      <c r="E3711">
        <v>7125520</v>
      </c>
      <c r="F3711" s="1">
        <v>44240.854444444441</v>
      </c>
      <c r="G3711" t="b">
        <v>0</v>
      </c>
      <c r="H3711" t="b">
        <v>1</v>
      </c>
      <c r="I3711" s="2">
        <f t="shared" si="115"/>
        <v>67.160493827160494</v>
      </c>
      <c r="J3711">
        <f t="shared" si="114"/>
        <v>4.0213800000000001E-2</v>
      </c>
    </row>
    <row r="3712" spans="1:10" hidden="1" x14ac:dyDescent="0.25">
      <c r="A3712">
        <v>5120282</v>
      </c>
      <c r="B3712">
        <v>7.6030000000000002E-5</v>
      </c>
      <c r="C3712">
        <v>30</v>
      </c>
      <c r="D3712">
        <v>7125521</v>
      </c>
      <c r="E3712">
        <v>7125521</v>
      </c>
      <c r="F3712" s="1">
        <v>44240.854444444441</v>
      </c>
      <c r="G3712" t="b">
        <v>1</v>
      </c>
      <c r="H3712" t="b">
        <v>1</v>
      </c>
      <c r="I3712" s="2">
        <f t="shared" si="115"/>
        <v>56.440329218106989</v>
      </c>
      <c r="J3712">
        <f t="shared" si="114"/>
        <v>2.2809000000000002E-3</v>
      </c>
    </row>
    <row r="3713" spans="1:10" hidden="1" x14ac:dyDescent="0.25">
      <c r="A3713">
        <v>5120283</v>
      </c>
      <c r="B3713">
        <v>8.1240000000000001E-5</v>
      </c>
      <c r="C3713">
        <v>93</v>
      </c>
      <c r="D3713">
        <v>7125522</v>
      </c>
      <c r="E3713">
        <v>7125522</v>
      </c>
      <c r="F3713" s="1">
        <v>44240.854444444441</v>
      </c>
      <c r="G3713" t="b">
        <v>0</v>
      </c>
      <c r="H3713" t="b">
        <v>1</v>
      </c>
      <c r="I3713" s="2">
        <f t="shared" si="115"/>
        <v>67.160493827160494</v>
      </c>
      <c r="J3713">
        <f t="shared" si="114"/>
        <v>7.5553199999999999E-3</v>
      </c>
    </row>
    <row r="3714" spans="1:10" hidden="1" x14ac:dyDescent="0.25">
      <c r="A3714">
        <v>5120284</v>
      </c>
      <c r="B3714">
        <v>8.1240000000000001E-5</v>
      </c>
      <c r="C3714">
        <v>3</v>
      </c>
      <c r="D3714">
        <v>7125523</v>
      </c>
      <c r="E3714">
        <v>7125523</v>
      </c>
      <c r="F3714" s="1">
        <v>44240.854444444441</v>
      </c>
      <c r="G3714" t="b">
        <v>0</v>
      </c>
      <c r="H3714" t="b">
        <v>1</v>
      </c>
      <c r="I3714" s="2">
        <f t="shared" si="115"/>
        <v>67.160493827160494</v>
      </c>
      <c r="J3714">
        <f t="shared" si="114"/>
        <v>2.4372E-4</v>
      </c>
    </row>
    <row r="3715" spans="1:10" hidden="1" x14ac:dyDescent="0.25">
      <c r="A3715">
        <v>5120285</v>
      </c>
      <c r="B3715">
        <v>7.6030000000000002E-5</v>
      </c>
      <c r="C3715">
        <v>36</v>
      </c>
      <c r="D3715">
        <v>7125524</v>
      </c>
      <c r="E3715">
        <v>7125525</v>
      </c>
      <c r="F3715" s="1">
        <v>44240.854444444441</v>
      </c>
      <c r="G3715" t="b">
        <v>1</v>
      </c>
      <c r="H3715" t="b">
        <v>1</v>
      </c>
      <c r="I3715" s="2">
        <f t="shared" si="115"/>
        <v>56.440329218106989</v>
      </c>
      <c r="J3715">
        <f t="shared" ref="J3715:J3778" si="116">B3715*C3715</f>
        <v>2.7370800000000002E-3</v>
      </c>
    </row>
    <row r="3716" spans="1:10" hidden="1" x14ac:dyDescent="0.25">
      <c r="A3716">
        <v>5120286</v>
      </c>
      <c r="B3716">
        <v>7.8800000000000004E-5</v>
      </c>
      <c r="C3716">
        <v>7</v>
      </c>
      <c r="D3716">
        <v>7125526</v>
      </c>
      <c r="E3716">
        <v>7125526</v>
      </c>
      <c r="F3716" s="1">
        <v>44240.854444444441</v>
      </c>
      <c r="G3716" t="b">
        <v>0</v>
      </c>
      <c r="H3716" t="b">
        <v>1</v>
      </c>
      <c r="I3716" s="2">
        <f t="shared" ref="I3716:I3779" si="117">(B3716-B$2)/B$2*100</f>
        <v>62.139917695473258</v>
      </c>
      <c r="J3716">
        <f t="shared" si="116"/>
        <v>5.5160000000000007E-4</v>
      </c>
    </row>
    <row r="3717" spans="1:10" x14ac:dyDescent="0.25">
      <c r="A3717">
        <v>5120287</v>
      </c>
      <c r="B3717">
        <v>7.8800000000000004E-5</v>
      </c>
      <c r="C3717">
        <v>2752</v>
      </c>
      <c r="D3717">
        <v>7125527</v>
      </c>
      <c r="E3717">
        <v>7125527</v>
      </c>
      <c r="F3717" s="1">
        <v>44240.854444444441</v>
      </c>
      <c r="G3717" t="b">
        <v>0</v>
      </c>
      <c r="H3717" t="b">
        <v>1</v>
      </c>
      <c r="I3717" s="2">
        <f t="shared" si="117"/>
        <v>62.139917695473258</v>
      </c>
      <c r="J3717">
        <f t="shared" si="116"/>
        <v>0.21685760000000001</v>
      </c>
    </row>
    <row r="3718" spans="1:10" hidden="1" x14ac:dyDescent="0.25">
      <c r="A3718">
        <v>5120288</v>
      </c>
      <c r="B3718">
        <v>7.8800000000000004E-5</v>
      </c>
      <c r="C3718">
        <v>674</v>
      </c>
      <c r="D3718">
        <v>7125528</v>
      </c>
      <c r="E3718">
        <v>7125528</v>
      </c>
      <c r="F3718" s="1">
        <v>44240.854444444441</v>
      </c>
      <c r="G3718" t="b">
        <v>0</v>
      </c>
      <c r="H3718" t="b">
        <v>1</v>
      </c>
      <c r="I3718" s="2">
        <f t="shared" si="117"/>
        <v>62.139917695473258</v>
      </c>
      <c r="J3718">
        <f t="shared" si="116"/>
        <v>5.3111200000000004E-2</v>
      </c>
    </row>
    <row r="3719" spans="1:10" hidden="1" x14ac:dyDescent="0.25">
      <c r="A3719">
        <v>5120289</v>
      </c>
      <c r="B3719">
        <v>7.8800000000000004E-5</v>
      </c>
      <c r="C3719">
        <v>8</v>
      </c>
      <c r="D3719">
        <v>7125529</v>
      </c>
      <c r="E3719">
        <v>7125529</v>
      </c>
      <c r="F3719" s="1">
        <v>44240.854444444441</v>
      </c>
      <c r="G3719" t="b">
        <v>0</v>
      </c>
      <c r="H3719" t="b">
        <v>1</v>
      </c>
      <c r="I3719" s="2">
        <f t="shared" si="117"/>
        <v>62.139917695473258</v>
      </c>
      <c r="J3719">
        <f t="shared" si="116"/>
        <v>6.3040000000000004E-4</v>
      </c>
    </row>
    <row r="3720" spans="1:10" hidden="1" x14ac:dyDescent="0.25">
      <c r="A3720">
        <v>5120290</v>
      </c>
      <c r="B3720">
        <v>7.8800000000000004E-5</v>
      </c>
      <c r="C3720">
        <v>5</v>
      </c>
      <c r="D3720">
        <v>7125530</v>
      </c>
      <c r="E3720">
        <v>7125530</v>
      </c>
      <c r="F3720" s="1">
        <v>44240.854444444441</v>
      </c>
      <c r="G3720" t="b">
        <v>0</v>
      </c>
      <c r="H3720" t="b">
        <v>1</v>
      </c>
      <c r="I3720" s="2">
        <f t="shared" si="117"/>
        <v>62.139917695473258</v>
      </c>
      <c r="J3720">
        <f t="shared" si="116"/>
        <v>3.9400000000000004E-4</v>
      </c>
    </row>
    <row r="3721" spans="1:10" hidden="1" x14ac:dyDescent="0.25">
      <c r="A3721">
        <v>5120291</v>
      </c>
      <c r="B3721">
        <v>7.8800000000000004E-5</v>
      </c>
      <c r="C3721">
        <v>12</v>
      </c>
      <c r="D3721">
        <v>7125531</v>
      </c>
      <c r="E3721">
        <v>7125531</v>
      </c>
      <c r="F3721" s="1">
        <v>44240.854444444441</v>
      </c>
      <c r="G3721" t="b">
        <v>0</v>
      </c>
      <c r="H3721" t="b">
        <v>1</v>
      </c>
      <c r="I3721" s="2">
        <f t="shared" si="117"/>
        <v>62.139917695473258</v>
      </c>
      <c r="J3721">
        <f t="shared" si="116"/>
        <v>9.456E-4</v>
      </c>
    </row>
    <row r="3722" spans="1:10" hidden="1" x14ac:dyDescent="0.25">
      <c r="A3722">
        <v>5120292</v>
      </c>
      <c r="B3722">
        <v>7.6039999999999997E-5</v>
      </c>
      <c r="C3722">
        <v>46</v>
      </c>
      <c r="D3722">
        <v>7125532</v>
      </c>
      <c r="E3722">
        <v>7125532</v>
      </c>
      <c r="F3722" s="1">
        <v>44240.854444444441</v>
      </c>
      <c r="G3722" t="b">
        <v>1</v>
      </c>
      <c r="H3722" t="b">
        <v>1</v>
      </c>
      <c r="I3722" s="2">
        <f t="shared" si="117"/>
        <v>56.460905349794224</v>
      </c>
      <c r="J3722">
        <f t="shared" si="116"/>
        <v>3.4978399999999999E-3</v>
      </c>
    </row>
    <row r="3723" spans="1:10" hidden="1" x14ac:dyDescent="0.25">
      <c r="A3723">
        <v>5120293</v>
      </c>
      <c r="B3723">
        <v>7.8800000000000004E-5</v>
      </c>
      <c r="C3723">
        <v>17</v>
      </c>
      <c r="D3723">
        <v>7125533</v>
      </c>
      <c r="E3723">
        <v>7125533</v>
      </c>
      <c r="F3723" s="1">
        <v>44240.854444444441</v>
      </c>
      <c r="G3723" t="b">
        <v>0</v>
      </c>
      <c r="H3723" t="b">
        <v>1</v>
      </c>
      <c r="I3723" s="2">
        <f t="shared" si="117"/>
        <v>62.139917695473258</v>
      </c>
      <c r="J3723">
        <f t="shared" si="116"/>
        <v>1.3396E-3</v>
      </c>
    </row>
    <row r="3724" spans="1:10" hidden="1" x14ac:dyDescent="0.25">
      <c r="A3724">
        <v>5120294</v>
      </c>
      <c r="B3724">
        <v>7.8800000000000004E-5</v>
      </c>
      <c r="C3724">
        <v>50</v>
      </c>
      <c r="D3724">
        <v>7125534</v>
      </c>
      <c r="E3724">
        <v>7125534</v>
      </c>
      <c r="F3724" s="1">
        <v>44240.854444444441</v>
      </c>
      <c r="G3724" t="b">
        <v>0</v>
      </c>
      <c r="H3724" t="b">
        <v>1</v>
      </c>
      <c r="I3724" s="2">
        <f t="shared" si="117"/>
        <v>62.139917695473258</v>
      </c>
      <c r="J3724">
        <f t="shared" si="116"/>
        <v>3.9399999999999999E-3</v>
      </c>
    </row>
    <row r="3725" spans="1:10" hidden="1" x14ac:dyDescent="0.25">
      <c r="A3725">
        <v>5120295</v>
      </c>
      <c r="B3725">
        <v>7.8800000000000004E-5</v>
      </c>
      <c r="C3725">
        <v>3</v>
      </c>
      <c r="D3725">
        <v>7125535</v>
      </c>
      <c r="E3725">
        <v>7125535</v>
      </c>
      <c r="F3725" s="1">
        <v>44240.854444444441</v>
      </c>
      <c r="G3725" t="b">
        <v>0</v>
      </c>
      <c r="H3725" t="b">
        <v>1</v>
      </c>
      <c r="I3725" s="2">
        <f t="shared" si="117"/>
        <v>62.139917695473258</v>
      </c>
      <c r="J3725">
        <f t="shared" si="116"/>
        <v>2.364E-4</v>
      </c>
    </row>
    <row r="3726" spans="1:10" hidden="1" x14ac:dyDescent="0.25">
      <c r="A3726">
        <v>5120296</v>
      </c>
      <c r="B3726">
        <v>7.8800000000000004E-5</v>
      </c>
      <c r="C3726">
        <v>756</v>
      </c>
      <c r="D3726">
        <v>7125536</v>
      </c>
      <c r="E3726">
        <v>7125536</v>
      </c>
      <c r="F3726" s="1">
        <v>44240.854444444441</v>
      </c>
      <c r="G3726" t="b">
        <v>0</v>
      </c>
      <c r="H3726" t="b">
        <v>1</v>
      </c>
      <c r="I3726" s="2">
        <f t="shared" si="117"/>
        <v>62.139917695473258</v>
      </c>
      <c r="J3726">
        <f t="shared" si="116"/>
        <v>5.9572800000000002E-2</v>
      </c>
    </row>
    <row r="3727" spans="1:10" hidden="1" x14ac:dyDescent="0.25">
      <c r="A3727">
        <v>5120297</v>
      </c>
      <c r="B3727">
        <v>7.8800000000000004E-5</v>
      </c>
      <c r="C3727">
        <v>55</v>
      </c>
      <c r="D3727">
        <v>7125537</v>
      </c>
      <c r="E3727">
        <v>7125537</v>
      </c>
      <c r="F3727" s="1">
        <v>44240.854444444441</v>
      </c>
      <c r="G3727" t="b">
        <v>0</v>
      </c>
      <c r="H3727" t="b">
        <v>1</v>
      </c>
      <c r="I3727" s="2">
        <f t="shared" si="117"/>
        <v>62.139917695473258</v>
      </c>
      <c r="J3727">
        <f t="shared" si="116"/>
        <v>4.3340000000000002E-3</v>
      </c>
    </row>
    <row r="3728" spans="1:10" hidden="1" x14ac:dyDescent="0.25">
      <c r="A3728">
        <v>5120298</v>
      </c>
      <c r="B3728">
        <v>7.8800000000000004E-5</v>
      </c>
      <c r="C3728">
        <v>23</v>
      </c>
      <c r="D3728">
        <v>7125538</v>
      </c>
      <c r="E3728">
        <v>7125538</v>
      </c>
      <c r="F3728" s="1">
        <v>44240.854444444441</v>
      </c>
      <c r="G3728" t="b">
        <v>0</v>
      </c>
      <c r="H3728" t="b">
        <v>1</v>
      </c>
      <c r="I3728" s="2">
        <f t="shared" si="117"/>
        <v>62.139917695473258</v>
      </c>
      <c r="J3728">
        <f t="shared" si="116"/>
        <v>1.8124E-3</v>
      </c>
    </row>
    <row r="3729" spans="1:10" hidden="1" x14ac:dyDescent="0.25">
      <c r="A3729">
        <v>5120299</v>
      </c>
      <c r="B3729">
        <v>7.8800000000000004E-5</v>
      </c>
      <c r="C3729">
        <v>675</v>
      </c>
      <c r="D3729">
        <v>7125539</v>
      </c>
      <c r="E3729">
        <v>7125539</v>
      </c>
      <c r="F3729" s="1">
        <v>44240.854444444441</v>
      </c>
      <c r="G3729" t="b">
        <v>0</v>
      </c>
      <c r="H3729" t="b">
        <v>1</v>
      </c>
      <c r="I3729" s="2">
        <f t="shared" si="117"/>
        <v>62.139917695473258</v>
      </c>
      <c r="J3729">
        <f t="shared" si="116"/>
        <v>5.3190000000000001E-2</v>
      </c>
    </row>
    <row r="3730" spans="1:10" hidden="1" x14ac:dyDescent="0.25">
      <c r="A3730">
        <v>5120300</v>
      </c>
      <c r="B3730">
        <v>7.8800000000000004E-5</v>
      </c>
      <c r="C3730">
        <v>37</v>
      </c>
      <c r="D3730">
        <v>7125540</v>
      </c>
      <c r="E3730">
        <v>7125540</v>
      </c>
      <c r="F3730" s="1">
        <v>44240.854444444441</v>
      </c>
      <c r="G3730" t="b">
        <v>0</v>
      </c>
      <c r="H3730" t="b">
        <v>1</v>
      </c>
      <c r="I3730" s="2">
        <f t="shared" si="117"/>
        <v>62.139917695473258</v>
      </c>
      <c r="J3730">
        <f t="shared" si="116"/>
        <v>2.9156E-3</v>
      </c>
    </row>
    <row r="3731" spans="1:10" hidden="1" x14ac:dyDescent="0.25">
      <c r="A3731">
        <v>5120301</v>
      </c>
      <c r="B3731">
        <v>7.8800000000000004E-5</v>
      </c>
      <c r="C3731">
        <v>5</v>
      </c>
      <c r="D3731">
        <v>7125541</v>
      </c>
      <c r="E3731">
        <v>7125541</v>
      </c>
      <c r="F3731" s="1">
        <v>44240.854444444441</v>
      </c>
      <c r="G3731" t="b">
        <v>0</v>
      </c>
      <c r="H3731" t="b">
        <v>1</v>
      </c>
      <c r="I3731" s="2">
        <f t="shared" si="117"/>
        <v>62.139917695473258</v>
      </c>
      <c r="J3731">
        <f t="shared" si="116"/>
        <v>3.9400000000000004E-4</v>
      </c>
    </row>
    <row r="3732" spans="1:10" hidden="1" x14ac:dyDescent="0.25">
      <c r="A3732">
        <v>5120302</v>
      </c>
      <c r="B3732">
        <v>7.8800000000000004E-5</v>
      </c>
      <c r="C3732">
        <v>48</v>
      </c>
      <c r="D3732">
        <v>7125542</v>
      </c>
      <c r="E3732">
        <v>7125542</v>
      </c>
      <c r="F3732" s="1">
        <v>44240.854444444441</v>
      </c>
      <c r="G3732" t="b">
        <v>0</v>
      </c>
      <c r="H3732" t="b">
        <v>1</v>
      </c>
      <c r="I3732" s="2">
        <f t="shared" si="117"/>
        <v>62.139917695473258</v>
      </c>
      <c r="J3732">
        <f t="shared" si="116"/>
        <v>3.7824E-3</v>
      </c>
    </row>
    <row r="3733" spans="1:10" hidden="1" x14ac:dyDescent="0.25">
      <c r="A3733">
        <v>5120303</v>
      </c>
      <c r="B3733">
        <v>7.8800000000000004E-5</v>
      </c>
      <c r="C3733">
        <v>14</v>
      </c>
      <c r="D3733">
        <v>7125543</v>
      </c>
      <c r="E3733">
        <v>7125543</v>
      </c>
      <c r="F3733" s="1">
        <v>44240.854444444441</v>
      </c>
      <c r="G3733" t="b">
        <v>0</v>
      </c>
      <c r="H3733" t="b">
        <v>1</v>
      </c>
      <c r="I3733" s="2">
        <f t="shared" si="117"/>
        <v>62.139917695473258</v>
      </c>
      <c r="J3733">
        <f t="shared" si="116"/>
        <v>1.1032000000000001E-3</v>
      </c>
    </row>
    <row r="3734" spans="1:10" hidden="1" x14ac:dyDescent="0.25">
      <c r="A3734">
        <v>5120304</v>
      </c>
      <c r="B3734">
        <v>7.8800000000000004E-5</v>
      </c>
      <c r="C3734">
        <v>15</v>
      </c>
      <c r="D3734">
        <v>7125544</v>
      </c>
      <c r="E3734">
        <v>7125544</v>
      </c>
      <c r="F3734" s="1">
        <v>44240.854444444441</v>
      </c>
      <c r="G3734" t="b">
        <v>0</v>
      </c>
      <c r="H3734" t="b">
        <v>1</v>
      </c>
      <c r="I3734" s="2">
        <f t="shared" si="117"/>
        <v>62.139917695473258</v>
      </c>
      <c r="J3734">
        <f t="shared" si="116"/>
        <v>1.1820000000000001E-3</v>
      </c>
    </row>
    <row r="3735" spans="1:10" hidden="1" x14ac:dyDescent="0.25">
      <c r="A3735">
        <v>5120305</v>
      </c>
      <c r="B3735">
        <v>7.8800000000000004E-5</v>
      </c>
      <c r="C3735">
        <v>1269</v>
      </c>
      <c r="D3735">
        <v>7125545</v>
      </c>
      <c r="E3735">
        <v>7125545</v>
      </c>
      <c r="F3735" s="1">
        <v>44240.854444444441</v>
      </c>
      <c r="G3735" t="b">
        <v>0</v>
      </c>
      <c r="H3735" t="b">
        <v>1</v>
      </c>
      <c r="I3735" s="2">
        <f t="shared" si="117"/>
        <v>62.139917695473258</v>
      </c>
      <c r="J3735">
        <f t="shared" si="116"/>
        <v>9.9997200000000008E-2</v>
      </c>
    </row>
    <row r="3736" spans="1:10" hidden="1" x14ac:dyDescent="0.25">
      <c r="A3736">
        <v>5120306</v>
      </c>
      <c r="B3736">
        <v>7.8800000000000004E-5</v>
      </c>
      <c r="C3736">
        <v>16</v>
      </c>
      <c r="D3736">
        <v>7125546</v>
      </c>
      <c r="E3736">
        <v>7125546</v>
      </c>
      <c r="F3736" s="1">
        <v>44240.854444444441</v>
      </c>
      <c r="G3736" t="b">
        <v>0</v>
      </c>
      <c r="H3736" t="b">
        <v>1</v>
      </c>
      <c r="I3736" s="2">
        <f t="shared" si="117"/>
        <v>62.139917695473258</v>
      </c>
      <c r="J3736">
        <f t="shared" si="116"/>
        <v>1.2608000000000001E-3</v>
      </c>
    </row>
    <row r="3737" spans="1:10" hidden="1" x14ac:dyDescent="0.25">
      <c r="A3737">
        <v>5120307</v>
      </c>
      <c r="B3737">
        <v>7.8800000000000004E-5</v>
      </c>
      <c r="C3737">
        <v>45</v>
      </c>
      <c r="D3737">
        <v>7125547</v>
      </c>
      <c r="E3737">
        <v>7125547</v>
      </c>
      <c r="F3737" s="1">
        <v>44240.854444444441</v>
      </c>
      <c r="G3737" t="b">
        <v>0</v>
      </c>
      <c r="H3737" t="b">
        <v>1</v>
      </c>
      <c r="I3737" s="2">
        <f t="shared" si="117"/>
        <v>62.139917695473258</v>
      </c>
      <c r="J3737">
        <f t="shared" si="116"/>
        <v>3.5460000000000001E-3</v>
      </c>
    </row>
    <row r="3738" spans="1:10" hidden="1" x14ac:dyDescent="0.25">
      <c r="A3738">
        <v>5120308</v>
      </c>
      <c r="B3738">
        <v>7.8800000000000004E-5</v>
      </c>
      <c r="C3738">
        <v>380</v>
      </c>
      <c r="D3738">
        <v>7125548</v>
      </c>
      <c r="E3738">
        <v>7125548</v>
      </c>
      <c r="F3738" s="1">
        <v>44240.854444444441</v>
      </c>
      <c r="G3738" t="b">
        <v>0</v>
      </c>
      <c r="H3738" t="b">
        <v>1</v>
      </c>
      <c r="I3738" s="2">
        <f t="shared" si="117"/>
        <v>62.139917695473258</v>
      </c>
      <c r="J3738">
        <f t="shared" si="116"/>
        <v>2.9944000000000002E-2</v>
      </c>
    </row>
    <row r="3739" spans="1:10" hidden="1" x14ac:dyDescent="0.25">
      <c r="A3739">
        <v>5120309</v>
      </c>
      <c r="B3739">
        <v>7.8789999999999996E-5</v>
      </c>
      <c r="C3739">
        <v>45</v>
      </c>
      <c r="D3739">
        <v>7125549</v>
      </c>
      <c r="E3739">
        <v>7125549</v>
      </c>
      <c r="F3739" s="1">
        <v>44240.854444444441</v>
      </c>
      <c r="G3739" t="b">
        <v>0</v>
      </c>
      <c r="H3739" t="b">
        <v>1</v>
      </c>
      <c r="I3739" s="2">
        <f t="shared" si="117"/>
        <v>62.119341563785987</v>
      </c>
      <c r="J3739">
        <f t="shared" si="116"/>
        <v>3.5455499999999997E-3</v>
      </c>
    </row>
    <row r="3740" spans="1:10" hidden="1" x14ac:dyDescent="0.25">
      <c r="A3740">
        <v>5120310</v>
      </c>
      <c r="B3740">
        <v>7.8789999999999996E-5</v>
      </c>
      <c r="C3740">
        <v>9</v>
      </c>
      <c r="D3740">
        <v>7125550</v>
      </c>
      <c r="E3740">
        <v>7125550</v>
      </c>
      <c r="F3740" s="1">
        <v>44240.854444444441</v>
      </c>
      <c r="G3740" t="b">
        <v>0</v>
      </c>
      <c r="H3740" t="b">
        <v>1</v>
      </c>
      <c r="I3740" s="2">
        <f t="shared" si="117"/>
        <v>62.119341563785987</v>
      </c>
      <c r="J3740">
        <f t="shared" si="116"/>
        <v>7.0910999999999999E-4</v>
      </c>
    </row>
    <row r="3741" spans="1:10" hidden="1" x14ac:dyDescent="0.25">
      <c r="A3741">
        <v>5120311</v>
      </c>
      <c r="B3741">
        <v>7.8800000000000004E-5</v>
      </c>
      <c r="C3741">
        <v>8</v>
      </c>
      <c r="D3741">
        <v>7125551</v>
      </c>
      <c r="E3741">
        <v>7125551</v>
      </c>
      <c r="F3741" s="1">
        <v>44240.854444444441</v>
      </c>
      <c r="G3741" t="b">
        <v>0</v>
      </c>
      <c r="H3741" t="b">
        <v>1</v>
      </c>
      <c r="I3741" s="2">
        <f t="shared" si="117"/>
        <v>62.139917695473258</v>
      </c>
      <c r="J3741">
        <f t="shared" si="116"/>
        <v>6.3040000000000004E-4</v>
      </c>
    </row>
    <row r="3742" spans="1:10" hidden="1" x14ac:dyDescent="0.25">
      <c r="A3742">
        <v>5120312</v>
      </c>
      <c r="B3742">
        <v>7.8800000000000004E-5</v>
      </c>
      <c r="C3742">
        <v>89</v>
      </c>
      <c r="D3742">
        <v>7125552</v>
      </c>
      <c r="E3742">
        <v>7125552</v>
      </c>
      <c r="F3742" s="1">
        <v>44240.854444444441</v>
      </c>
      <c r="G3742" t="b">
        <v>0</v>
      </c>
      <c r="H3742" t="b">
        <v>1</v>
      </c>
      <c r="I3742" s="2">
        <f t="shared" si="117"/>
        <v>62.139917695473258</v>
      </c>
      <c r="J3742">
        <f t="shared" si="116"/>
        <v>7.0132000000000007E-3</v>
      </c>
    </row>
    <row r="3743" spans="1:10" hidden="1" x14ac:dyDescent="0.25">
      <c r="A3743">
        <v>5120313</v>
      </c>
      <c r="B3743">
        <v>7.8800000000000004E-5</v>
      </c>
      <c r="C3743">
        <v>17</v>
      </c>
      <c r="D3743">
        <v>7125553</v>
      </c>
      <c r="E3743">
        <v>7125553</v>
      </c>
      <c r="F3743" s="1">
        <v>44240.854444444441</v>
      </c>
      <c r="G3743" t="b">
        <v>0</v>
      </c>
      <c r="H3743" t="b">
        <v>1</v>
      </c>
      <c r="I3743" s="2">
        <f t="shared" si="117"/>
        <v>62.139917695473258</v>
      </c>
      <c r="J3743">
        <f t="shared" si="116"/>
        <v>1.3396E-3</v>
      </c>
    </row>
    <row r="3744" spans="1:10" hidden="1" x14ac:dyDescent="0.25">
      <c r="A3744">
        <v>5120314</v>
      </c>
      <c r="B3744">
        <v>7.8800000000000004E-5</v>
      </c>
      <c r="C3744">
        <v>27</v>
      </c>
      <c r="D3744">
        <v>7125554</v>
      </c>
      <c r="E3744">
        <v>7125554</v>
      </c>
      <c r="F3744" s="1">
        <v>44240.854444444441</v>
      </c>
      <c r="G3744" t="b">
        <v>0</v>
      </c>
      <c r="H3744" t="b">
        <v>1</v>
      </c>
      <c r="I3744" s="2">
        <f t="shared" si="117"/>
        <v>62.139917695473258</v>
      </c>
      <c r="J3744">
        <f t="shared" si="116"/>
        <v>2.1276000000000003E-3</v>
      </c>
    </row>
    <row r="3745" spans="1:10" hidden="1" x14ac:dyDescent="0.25">
      <c r="A3745">
        <v>5120315</v>
      </c>
      <c r="B3745">
        <v>7.8800000000000004E-5</v>
      </c>
      <c r="C3745">
        <v>25</v>
      </c>
      <c r="D3745">
        <v>7125555</v>
      </c>
      <c r="E3745">
        <v>7125555</v>
      </c>
      <c r="F3745" s="1">
        <v>44240.854444444441</v>
      </c>
      <c r="G3745" t="b">
        <v>0</v>
      </c>
      <c r="H3745" t="b">
        <v>1</v>
      </c>
      <c r="I3745" s="2">
        <f t="shared" si="117"/>
        <v>62.139917695473258</v>
      </c>
      <c r="J3745">
        <f t="shared" si="116"/>
        <v>1.97E-3</v>
      </c>
    </row>
    <row r="3746" spans="1:10" hidden="1" x14ac:dyDescent="0.25">
      <c r="A3746">
        <v>5120316</v>
      </c>
      <c r="B3746">
        <v>7.8800000000000004E-5</v>
      </c>
      <c r="C3746">
        <v>34</v>
      </c>
      <c r="D3746">
        <v>7125556</v>
      </c>
      <c r="E3746">
        <v>7125556</v>
      </c>
      <c r="F3746" s="1">
        <v>44240.854444444441</v>
      </c>
      <c r="G3746" t="b">
        <v>0</v>
      </c>
      <c r="H3746" t="b">
        <v>1</v>
      </c>
      <c r="I3746" s="2">
        <f t="shared" si="117"/>
        <v>62.139917695473258</v>
      </c>
      <c r="J3746">
        <f t="shared" si="116"/>
        <v>2.6792000000000001E-3</v>
      </c>
    </row>
    <row r="3747" spans="1:10" hidden="1" x14ac:dyDescent="0.25">
      <c r="A3747">
        <v>5120317</v>
      </c>
      <c r="B3747">
        <v>7.9200000000000001E-5</v>
      </c>
      <c r="C3747">
        <v>5</v>
      </c>
      <c r="D3747">
        <v>7125557</v>
      </c>
      <c r="E3747">
        <v>7125557</v>
      </c>
      <c r="F3747" s="1">
        <v>44240.854444444441</v>
      </c>
      <c r="G3747" t="b">
        <v>0</v>
      </c>
      <c r="H3747" t="b">
        <v>1</v>
      </c>
      <c r="I3747" s="2">
        <f t="shared" si="117"/>
        <v>62.962962962962955</v>
      </c>
      <c r="J3747">
        <f t="shared" si="116"/>
        <v>3.9599999999999998E-4</v>
      </c>
    </row>
    <row r="3748" spans="1:10" hidden="1" x14ac:dyDescent="0.25">
      <c r="A3748">
        <v>5120318</v>
      </c>
      <c r="B3748">
        <v>7.9200000000000001E-5</v>
      </c>
      <c r="C3748">
        <v>644</v>
      </c>
      <c r="D3748">
        <v>7125558</v>
      </c>
      <c r="E3748">
        <v>7125567</v>
      </c>
      <c r="F3748" s="1">
        <v>44240.854444444441</v>
      </c>
      <c r="G3748" t="b">
        <v>0</v>
      </c>
      <c r="H3748" t="b">
        <v>1</v>
      </c>
      <c r="I3748" s="2">
        <f t="shared" si="117"/>
        <v>62.962962962962955</v>
      </c>
      <c r="J3748">
        <f t="shared" si="116"/>
        <v>5.1004800000000003E-2</v>
      </c>
    </row>
    <row r="3749" spans="1:10" hidden="1" x14ac:dyDescent="0.25">
      <c r="A3749">
        <v>5120319</v>
      </c>
      <c r="B3749">
        <v>8.1240000000000001E-5</v>
      </c>
      <c r="C3749">
        <v>1000</v>
      </c>
      <c r="D3749">
        <v>7125568</v>
      </c>
      <c r="E3749">
        <v>7125568</v>
      </c>
      <c r="F3749" s="1">
        <v>44240.854444444441</v>
      </c>
      <c r="G3749" t="b">
        <v>0</v>
      </c>
      <c r="H3749" t="b">
        <v>1</v>
      </c>
      <c r="I3749" s="2">
        <f t="shared" si="117"/>
        <v>67.160493827160494</v>
      </c>
      <c r="J3749">
        <f t="shared" si="116"/>
        <v>8.1240000000000007E-2</v>
      </c>
    </row>
    <row r="3750" spans="1:10" hidden="1" x14ac:dyDescent="0.25">
      <c r="A3750">
        <v>5120320</v>
      </c>
      <c r="B3750">
        <v>8.1240000000000001E-5</v>
      </c>
      <c r="C3750">
        <v>135</v>
      </c>
      <c r="D3750">
        <v>7125569</v>
      </c>
      <c r="E3750">
        <v>7125569</v>
      </c>
      <c r="F3750" s="1">
        <v>44240.854444444441</v>
      </c>
      <c r="G3750" t="b">
        <v>0</v>
      </c>
      <c r="H3750" t="b">
        <v>1</v>
      </c>
      <c r="I3750" s="2">
        <f t="shared" si="117"/>
        <v>67.160493827160494</v>
      </c>
      <c r="J3750">
        <f t="shared" si="116"/>
        <v>1.09674E-2</v>
      </c>
    </row>
    <row r="3751" spans="1:10" hidden="1" x14ac:dyDescent="0.25">
      <c r="A3751">
        <v>5120321</v>
      </c>
      <c r="B3751">
        <v>8.1240000000000001E-5</v>
      </c>
      <c r="C3751">
        <v>47</v>
      </c>
      <c r="D3751">
        <v>7125570</v>
      </c>
      <c r="E3751">
        <v>7125570</v>
      </c>
      <c r="F3751" s="1">
        <v>44240.854444444441</v>
      </c>
      <c r="G3751" t="b">
        <v>0</v>
      </c>
      <c r="H3751" t="b">
        <v>1</v>
      </c>
      <c r="I3751" s="2">
        <f t="shared" si="117"/>
        <v>67.160493827160494</v>
      </c>
      <c r="J3751">
        <f t="shared" si="116"/>
        <v>3.8182800000000003E-3</v>
      </c>
    </row>
    <row r="3752" spans="1:10" hidden="1" x14ac:dyDescent="0.25">
      <c r="A3752">
        <v>5120322</v>
      </c>
      <c r="B3752">
        <v>8.1240000000000001E-5</v>
      </c>
      <c r="C3752">
        <v>157</v>
      </c>
      <c r="D3752">
        <v>7125571</v>
      </c>
      <c r="E3752">
        <v>7125571</v>
      </c>
      <c r="F3752" s="1">
        <v>44240.854444444441</v>
      </c>
      <c r="G3752" t="b">
        <v>0</v>
      </c>
      <c r="H3752" t="b">
        <v>1</v>
      </c>
      <c r="I3752" s="2">
        <f t="shared" si="117"/>
        <v>67.160493827160494</v>
      </c>
      <c r="J3752">
        <f t="shared" si="116"/>
        <v>1.2754680000000001E-2</v>
      </c>
    </row>
    <row r="3753" spans="1:10" hidden="1" x14ac:dyDescent="0.25">
      <c r="A3753">
        <v>5120323</v>
      </c>
      <c r="B3753">
        <v>8.1240000000000001E-5</v>
      </c>
      <c r="C3753">
        <v>10</v>
      </c>
      <c r="D3753">
        <v>7125572</v>
      </c>
      <c r="E3753">
        <v>7125572</v>
      </c>
      <c r="F3753" s="1">
        <v>44240.854444444441</v>
      </c>
      <c r="G3753" t="b">
        <v>0</v>
      </c>
      <c r="H3753" t="b">
        <v>1</v>
      </c>
      <c r="I3753" s="2">
        <f t="shared" si="117"/>
        <v>67.160493827160494</v>
      </c>
      <c r="J3753">
        <f t="shared" si="116"/>
        <v>8.1240000000000001E-4</v>
      </c>
    </row>
    <row r="3754" spans="1:10" hidden="1" x14ac:dyDescent="0.25">
      <c r="A3754">
        <v>5120324</v>
      </c>
      <c r="B3754">
        <v>8.1240000000000001E-5</v>
      </c>
      <c r="C3754">
        <v>30</v>
      </c>
      <c r="D3754">
        <v>7125573</v>
      </c>
      <c r="E3754">
        <v>7125573</v>
      </c>
      <c r="F3754" s="1">
        <v>44240.854444444441</v>
      </c>
      <c r="G3754" t="b">
        <v>0</v>
      </c>
      <c r="H3754" t="b">
        <v>1</v>
      </c>
      <c r="I3754" s="2">
        <f t="shared" si="117"/>
        <v>67.160493827160494</v>
      </c>
      <c r="J3754">
        <f t="shared" si="116"/>
        <v>2.4372E-3</v>
      </c>
    </row>
    <row r="3755" spans="1:10" hidden="1" x14ac:dyDescent="0.25">
      <c r="A3755">
        <v>5120325</v>
      </c>
      <c r="B3755">
        <v>8.1240000000000001E-5</v>
      </c>
      <c r="C3755">
        <v>99</v>
      </c>
      <c r="D3755">
        <v>7125574</v>
      </c>
      <c r="E3755">
        <v>7125574</v>
      </c>
      <c r="F3755" s="1">
        <v>44240.854444444441</v>
      </c>
      <c r="G3755" t="b">
        <v>0</v>
      </c>
      <c r="H3755" t="b">
        <v>1</v>
      </c>
      <c r="I3755" s="2">
        <f t="shared" si="117"/>
        <v>67.160493827160494</v>
      </c>
      <c r="J3755">
        <f t="shared" si="116"/>
        <v>8.0427599999999995E-3</v>
      </c>
    </row>
    <row r="3756" spans="1:10" hidden="1" x14ac:dyDescent="0.25">
      <c r="A3756">
        <v>5120326</v>
      </c>
      <c r="B3756">
        <v>7.7000000000000001E-5</v>
      </c>
      <c r="C3756">
        <v>189</v>
      </c>
      <c r="D3756">
        <v>7125575</v>
      </c>
      <c r="E3756">
        <v>7125575</v>
      </c>
      <c r="F3756" s="1">
        <v>44240.854444444441</v>
      </c>
      <c r="G3756" t="b">
        <v>1</v>
      </c>
      <c r="H3756" t="b">
        <v>1</v>
      </c>
      <c r="I3756" s="2">
        <f t="shared" si="117"/>
        <v>58.436213991769549</v>
      </c>
      <c r="J3756">
        <f t="shared" si="116"/>
        <v>1.4553E-2</v>
      </c>
    </row>
    <row r="3757" spans="1:10" hidden="1" x14ac:dyDescent="0.25">
      <c r="A3757">
        <v>5120327</v>
      </c>
      <c r="B3757">
        <v>7.6039999999999997E-5</v>
      </c>
      <c r="C3757">
        <v>49</v>
      </c>
      <c r="D3757">
        <v>7125576</v>
      </c>
      <c r="E3757">
        <v>7125577</v>
      </c>
      <c r="F3757" s="1">
        <v>44240.854444444441</v>
      </c>
      <c r="G3757" t="b">
        <v>1</v>
      </c>
      <c r="H3757" t="b">
        <v>1</v>
      </c>
      <c r="I3757" s="2">
        <f t="shared" si="117"/>
        <v>56.460905349794224</v>
      </c>
      <c r="J3757">
        <f t="shared" si="116"/>
        <v>3.7259599999999999E-3</v>
      </c>
    </row>
    <row r="3758" spans="1:10" hidden="1" x14ac:dyDescent="0.25">
      <c r="A3758">
        <v>5120328</v>
      </c>
      <c r="B3758">
        <v>7.6000000000000004E-5</v>
      </c>
      <c r="C3758">
        <v>65</v>
      </c>
      <c r="D3758">
        <v>7125578</v>
      </c>
      <c r="E3758">
        <v>7125578</v>
      </c>
      <c r="F3758" s="1">
        <v>44240.854444444441</v>
      </c>
      <c r="G3758" t="b">
        <v>1</v>
      </c>
      <c r="H3758" t="b">
        <v>1</v>
      </c>
      <c r="I3758" s="2">
        <f t="shared" si="117"/>
        <v>56.378600823045268</v>
      </c>
      <c r="J3758">
        <f t="shared" si="116"/>
        <v>4.9399999999999999E-3</v>
      </c>
    </row>
    <row r="3759" spans="1:10" hidden="1" x14ac:dyDescent="0.25">
      <c r="A3759">
        <v>5120329</v>
      </c>
      <c r="B3759">
        <v>8.1240000000000001E-5</v>
      </c>
      <c r="C3759">
        <v>374</v>
      </c>
      <c r="D3759">
        <v>7125579</v>
      </c>
      <c r="E3759">
        <v>7125579</v>
      </c>
      <c r="F3759" s="1">
        <v>44240.854444444441</v>
      </c>
      <c r="G3759" t="b">
        <v>0</v>
      </c>
      <c r="H3759" t="b">
        <v>1</v>
      </c>
      <c r="I3759" s="2">
        <f t="shared" si="117"/>
        <v>67.160493827160494</v>
      </c>
      <c r="J3759">
        <f t="shared" si="116"/>
        <v>3.0383759999999999E-2</v>
      </c>
    </row>
    <row r="3760" spans="1:10" hidden="1" x14ac:dyDescent="0.25">
      <c r="A3760">
        <v>5120330</v>
      </c>
      <c r="B3760">
        <v>8.1240000000000001E-5</v>
      </c>
      <c r="C3760">
        <v>51</v>
      </c>
      <c r="D3760">
        <v>7125580</v>
      </c>
      <c r="E3760">
        <v>7125580</v>
      </c>
      <c r="F3760" s="1">
        <v>44240.854444444441</v>
      </c>
      <c r="G3760" t="b">
        <v>0</v>
      </c>
      <c r="H3760" t="b">
        <v>1</v>
      </c>
      <c r="I3760" s="2">
        <f t="shared" si="117"/>
        <v>67.160493827160494</v>
      </c>
      <c r="J3760">
        <f t="shared" si="116"/>
        <v>4.1432400000000003E-3</v>
      </c>
    </row>
    <row r="3761" spans="1:10" hidden="1" x14ac:dyDescent="0.25">
      <c r="A3761">
        <v>5120331</v>
      </c>
      <c r="B3761">
        <v>8.1240000000000001E-5</v>
      </c>
      <c r="C3761">
        <v>58</v>
      </c>
      <c r="D3761">
        <v>7125581</v>
      </c>
      <c r="E3761">
        <v>7125581</v>
      </c>
      <c r="F3761" s="1">
        <v>44240.854444444441</v>
      </c>
      <c r="G3761" t="b">
        <v>0</v>
      </c>
      <c r="H3761" t="b">
        <v>1</v>
      </c>
      <c r="I3761" s="2">
        <f t="shared" si="117"/>
        <v>67.160493827160494</v>
      </c>
      <c r="J3761">
        <f t="shared" si="116"/>
        <v>4.7119199999999997E-3</v>
      </c>
    </row>
    <row r="3762" spans="1:10" hidden="1" x14ac:dyDescent="0.25">
      <c r="A3762">
        <v>5120332</v>
      </c>
      <c r="B3762">
        <v>8.1240000000000001E-5</v>
      </c>
      <c r="C3762">
        <v>2</v>
      </c>
      <c r="D3762">
        <v>7125582</v>
      </c>
      <c r="E3762">
        <v>7125582</v>
      </c>
      <c r="F3762" s="1">
        <v>44240.854444444441</v>
      </c>
      <c r="G3762" t="b">
        <v>0</v>
      </c>
      <c r="H3762" t="b">
        <v>1</v>
      </c>
      <c r="I3762" s="2">
        <f t="shared" si="117"/>
        <v>67.160493827160494</v>
      </c>
      <c r="J3762">
        <f t="shared" si="116"/>
        <v>1.6248E-4</v>
      </c>
    </row>
    <row r="3763" spans="1:10" hidden="1" x14ac:dyDescent="0.25">
      <c r="A3763">
        <v>5120333</v>
      </c>
      <c r="B3763">
        <v>8.1240000000000001E-5</v>
      </c>
      <c r="C3763">
        <v>6</v>
      </c>
      <c r="D3763">
        <v>7125583</v>
      </c>
      <c r="E3763">
        <v>7125583</v>
      </c>
      <c r="F3763" s="1">
        <v>44240.854444444441</v>
      </c>
      <c r="G3763" t="b">
        <v>0</v>
      </c>
      <c r="H3763" t="b">
        <v>1</v>
      </c>
      <c r="I3763" s="2">
        <f t="shared" si="117"/>
        <v>67.160493827160494</v>
      </c>
      <c r="J3763">
        <f t="shared" si="116"/>
        <v>4.8744000000000001E-4</v>
      </c>
    </row>
    <row r="3764" spans="1:10" hidden="1" x14ac:dyDescent="0.25">
      <c r="A3764">
        <v>5120334</v>
      </c>
      <c r="B3764">
        <v>8.1240000000000001E-5</v>
      </c>
      <c r="C3764">
        <v>3</v>
      </c>
      <c r="D3764">
        <v>7125584</v>
      </c>
      <c r="E3764">
        <v>7125584</v>
      </c>
      <c r="F3764" s="1">
        <v>44240.854444444441</v>
      </c>
      <c r="G3764" t="b">
        <v>0</v>
      </c>
      <c r="H3764" t="b">
        <v>1</v>
      </c>
      <c r="I3764" s="2">
        <f t="shared" si="117"/>
        <v>67.160493827160494</v>
      </c>
      <c r="J3764">
        <f t="shared" si="116"/>
        <v>2.4372E-4</v>
      </c>
    </row>
    <row r="3765" spans="1:10" hidden="1" x14ac:dyDescent="0.25">
      <c r="A3765">
        <v>5120335</v>
      </c>
      <c r="B3765">
        <v>8.1240000000000001E-5</v>
      </c>
      <c r="C3765">
        <v>4</v>
      </c>
      <c r="D3765">
        <v>7125585</v>
      </c>
      <c r="E3765">
        <v>7125585</v>
      </c>
      <c r="F3765" s="1">
        <v>44240.854444444441</v>
      </c>
      <c r="G3765" t="b">
        <v>0</v>
      </c>
      <c r="H3765" t="b">
        <v>1</v>
      </c>
      <c r="I3765" s="2">
        <f t="shared" si="117"/>
        <v>67.160493827160494</v>
      </c>
      <c r="J3765">
        <f t="shared" si="116"/>
        <v>3.2496000000000001E-4</v>
      </c>
    </row>
    <row r="3766" spans="1:10" hidden="1" x14ac:dyDescent="0.25">
      <c r="A3766">
        <v>5120336</v>
      </c>
      <c r="B3766">
        <v>8.1240000000000001E-5</v>
      </c>
      <c r="C3766">
        <v>1243</v>
      </c>
      <c r="D3766">
        <v>7125586</v>
      </c>
      <c r="E3766">
        <v>7125586</v>
      </c>
      <c r="F3766" s="1">
        <v>44240.854444444441</v>
      </c>
      <c r="G3766" t="b">
        <v>0</v>
      </c>
      <c r="H3766" t="b">
        <v>1</v>
      </c>
      <c r="I3766" s="2">
        <f t="shared" si="117"/>
        <v>67.160493827160494</v>
      </c>
      <c r="J3766">
        <f t="shared" si="116"/>
        <v>0.10098132</v>
      </c>
    </row>
    <row r="3767" spans="1:10" hidden="1" x14ac:dyDescent="0.25">
      <c r="A3767">
        <v>5120337</v>
      </c>
      <c r="B3767">
        <v>8.1240000000000001E-5</v>
      </c>
      <c r="C3767">
        <v>770</v>
      </c>
      <c r="D3767">
        <v>7125587</v>
      </c>
      <c r="E3767">
        <v>7125587</v>
      </c>
      <c r="F3767" s="1">
        <v>44240.854444444441</v>
      </c>
      <c r="G3767" t="b">
        <v>0</v>
      </c>
      <c r="H3767" t="b">
        <v>1</v>
      </c>
      <c r="I3767" s="2">
        <f t="shared" si="117"/>
        <v>67.160493827160494</v>
      </c>
      <c r="J3767">
        <f t="shared" si="116"/>
        <v>6.2554800000000008E-2</v>
      </c>
    </row>
    <row r="3768" spans="1:10" hidden="1" x14ac:dyDescent="0.25">
      <c r="A3768">
        <v>5120338</v>
      </c>
      <c r="B3768">
        <v>8.1240000000000001E-5</v>
      </c>
      <c r="C3768">
        <v>21</v>
      </c>
      <c r="D3768">
        <v>7125588</v>
      </c>
      <c r="E3768">
        <v>7125588</v>
      </c>
      <c r="F3768" s="1">
        <v>44240.854444444441</v>
      </c>
      <c r="G3768" t="b">
        <v>0</v>
      </c>
      <c r="H3768" t="b">
        <v>1</v>
      </c>
      <c r="I3768" s="2">
        <f t="shared" si="117"/>
        <v>67.160493827160494</v>
      </c>
      <c r="J3768">
        <f t="shared" si="116"/>
        <v>1.70604E-3</v>
      </c>
    </row>
    <row r="3769" spans="1:10" x14ac:dyDescent="0.25">
      <c r="A3769">
        <v>5120339</v>
      </c>
      <c r="B3769">
        <v>8.1240000000000001E-5</v>
      </c>
      <c r="C3769">
        <v>2871</v>
      </c>
      <c r="D3769">
        <v>7125589</v>
      </c>
      <c r="E3769">
        <v>7125589</v>
      </c>
      <c r="F3769" s="1">
        <v>44240.854444444441</v>
      </c>
      <c r="G3769" t="b">
        <v>0</v>
      </c>
      <c r="H3769" t="b">
        <v>1</v>
      </c>
      <c r="I3769" s="2">
        <f t="shared" si="117"/>
        <v>67.160493827160494</v>
      </c>
      <c r="J3769">
        <f t="shared" si="116"/>
        <v>0.23324004000000001</v>
      </c>
    </row>
    <row r="3770" spans="1:10" hidden="1" x14ac:dyDescent="0.25">
      <c r="A3770">
        <v>5120340</v>
      </c>
      <c r="B3770">
        <v>8.1269999999999999E-5</v>
      </c>
      <c r="C3770">
        <v>98</v>
      </c>
      <c r="D3770">
        <v>7125590</v>
      </c>
      <c r="E3770">
        <v>7125590</v>
      </c>
      <c r="F3770" s="1">
        <v>44240.854444444441</v>
      </c>
      <c r="G3770" t="b">
        <v>0</v>
      </c>
      <c r="H3770" t="b">
        <v>1</v>
      </c>
      <c r="I3770" s="2">
        <f t="shared" si="117"/>
        <v>67.222222222222214</v>
      </c>
      <c r="J3770">
        <f t="shared" si="116"/>
        <v>7.9644599999999996E-3</v>
      </c>
    </row>
    <row r="3771" spans="1:10" hidden="1" x14ac:dyDescent="0.25">
      <c r="A3771">
        <v>5120341</v>
      </c>
      <c r="B3771">
        <v>8.1550000000000004E-5</v>
      </c>
      <c r="C3771">
        <v>78</v>
      </c>
      <c r="D3771">
        <v>7125591</v>
      </c>
      <c r="E3771">
        <v>7125591</v>
      </c>
      <c r="F3771" s="1">
        <v>44240.854444444441</v>
      </c>
      <c r="G3771" t="b">
        <v>0</v>
      </c>
      <c r="H3771" t="b">
        <v>1</v>
      </c>
      <c r="I3771" s="2">
        <f t="shared" si="117"/>
        <v>67.798353909465021</v>
      </c>
      <c r="J3771">
        <f t="shared" si="116"/>
        <v>6.3609000000000001E-3</v>
      </c>
    </row>
    <row r="3772" spans="1:10" hidden="1" x14ac:dyDescent="0.25">
      <c r="A3772">
        <v>5120342</v>
      </c>
      <c r="B3772">
        <v>8.1580000000000002E-5</v>
      </c>
      <c r="C3772">
        <v>218</v>
      </c>
      <c r="D3772">
        <v>7125592</v>
      </c>
      <c r="E3772">
        <v>7125592</v>
      </c>
      <c r="F3772" s="1">
        <v>44240.854444444441</v>
      </c>
      <c r="G3772" t="b">
        <v>0</v>
      </c>
      <c r="H3772" t="b">
        <v>1</v>
      </c>
      <c r="I3772" s="2">
        <f t="shared" si="117"/>
        <v>67.860082304526742</v>
      </c>
      <c r="J3772">
        <f t="shared" si="116"/>
        <v>1.7784440000000002E-2</v>
      </c>
    </row>
    <row r="3773" spans="1:10" hidden="1" x14ac:dyDescent="0.25">
      <c r="A3773">
        <v>5120343</v>
      </c>
      <c r="B3773">
        <v>8.1580000000000002E-5</v>
      </c>
      <c r="C3773">
        <v>60</v>
      </c>
      <c r="D3773">
        <v>7125593</v>
      </c>
      <c r="E3773">
        <v>7125593</v>
      </c>
      <c r="F3773" s="1">
        <v>44240.854444444441</v>
      </c>
      <c r="G3773" t="b">
        <v>0</v>
      </c>
      <c r="H3773" t="b">
        <v>1</v>
      </c>
      <c r="I3773" s="2">
        <f t="shared" si="117"/>
        <v>67.860082304526742</v>
      </c>
      <c r="J3773">
        <f t="shared" si="116"/>
        <v>4.8948000000000004E-3</v>
      </c>
    </row>
    <row r="3774" spans="1:10" hidden="1" x14ac:dyDescent="0.25">
      <c r="A3774">
        <v>5120344</v>
      </c>
      <c r="B3774">
        <v>8.1580000000000002E-5</v>
      </c>
      <c r="C3774">
        <v>1</v>
      </c>
      <c r="D3774">
        <v>7125594</v>
      </c>
      <c r="E3774">
        <v>7125594</v>
      </c>
      <c r="F3774" s="1">
        <v>44240.854444444441</v>
      </c>
      <c r="G3774" t="b">
        <v>0</v>
      </c>
      <c r="H3774" t="b">
        <v>1</v>
      </c>
      <c r="I3774" s="2">
        <f t="shared" si="117"/>
        <v>67.860082304526742</v>
      </c>
      <c r="J3774">
        <f t="shared" si="116"/>
        <v>8.1580000000000002E-5</v>
      </c>
    </row>
    <row r="3775" spans="1:10" hidden="1" x14ac:dyDescent="0.25">
      <c r="A3775">
        <v>5120345</v>
      </c>
      <c r="B3775">
        <v>8.1580000000000002E-5</v>
      </c>
      <c r="C3775">
        <v>6</v>
      </c>
      <c r="D3775">
        <v>7125595</v>
      </c>
      <c r="E3775">
        <v>7125595</v>
      </c>
      <c r="F3775" s="1">
        <v>44240.854444444441</v>
      </c>
      <c r="G3775" t="b">
        <v>0</v>
      </c>
      <c r="H3775" t="b">
        <v>1</v>
      </c>
      <c r="I3775" s="2">
        <f t="shared" si="117"/>
        <v>67.860082304526742</v>
      </c>
      <c r="J3775">
        <f t="shared" si="116"/>
        <v>4.8948000000000004E-4</v>
      </c>
    </row>
    <row r="3776" spans="1:10" hidden="1" x14ac:dyDescent="0.25">
      <c r="A3776">
        <v>5120346</v>
      </c>
      <c r="B3776">
        <v>8.1230000000000007E-5</v>
      </c>
      <c r="C3776">
        <v>26</v>
      </c>
      <c r="D3776">
        <v>7125596</v>
      </c>
      <c r="E3776">
        <v>7125596</v>
      </c>
      <c r="F3776" s="1">
        <v>44240.854444444441</v>
      </c>
      <c r="G3776" t="b">
        <v>0</v>
      </c>
      <c r="H3776" t="b">
        <v>1</v>
      </c>
      <c r="I3776" s="2">
        <f t="shared" si="117"/>
        <v>67.139917695473258</v>
      </c>
      <c r="J3776">
        <f t="shared" si="116"/>
        <v>2.1119800000000003E-3</v>
      </c>
    </row>
    <row r="3777" spans="1:10" hidden="1" x14ac:dyDescent="0.25">
      <c r="A3777">
        <v>5120347</v>
      </c>
      <c r="B3777">
        <v>8.1230000000000007E-5</v>
      </c>
      <c r="C3777">
        <v>10</v>
      </c>
      <c r="D3777">
        <v>7125597</v>
      </c>
      <c r="E3777">
        <v>7125597</v>
      </c>
      <c r="F3777" s="1">
        <v>44240.854444444441</v>
      </c>
      <c r="G3777" t="b">
        <v>0</v>
      </c>
      <c r="H3777" t="b">
        <v>1</v>
      </c>
      <c r="I3777" s="2">
        <f t="shared" si="117"/>
        <v>67.139917695473258</v>
      </c>
      <c r="J3777">
        <f t="shared" si="116"/>
        <v>8.1230000000000007E-4</v>
      </c>
    </row>
    <row r="3778" spans="1:10" hidden="1" x14ac:dyDescent="0.25">
      <c r="A3778">
        <v>5120348</v>
      </c>
      <c r="B3778">
        <v>8.1230000000000007E-5</v>
      </c>
      <c r="C3778">
        <v>3</v>
      </c>
      <c r="D3778">
        <v>7125598</v>
      </c>
      <c r="E3778">
        <v>7125598</v>
      </c>
      <c r="F3778" s="1">
        <v>44240.854444444441</v>
      </c>
      <c r="G3778" t="b">
        <v>0</v>
      </c>
      <c r="H3778" t="b">
        <v>1</v>
      </c>
      <c r="I3778" s="2">
        <f t="shared" si="117"/>
        <v>67.139917695473258</v>
      </c>
      <c r="J3778">
        <f t="shared" si="116"/>
        <v>2.4369000000000002E-4</v>
      </c>
    </row>
    <row r="3779" spans="1:10" hidden="1" x14ac:dyDescent="0.25">
      <c r="A3779">
        <v>5120349</v>
      </c>
      <c r="B3779">
        <v>8.1230000000000007E-5</v>
      </c>
      <c r="C3779">
        <v>29</v>
      </c>
      <c r="D3779">
        <v>7125599</v>
      </c>
      <c r="E3779">
        <v>7125599</v>
      </c>
      <c r="F3779" s="1">
        <v>44240.854444444441</v>
      </c>
      <c r="G3779" t="b">
        <v>0</v>
      </c>
      <c r="H3779" t="b">
        <v>1</v>
      </c>
      <c r="I3779" s="2">
        <f t="shared" si="117"/>
        <v>67.139917695473258</v>
      </c>
      <c r="J3779">
        <f t="shared" ref="J3779:J3842" si="118">B3779*C3779</f>
        <v>2.3556700000000002E-3</v>
      </c>
    </row>
    <row r="3780" spans="1:10" hidden="1" x14ac:dyDescent="0.25">
      <c r="A3780">
        <v>5120350</v>
      </c>
      <c r="B3780">
        <v>8.1230000000000007E-5</v>
      </c>
      <c r="C3780">
        <v>1</v>
      </c>
      <c r="D3780">
        <v>7125600</v>
      </c>
      <c r="E3780">
        <v>7125600</v>
      </c>
      <c r="F3780" s="1">
        <v>44240.854444444441</v>
      </c>
      <c r="G3780" t="b">
        <v>0</v>
      </c>
      <c r="H3780" t="b">
        <v>1</v>
      </c>
      <c r="I3780" s="2">
        <f t="shared" ref="I3780:I3843" si="119">(B3780-B$2)/B$2*100</f>
        <v>67.139917695473258</v>
      </c>
      <c r="J3780">
        <f t="shared" si="118"/>
        <v>8.1230000000000007E-5</v>
      </c>
    </row>
    <row r="3781" spans="1:10" hidden="1" x14ac:dyDescent="0.25">
      <c r="A3781">
        <v>5120351</v>
      </c>
      <c r="B3781">
        <v>8.1580000000000002E-5</v>
      </c>
      <c r="C3781">
        <v>117</v>
      </c>
      <c r="D3781">
        <v>7125601</v>
      </c>
      <c r="E3781">
        <v>7125601</v>
      </c>
      <c r="F3781" s="1">
        <v>44240.854444444441</v>
      </c>
      <c r="G3781" t="b">
        <v>0</v>
      </c>
      <c r="H3781" t="b">
        <v>1</v>
      </c>
      <c r="I3781" s="2">
        <f t="shared" si="119"/>
        <v>67.860082304526742</v>
      </c>
      <c r="J3781">
        <f t="shared" si="118"/>
        <v>9.5448600000000005E-3</v>
      </c>
    </row>
    <row r="3782" spans="1:10" hidden="1" x14ac:dyDescent="0.25">
      <c r="A3782">
        <v>5120352</v>
      </c>
      <c r="B3782">
        <v>8.1580000000000002E-5</v>
      </c>
      <c r="C3782">
        <v>11</v>
      </c>
      <c r="D3782">
        <v>7125602</v>
      </c>
      <c r="E3782">
        <v>7125602</v>
      </c>
      <c r="F3782" s="1">
        <v>44240.854444444441</v>
      </c>
      <c r="G3782" t="b">
        <v>0</v>
      </c>
      <c r="H3782" t="b">
        <v>1</v>
      </c>
      <c r="I3782" s="2">
        <f t="shared" si="119"/>
        <v>67.860082304526742</v>
      </c>
      <c r="J3782">
        <f t="shared" si="118"/>
        <v>8.9738000000000003E-4</v>
      </c>
    </row>
    <row r="3783" spans="1:10" hidden="1" x14ac:dyDescent="0.25">
      <c r="A3783">
        <v>5120353</v>
      </c>
      <c r="B3783">
        <v>8.1580000000000002E-5</v>
      </c>
      <c r="C3783">
        <v>40</v>
      </c>
      <c r="D3783">
        <v>7125603</v>
      </c>
      <c r="E3783">
        <v>7125603</v>
      </c>
      <c r="F3783" s="1">
        <v>44240.854444444441</v>
      </c>
      <c r="G3783" t="b">
        <v>0</v>
      </c>
      <c r="H3783" t="b">
        <v>1</v>
      </c>
      <c r="I3783" s="2">
        <f t="shared" si="119"/>
        <v>67.860082304526742</v>
      </c>
      <c r="J3783">
        <f t="shared" si="118"/>
        <v>3.2632E-3</v>
      </c>
    </row>
    <row r="3784" spans="1:10" hidden="1" x14ac:dyDescent="0.25">
      <c r="A3784">
        <v>5120354</v>
      </c>
      <c r="B3784">
        <v>8.1230000000000007E-5</v>
      </c>
      <c r="C3784">
        <v>26</v>
      </c>
      <c r="D3784">
        <v>7125604</v>
      </c>
      <c r="E3784">
        <v>7125604</v>
      </c>
      <c r="F3784" s="1">
        <v>44240.854444444441</v>
      </c>
      <c r="G3784" t="b">
        <v>0</v>
      </c>
      <c r="H3784" t="b">
        <v>1</v>
      </c>
      <c r="I3784" s="2">
        <f t="shared" si="119"/>
        <v>67.139917695473258</v>
      </c>
      <c r="J3784">
        <f t="shared" si="118"/>
        <v>2.1119800000000003E-3</v>
      </c>
    </row>
    <row r="3785" spans="1:10" hidden="1" x14ac:dyDescent="0.25">
      <c r="A3785">
        <v>5120355</v>
      </c>
      <c r="B3785">
        <v>8.1580000000000002E-5</v>
      </c>
      <c r="C3785">
        <v>28</v>
      </c>
      <c r="D3785">
        <v>7125605</v>
      </c>
      <c r="E3785">
        <v>7125605</v>
      </c>
      <c r="F3785" s="1">
        <v>44240.854444444441</v>
      </c>
      <c r="G3785" t="b">
        <v>0</v>
      </c>
      <c r="H3785" t="b">
        <v>1</v>
      </c>
      <c r="I3785" s="2">
        <f t="shared" si="119"/>
        <v>67.860082304526742</v>
      </c>
      <c r="J3785">
        <f t="shared" si="118"/>
        <v>2.2842399999999999E-3</v>
      </c>
    </row>
    <row r="3786" spans="1:10" hidden="1" x14ac:dyDescent="0.25">
      <c r="A3786">
        <v>5120356</v>
      </c>
      <c r="B3786">
        <v>8.1600000000000005E-5</v>
      </c>
      <c r="C3786">
        <v>63</v>
      </c>
      <c r="D3786">
        <v>7125606</v>
      </c>
      <c r="E3786">
        <v>7125606</v>
      </c>
      <c r="F3786" s="1">
        <v>44240.854444444441</v>
      </c>
      <c r="G3786" t="b">
        <v>0</v>
      </c>
      <c r="H3786" t="b">
        <v>1</v>
      </c>
      <c r="I3786" s="2">
        <f t="shared" si="119"/>
        <v>67.901234567901241</v>
      </c>
      <c r="J3786">
        <f t="shared" si="118"/>
        <v>5.1408000000000001E-3</v>
      </c>
    </row>
    <row r="3787" spans="1:10" hidden="1" x14ac:dyDescent="0.25">
      <c r="A3787">
        <v>5120357</v>
      </c>
      <c r="B3787">
        <v>8.1810000000000004E-5</v>
      </c>
      <c r="C3787">
        <v>10</v>
      </c>
      <c r="D3787">
        <v>7125607</v>
      </c>
      <c r="E3787">
        <v>7125607</v>
      </c>
      <c r="F3787" s="1">
        <v>44240.854444444441</v>
      </c>
      <c r="G3787" t="b">
        <v>0</v>
      </c>
      <c r="H3787" t="b">
        <v>1</v>
      </c>
      <c r="I3787" s="2">
        <f t="shared" si="119"/>
        <v>68.333333333333329</v>
      </c>
      <c r="J3787">
        <f t="shared" si="118"/>
        <v>8.1809999999999999E-4</v>
      </c>
    </row>
    <row r="3788" spans="1:10" hidden="1" x14ac:dyDescent="0.25">
      <c r="A3788">
        <v>5120358</v>
      </c>
      <c r="B3788">
        <v>8.1879999999999995E-5</v>
      </c>
      <c r="C3788">
        <v>54</v>
      </c>
      <c r="D3788">
        <v>7125608</v>
      </c>
      <c r="E3788">
        <v>7125608</v>
      </c>
      <c r="F3788" s="1">
        <v>44240.854444444441</v>
      </c>
      <c r="G3788" t="b">
        <v>0</v>
      </c>
      <c r="H3788" t="b">
        <v>1</v>
      </c>
      <c r="I3788" s="2">
        <f t="shared" si="119"/>
        <v>68.477366255144005</v>
      </c>
      <c r="J3788">
        <f t="shared" si="118"/>
        <v>4.42152E-3</v>
      </c>
    </row>
    <row r="3789" spans="1:10" hidden="1" x14ac:dyDescent="0.25">
      <c r="A3789">
        <v>5120359</v>
      </c>
      <c r="B3789">
        <v>8.1879999999999995E-5</v>
      </c>
      <c r="C3789">
        <v>222</v>
      </c>
      <c r="D3789">
        <v>7125609</v>
      </c>
      <c r="E3789">
        <v>7125609</v>
      </c>
      <c r="F3789" s="1">
        <v>44240.854444444441</v>
      </c>
      <c r="G3789" t="b">
        <v>0</v>
      </c>
      <c r="H3789" t="b">
        <v>1</v>
      </c>
      <c r="I3789" s="2">
        <f t="shared" si="119"/>
        <v>68.477366255144005</v>
      </c>
      <c r="J3789">
        <f t="shared" si="118"/>
        <v>1.817736E-2</v>
      </c>
    </row>
    <row r="3790" spans="1:10" hidden="1" x14ac:dyDescent="0.25">
      <c r="A3790">
        <v>5120360</v>
      </c>
      <c r="B3790">
        <v>8.1899999999999999E-5</v>
      </c>
      <c r="C3790">
        <v>11</v>
      </c>
      <c r="D3790">
        <v>7125610</v>
      </c>
      <c r="E3790">
        <v>7125611</v>
      </c>
      <c r="F3790" s="1">
        <v>44240.854444444441</v>
      </c>
      <c r="G3790" t="b">
        <v>0</v>
      </c>
      <c r="H3790" t="b">
        <v>1</v>
      </c>
      <c r="I3790" s="2">
        <f t="shared" si="119"/>
        <v>68.518518518518505</v>
      </c>
      <c r="J3790">
        <f t="shared" si="118"/>
        <v>9.0089999999999994E-4</v>
      </c>
    </row>
    <row r="3791" spans="1:10" hidden="1" x14ac:dyDescent="0.25">
      <c r="A3791">
        <v>5120361</v>
      </c>
      <c r="B3791">
        <v>8.2000000000000001E-5</v>
      </c>
      <c r="C3791">
        <v>72</v>
      </c>
      <c r="D3791">
        <v>7125612</v>
      </c>
      <c r="E3791">
        <v>7125613</v>
      </c>
      <c r="F3791" s="1">
        <v>44240.854444444441</v>
      </c>
      <c r="G3791" t="b">
        <v>0</v>
      </c>
      <c r="H3791" t="b">
        <v>1</v>
      </c>
      <c r="I3791" s="2">
        <f t="shared" si="119"/>
        <v>68.724279835390945</v>
      </c>
      <c r="J3791">
        <f t="shared" si="118"/>
        <v>5.9040000000000004E-3</v>
      </c>
    </row>
    <row r="3792" spans="1:10" hidden="1" x14ac:dyDescent="0.25">
      <c r="A3792">
        <v>5120362</v>
      </c>
      <c r="B3792">
        <v>8.2000000000000001E-5</v>
      </c>
      <c r="C3792">
        <v>22</v>
      </c>
      <c r="D3792">
        <v>7125614</v>
      </c>
      <c r="E3792">
        <v>7125614</v>
      </c>
      <c r="F3792" s="1">
        <v>44240.854444444441</v>
      </c>
      <c r="G3792" t="b">
        <v>0</v>
      </c>
      <c r="H3792" t="b">
        <v>1</v>
      </c>
      <c r="I3792" s="2">
        <f t="shared" si="119"/>
        <v>68.724279835390945</v>
      </c>
      <c r="J3792">
        <f t="shared" si="118"/>
        <v>1.804E-3</v>
      </c>
    </row>
    <row r="3793" spans="1:10" hidden="1" x14ac:dyDescent="0.25">
      <c r="A3793">
        <v>5120363</v>
      </c>
      <c r="B3793">
        <v>8.2000000000000001E-5</v>
      </c>
      <c r="C3793">
        <v>4</v>
      </c>
      <c r="D3793">
        <v>7125615</v>
      </c>
      <c r="E3793">
        <v>7125615</v>
      </c>
      <c r="F3793" s="1">
        <v>44240.854444444441</v>
      </c>
      <c r="G3793" t="b">
        <v>0</v>
      </c>
      <c r="H3793" t="b">
        <v>1</v>
      </c>
      <c r="I3793" s="2">
        <f t="shared" si="119"/>
        <v>68.724279835390945</v>
      </c>
      <c r="J3793">
        <f t="shared" si="118"/>
        <v>3.28E-4</v>
      </c>
    </row>
    <row r="3794" spans="1:10" hidden="1" x14ac:dyDescent="0.25">
      <c r="A3794">
        <v>5120364</v>
      </c>
      <c r="B3794">
        <v>8.2000000000000001E-5</v>
      </c>
      <c r="C3794">
        <v>16</v>
      </c>
      <c r="D3794">
        <v>7125616</v>
      </c>
      <c r="E3794">
        <v>7125616</v>
      </c>
      <c r="F3794" s="1">
        <v>44240.854444444441</v>
      </c>
      <c r="G3794" t="b">
        <v>0</v>
      </c>
      <c r="H3794" t="b">
        <v>1</v>
      </c>
      <c r="I3794" s="2">
        <f t="shared" si="119"/>
        <v>68.724279835390945</v>
      </c>
      <c r="J3794">
        <f t="shared" si="118"/>
        <v>1.312E-3</v>
      </c>
    </row>
    <row r="3795" spans="1:10" hidden="1" x14ac:dyDescent="0.25">
      <c r="A3795">
        <v>5120365</v>
      </c>
      <c r="B3795">
        <v>8.2000000000000001E-5</v>
      </c>
      <c r="C3795">
        <v>11</v>
      </c>
      <c r="D3795">
        <v>7125617</v>
      </c>
      <c r="E3795">
        <v>7125617</v>
      </c>
      <c r="F3795" s="1">
        <v>44240.854444444441</v>
      </c>
      <c r="G3795" t="b">
        <v>0</v>
      </c>
      <c r="H3795" t="b">
        <v>1</v>
      </c>
      <c r="I3795" s="2">
        <f t="shared" si="119"/>
        <v>68.724279835390945</v>
      </c>
      <c r="J3795">
        <f t="shared" si="118"/>
        <v>9.0200000000000002E-4</v>
      </c>
    </row>
    <row r="3796" spans="1:10" hidden="1" x14ac:dyDescent="0.25">
      <c r="A3796">
        <v>5120366</v>
      </c>
      <c r="B3796">
        <v>8.2000000000000001E-5</v>
      </c>
      <c r="C3796">
        <v>49</v>
      </c>
      <c r="D3796">
        <v>7125618</v>
      </c>
      <c r="E3796">
        <v>7125618</v>
      </c>
      <c r="F3796" s="1">
        <v>44240.854456018518</v>
      </c>
      <c r="G3796" t="b">
        <v>0</v>
      </c>
      <c r="H3796" t="b">
        <v>1</v>
      </c>
      <c r="I3796" s="2">
        <f t="shared" si="119"/>
        <v>68.724279835390945</v>
      </c>
      <c r="J3796">
        <f t="shared" si="118"/>
        <v>4.0179999999999999E-3</v>
      </c>
    </row>
    <row r="3797" spans="1:10" hidden="1" x14ac:dyDescent="0.25">
      <c r="A3797">
        <v>5120367</v>
      </c>
      <c r="B3797">
        <v>8.2000000000000001E-5</v>
      </c>
      <c r="C3797">
        <v>48</v>
      </c>
      <c r="D3797">
        <v>7125619</v>
      </c>
      <c r="E3797">
        <v>7125619</v>
      </c>
      <c r="F3797" s="1">
        <v>44240.854456018518</v>
      </c>
      <c r="G3797" t="b">
        <v>0</v>
      </c>
      <c r="H3797" t="b">
        <v>1</v>
      </c>
      <c r="I3797" s="2">
        <f t="shared" si="119"/>
        <v>68.724279835390945</v>
      </c>
      <c r="J3797">
        <f t="shared" si="118"/>
        <v>3.9360000000000003E-3</v>
      </c>
    </row>
    <row r="3798" spans="1:10" hidden="1" x14ac:dyDescent="0.25">
      <c r="A3798">
        <v>5120368</v>
      </c>
      <c r="B3798">
        <v>8.2059999999999997E-5</v>
      </c>
      <c r="C3798">
        <v>156</v>
      </c>
      <c r="D3798">
        <v>7125620</v>
      </c>
      <c r="E3798">
        <v>7125620</v>
      </c>
      <c r="F3798" s="1">
        <v>44240.854456018518</v>
      </c>
      <c r="G3798" t="b">
        <v>0</v>
      </c>
      <c r="H3798" t="b">
        <v>1</v>
      </c>
      <c r="I3798" s="2">
        <f t="shared" si="119"/>
        <v>68.847736625514386</v>
      </c>
      <c r="J3798">
        <f t="shared" si="118"/>
        <v>1.2801359999999999E-2</v>
      </c>
    </row>
    <row r="3799" spans="1:10" hidden="1" x14ac:dyDescent="0.25">
      <c r="A3799">
        <v>5120369</v>
      </c>
      <c r="B3799">
        <v>8.2109999999999998E-5</v>
      </c>
      <c r="C3799">
        <v>25</v>
      </c>
      <c r="D3799">
        <v>7125621</v>
      </c>
      <c r="E3799">
        <v>7125621</v>
      </c>
      <c r="F3799" s="1">
        <v>44240.854456018518</v>
      </c>
      <c r="G3799" t="b">
        <v>0</v>
      </c>
      <c r="H3799" t="b">
        <v>1</v>
      </c>
      <c r="I3799" s="2">
        <f t="shared" si="119"/>
        <v>68.950617283950606</v>
      </c>
      <c r="J3799">
        <f t="shared" si="118"/>
        <v>2.0527499999999999E-3</v>
      </c>
    </row>
    <row r="3800" spans="1:10" hidden="1" x14ac:dyDescent="0.25">
      <c r="A3800">
        <v>5120370</v>
      </c>
      <c r="B3800">
        <v>8.2139999999999996E-5</v>
      </c>
      <c r="C3800">
        <v>63</v>
      </c>
      <c r="D3800">
        <v>7125622</v>
      </c>
      <c r="E3800">
        <v>7125622</v>
      </c>
      <c r="F3800" s="1">
        <v>44240.854456018518</v>
      </c>
      <c r="G3800" t="b">
        <v>0</v>
      </c>
      <c r="H3800" t="b">
        <v>1</v>
      </c>
      <c r="I3800" s="2">
        <f t="shared" si="119"/>
        <v>69.012345679012327</v>
      </c>
      <c r="J3800">
        <f t="shared" si="118"/>
        <v>5.1748200000000001E-3</v>
      </c>
    </row>
    <row r="3801" spans="1:10" hidden="1" x14ac:dyDescent="0.25">
      <c r="A3801">
        <v>5120371</v>
      </c>
      <c r="B3801">
        <v>8.2200000000000006E-5</v>
      </c>
      <c r="C3801">
        <v>346</v>
      </c>
      <c r="D3801">
        <v>7125623</v>
      </c>
      <c r="E3801">
        <v>7125623</v>
      </c>
      <c r="F3801" s="1">
        <v>44240.854456018518</v>
      </c>
      <c r="G3801" t="b">
        <v>0</v>
      </c>
      <c r="H3801" t="b">
        <v>1</v>
      </c>
      <c r="I3801" s="2">
        <f t="shared" si="119"/>
        <v>69.135802469135811</v>
      </c>
      <c r="J3801">
        <f t="shared" si="118"/>
        <v>2.8441200000000003E-2</v>
      </c>
    </row>
    <row r="3802" spans="1:10" hidden="1" x14ac:dyDescent="0.25">
      <c r="A3802">
        <v>5120372</v>
      </c>
      <c r="B3802">
        <v>8.2009999999999996E-5</v>
      </c>
      <c r="C3802">
        <v>12</v>
      </c>
      <c r="D3802">
        <v>7125624</v>
      </c>
      <c r="E3802">
        <v>7125624</v>
      </c>
      <c r="F3802" s="1">
        <v>44240.854456018518</v>
      </c>
      <c r="G3802" t="b">
        <v>0</v>
      </c>
      <c r="H3802" t="b">
        <v>1</v>
      </c>
      <c r="I3802" s="2">
        <f t="shared" si="119"/>
        <v>68.74485596707818</v>
      </c>
      <c r="J3802">
        <f t="shared" si="118"/>
        <v>9.8412E-4</v>
      </c>
    </row>
    <row r="3803" spans="1:10" hidden="1" x14ac:dyDescent="0.25">
      <c r="A3803">
        <v>5120373</v>
      </c>
      <c r="B3803">
        <v>8.2200000000000006E-5</v>
      </c>
      <c r="C3803">
        <v>259</v>
      </c>
      <c r="D3803">
        <v>7125625</v>
      </c>
      <c r="E3803">
        <v>7125625</v>
      </c>
      <c r="F3803" s="1">
        <v>44240.854456018518</v>
      </c>
      <c r="G3803" t="b">
        <v>0</v>
      </c>
      <c r="H3803" t="b">
        <v>1</v>
      </c>
      <c r="I3803" s="2">
        <f t="shared" si="119"/>
        <v>69.135802469135811</v>
      </c>
      <c r="J3803">
        <f t="shared" si="118"/>
        <v>2.1289800000000001E-2</v>
      </c>
    </row>
    <row r="3804" spans="1:10" hidden="1" x14ac:dyDescent="0.25">
      <c r="A3804">
        <v>5120374</v>
      </c>
      <c r="B3804">
        <v>8.2200000000000006E-5</v>
      </c>
      <c r="C3804">
        <v>201</v>
      </c>
      <c r="D3804">
        <v>7125626</v>
      </c>
      <c r="E3804">
        <v>7125626</v>
      </c>
      <c r="F3804" s="1">
        <v>44240.854456018518</v>
      </c>
      <c r="G3804" t="b">
        <v>0</v>
      </c>
      <c r="H3804" t="b">
        <v>1</v>
      </c>
      <c r="I3804" s="2">
        <f t="shared" si="119"/>
        <v>69.135802469135811</v>
      </c>
      <c r="J3804">
        <f t="shared" si="118"/>
        <v>1.6522200000000001E-2</v>
      </c>
    </row>
    <row r="3805" spans="1:10" hidden="1" x14ac:dyDescent="0.25">
      <c r="A3805">
        <v>5120375</v>
      </c>
      <c r="B3805">
        <v>8.2200000000000006E-5</v>
      </c>
      <c r="C3805">
        <v>9</v>
      </c>
      <c r="D3805">
        <v>7125627</v>
      </c>
      <c r="E3805">
        <v>7125627</v>
      </c>
      <c r="F3805" s="1">
        <v>44240.854456018518</v>
      </c>
      <c r="G3805" t="b">
        <v>0</v>
      </c>
      <c r="H3805" t="b">
        <v>1</v>
      </c>
      <c r="I3805" s="2">
        <f t="shared" si="119"/>
        <v>69.135802469135811</v>
      </c>
      <c r="J3805">
        <f t="shared" si="118"/>
        <v>7.3980000000000009E-4</v>
      </c>
    </row>
    <row r="3806" spans="1:10" hidden="1" x14ac:dyDescent="0.25">
      <c r="A3806">
        <v>5120376</v>
      </c>
      <c r="B3806">
        <v>8.2200000000000006E-5</v>
      </c>
      <c r="C3806">
        <v>15</v>
      </c>
      <c r="D3806">
        <v>7125628</v>
      </c>
      <c r="E3806">
        <v>7125628</v>
      </c>
      <c r="F3806" s="1">
        <v>44240.854456018518</v>
      </c>
      <c r="G3806" t="b">
        <v>0</v>
      </c>
      <c r="H3806" t="b">
        <v>1</v>
      </c>
      <c r="I3806" s="2">
        <f t="shared" si="119"/>
        <v>69.135802469135811</v>
      </c>
      <c r="J3806">
        <f t="shared" si="118"/>
        <v>1.2330000000000002E-3</v>
      </c>
    </row>
    <row r="3807" spans="1:10" hidden="1" x14ac:dyDescent="0.25">
      <c r="A3807">
        <v>5120377</v>
      </c>
      <c r="B3807">
        <v>8.2200000000000006E-5</v>
      </c>
      <c r="C3807">
        <v>5</v>
      </c>
      <c r="D3807">
        <v>7125629</v>
      </c>
      <c r="E3807">
        <v>7125629</v>
      </c>
      <c r="F3807" s="1">
        <v>44240.854456018518</v>
      </c>
      <c r="G3807" t="b">
        <v>0</v>
      </c>
      <c r="H3807" t="b">
        <v>1</v>
      </c>
      <c r="I3807" s="2">
        <f t="shared" si="119"/>
        <v>69.135802469135811</v>
      </c>
      <c r="J3807">
        <f t="shared" si="118"/>
        <v>4.1100000000000002E-4</v>
      </c>
    </row>
    <row r="3808" spans="1:10" hidden="1" x14ac:dyDescent="0.25">
      <c r="A3808">
        <v>5120378</v>
      </c>
      <c r="B3808">
        <v>8.2200000000000006E-5</v>
      </c>
      <c r="C3808">
        <v>12</v>
      </c>
      <c r="D3808">
        <v>7125630</v>
      </c>
      <c r="E3808">
        <v>7125630</v>
      </c>
      <c r="F3808" s="1">
        <v>44240.854456018518</v>
      </c>
      <c r="G3808" t="b">
        <v>0</v>
      </c>
      <c r="H3808" t="b">
        <v>1</v>
      </c>
      <c r="I3808" s="2">
        <f t="shared" si="119"/>
        <v>69.135802469135811</v>
      </c>
      <c r="J3808">
        <f t="shared" si="118"/>
        <v>9.8640000000000012E-4</v>
      </c>
    </row>
    <row r="3809" spans="1:10" hidden="1" x14ac:dyDescent="0.25">
      <c r="A3809">
        <v>5120379</v>
      </c>
      <c r="B3809">
        <v>8.1000000000000004E-5</v>
      </c>
      <c r="C3809">
        <v>74</v>
      </c>
      <c r="D3809">
        <v>7125631</v>
      </c>
      <c r="E3809">
        <v>7125631</v>
      </c>
      <c r="F3809" s="1">
        <v>44240.854456018518</v>
      </c>
      <c r="G3809" t="b">
        <v>1</v>
      </c>
      <c r="H3809" t="b">
        <v>1</v>
      </c>
      <c r="I3809" s="2">
        <f t="shared" si="119"/>
        <v>66.666666666666657</v>
      </c>
      <c r="J3809">
        <f t="shared" si="118"/>
        <v>5.9940000000000002E-3</v>
      </c>
    </row>
    <row r="3810" spans="1:10" hidden="1" x14ac:dyDescent="0.25">
      <c r="A3810">
        <v>5120380</v>
      </c>
      <c r="B3810">
        <v>8.2200000000000006E-5</v>
      </c>
      <c r="C3810">
        <v>16</v>
      </c>
      <c r="D3810">
        <v>7125632</v>
      </c>
      <c r="E3810">
        <v>7125632</v>
      </c>
      <c r="F3810" s="1">
        <v>44240.854456018518</v>
      </c>
      <c r="G3810" t="b">
        <v>0</v>
      </c>
      <c r="H3810" t="b">
        <v>1</v>
      </c>
      <c r="I3810" s="2">
        <f t="shared" si="119"/>
        <v>69.135802469135811</v>
      </c>
      <c r="J3810">
        <f t="shared" si="118"/>
        <v>1.3152000000000001E-3</v>
      </c>
    </row>
    <row r="3811" spans="1:10" hidden="1" x14ac:dyDescent="0.25">
      <c r="A3811">
        <v>5120381</v>
      </c>
      <c r="B3811">
        <v>8.2200000000000006E-5</v>
      </c>
      <c r="C3811">
        <v>59</v>
      </c>
      <c r="D3811">
        <v>7125633</v>
      </c>
      <c r="E3811">
        <v>7125633</v>
      </c>
      <c r="F3811" s="1">
        <v>44240.854456018518</v>
      </c>
      <c r="G3811" t="b">
        <v>0</v>
      </c>
      <c r="H3811" t="b">
        <v>1</v>
      </c>
      <c r="I3811" s="2">
        <f t="shared" si="119"/>
        <v>69.135802469135811</v>
      </c>
      <c r="J3811">
        <f t="shared" si="118"/>
        <v>4.8498000000000005E-3</v>
      </c>
    </row>
    <row r="3812" spans="1:10" hidden="1" x14ac:dyDescent="0.25">
      <c r="A3812">
        <v>5120382</v>
      </c>
      <c r="B3812">
        <v>8.2200000000000006E-5</v>
      </c>
      <c r="C3812">
        <v>4</v>
      </c>
      <c r="D3812">
        <v>7125634</v>
      </c>
      <c r="E3812">
        <v>7125634</v>
      </c>
      <c r="F3812" s="1">
        <v>44240.854456018518</v>
      </c>
      <c r="G3812" t="b">
        <v>0</v>
      </c>
      <c r="H3812" t="b">
        <v>1</v>
      </c>
      <c r="I3812" s="2">
        <f t="shared" si="119"/>
        <v>69.135802469135811</v>
      </c>
      <c r="J3812">
        <f t="shared" si="118"/>
        <v>3.2880000000000002E-4</v>
      </c>
    </row>
    <row r="3813" spans="1:10" hidden="1" x14ac:dyDescent="0.25">
      <c r="A3813">
        <v>5120383</v>
      </c>
      <c r="B3813">
        <v>8.2200000000000006E-5</v>
      </c>
      <c r="C3813">
        <v>69</v>
      </c>
      <c r="D3813">
        <v>7125635</v>
      </c>
      <c r="E3813">
        <v>7125635</v>
      </c>
      <c r="F3813" s="1">
        <v>44240.854456018518</v>
      </c>
      <c r="G3813" t="b">
        <v>0</v>
      </c>
      <c r="H3813" t="b">
        <v>1</v>
      </c>
      <c r="I3813" s="2">
        <f t="shared" si="119"/>
        <v>69.135802469135811</v>
      </c>
      <c r="J3813">
        <f t="shared" si="118"/>
        <v>5.6718000000000003E-3</v>
      </c>
    </row>
    <row r="3814" spans="1:10" hidden="1" x14ac:dyDescent="0.25">
      <c r="A3814">
        <v>5120384</v>
      </c>
      <c r="B3814">
        <v>8.2200000000000006E-5</v>
      </c>
      <c r="C3814">
        <v>4</v>
      </c>
      <c r="D3814">
        <v>7125636</v>
      </c>
      <c r="E3814">
        <v>7125636</v>
      </c>
      <c r="F3814" s="1">
        <v>44240.854456018518</v>
      </c>
      <c r="G3814" t="b">
        <v>0</v>
      </c>
      <c r="H3814" t="b">
        <v>1</v>
      </c>
      <c r="I3814" s="2">
        <f t="shared" si="119"/>
        <v>69.135802469135811</v>
      </c>
      <c r="J3814">
        <f t="shared" si="118"/>
        <v>3.2880000000000002E-4</v>
      </c>
    </row>
    <row r="3815" spans="1:10" hidden="1" x14ac:dyDescent="0.25">
      <c r="A3815">
        <v>5120385</v>
      </c>
      <c r="B3815">
        <v>8.2200000000000006E-5</v>
      </c>
      <c r="C3815">
        <v>71</v>
      </c>
      <c r="D3815">
        <v>7125637</v>
      </c>
      <c r="E3815">
        <v>7125637</v>
      </c>
      <c r="F3815" s="1">
        <v>44240.854456018518</v>
      </c>
      <c r="G3815" t="b">
        <v>0</v>
      </c>
      <c r="H3815" t="b">
        <v>1</v>
      </c>
      <c r="I3815" s="2">
        <f t="shared" si="119"/>
        <v>69.135802469135811</v>
      </c>
      <c r="J3815">
        <f t="shared" si="118"/>
        <v>5.8362000000000006E-3</v>
      </c>
    </row>
    <row r="3816" spans="1:10" hidden="1" x14ac:dyDescent="0.25">
      <c r="A3816">
        <v>5120386</v>
      </c>
      <c r="B3816">
        <v>8.2200000000000006E-5</v>
      </c>
      <c r="C3816">
        <v>171</v>
      </c>
      <c r="D3816">
        <v>7125638</v>
      </c>
      <c r="E3816">
        <v>7125638</v>
      </c>
      <c r="F3816" s="1">
        <v>44240.854456018518</v>
      </c>
      <c r="G3816" t="b">
        <v>0</v>
      </c>
      <c r="H3816" t="b">
        <v>1</v>
      </c>
      <c r="I3816" s="2">
        <f t="shared" si="119"/>
        <v>69.135802469135811</v>
      </c>
      <c r="J3816">
        <f t="shared" si="118"/>
        <v>1.4056200000000001E-2</v>
      </c>
    </row>
    <row r="3817" spans="1:10" hidden="1" x14ac:dyDescent="0.25">
      <c r="A3817">
        <v>5120387</v>
      </c>
      <c r="B3817">
        <v>8.2230000000000004E-5</v>
      </c>
      <c r="C3817">
        <v>17</v>
      </c>
      <c r="D3817">
        <v>7125639</v>
      </c>
      <c r="E3817">
        <v>7125639</v>
      </c>
      <c r="F3817" s="1">
        <v>44240.854456018518</v>
      </c>
      <c r="G3817" t="b">
        <v>0</v>
      </c>
      <c r="H3817" t="b">
        <v>1</v>
      </c>
      <c r="I3817" s="2">
        <f t="shared" si="119"/>
        <v>69.197530864197532</v>
      </c>
      <c r="J3817">
        <f t="shared" si="118"/>
        <v>1.39791E-3</v>
      </c>
    </row>
    <row r="3818" spans="1:10" hidden="1" x14ac:dyDescent="0.25">
      <c r="A3818">
        <v>5120388</v>
      </c>
      <c r="B3818">
        <v>8.2280000000000005E-5</v>
      </c>
      <c r="C3818">
        <v>31</v>
      </c>
      <c r="D3818">
        <v>7125640</v>
      </c>
      <c r="E3818">
        <v>7125640</v>
      </c>
      <c r="F3818" s="1">
        <v>44240.854456018518</v>
      </c>
      <c r="G3818" t="b">
        <v>0</v>
      </c>
      <c r="H3818" t="b">
        <v>1</v>
      </c>
      <c r="I3818" s="2">
        <f t="shared" si="119"/>
        <v>69.300411522633738</v>
      </c>
      <c r="J3818">
        <f t="shared" si="118"/>
        <v>2.55068E-3</v>
      </c>
    </row>
    <row r="3819" spans="1:10" hidden="1" x14ac:dyDescent="0.25">
      <c r="A3819">
        <v>5120389</v>
      </c>
      <c r="B3819">
        <v>8.229E-5</v>
      </c>
      <c r="C3819">
        <v>27</v>
      </c>
      <c r="D3819">
        <v>7125641</v>
      </c>
      <c r="E3819">
        <v>7125641</v>
      </c>
      <c r="F3819" s="1">
        <v>44240.854456018518</v>
      </c>
      <c r="G3819" t="b">
        <v>0</v>
      </c>
      <c r="H3819" t="b">
        <v>1</v>
      </c>
      <c r="I3819" s="2">
        <f t="shared" si="119"/>
        <v>69.320987654320973</v>
      </c>
      <c r="J3819">
        <f t="shared" si="118"/>
        <v>2.2218300000000002E-3</v>
      </c>
    </row>
    <row r="3820" spans="1:10" hidden="1" x14ac:dyDescent="0.25">
      <c r="A3820">
        <v>5120390</v>
      </c>
      <c r="B3820">
        <v>8.229E-5</v>
      </c>
      <c r="C3820">
        <v>60</v>
      </c>
      <c r="D3820">
        <v>7125642</v>
      </c>
      <c r="E3820">
        <v>7125642</v>
      </c>
      <c r="F3820" s="1">
        <v>44240.854456018518</v>
      </c>
      <c r="G3820" t="b">
        <v>0</v>
      </c>
      <c r="H3820" t="b">
        <v>1</v>
      </c>
      <c r="I3820" s="2">
        <f t="shared" si="119"/>
        <v>69.320987654320973</v>
      </c>
      <c r="J3820">
        <f t="shared" si="118"/>
        <v>4.9373999999999998E-3</v>
      </c>
    </row>
    <row r="3821" spans="1:10" hidden="1" x14ac:dyDescent="0.25">
      <c r="A3821">
        <v>5120391</v>
      </c>
      <c r="B3821">
        <v>8.229E-5</v>
      </c>
      <c r="C3821">
        <v>69</v>
      </c>
      <c r="D3821">
        <v>7125643</v>
      </c>
      <c r="E3821">
        <v>7125643</v>
      </c>
      <c r="F3821" s="1">
        <v>44240.854456018518</v>
      </c>
      <c r="G3821" t="b">
        <v>0</v>
      </c>
      <c r="H3821" t="b">
        <v>1</v>
      </c>
      <c r="I3821" s="2">
        <f t="shared" si="119"/>
        <v>69.320987654320973</v>
      </c>
      <c r="J3821">
        <f t="shared" si="118"/>
        <v>5.6780099999999998E-3</v>
      </c>
    </row>
    <row r="3822" spans="1:10" hidden="1" x14ac:dyDescent="0.25">
      <c r="A3822">
        <v>5120392</v>
      </c>
      <c r="B3822">
        <v>8.229E-5</v>
      </c>
      <c r="C3822">
        <v>2</v>
      </c>
      <c r="D3822">
        <v>7125644</v>
      </c>
      <c r="E3822">
        <v>7125644</v>
      </c>
      <c r="F3822" s="1">
        <v>44240.854456018518</v>
      </c>
      <c r="G3822" t="b">
        <v>0</v>
      </c>
      <c r="H3822" t="b">
        <v>1</v>
      </c>
      <c r="I3822" s="2">
        <f t="shared" si="119"/>
        <v>69.320987654320973</v>
      </c>
      <c r="J3822">
        <f t="shared" si="118"/>
        <v>1.6458E-4</v>
      </c>
    </row>
    <row r="3823" spans="1:10" hidden="1" x14ac:dyDescent="0.25">
      <c r="A3823">
        <v>5120393</v>
      </c>
      <c r="B3823">
        <v>8.229E-5</v>
      </c>
      <c r="C3823">
        <v>85</v>
      </c>
      <c r="D3823">
        <v>7125645</v>
      </c>
      <c r="E3823">
        <v>7125645</v>
      </c>
      <c r="F3823" s="1">
        <v>44240.854456018518</v>
      </c>
      <c r="G3823" t="b">
        <v>0</v>
      </c>
      <c r="H3823" t="b">
        <v>1</v>
      </c>
      <c r="I3823" s="2">
        <f t="shared" si="119"/>
        <v>69.320987654320973</v>
      </c>
      <c r="J3823">
        <f t="shared" si="118"/>
        <v>6.9946499999999998E-3</v>
      </c>
    </row>
    <row r="3824" spans="1:10" hidden="1" x14ac:dyDescent="0.25">
      <c r="A3824">
        <v>5120394</v>
      </c>
      <c r="B3824">
        <v>8.229E-5</v>
      </c>
      <c r="C3824">
        <v>543</v>
      </c>
      <c r="D3824">
        <v>7125646</v>
      </c>
      <c r="E3824">
        <v>7125646</v>
      </c>
      <c r="F3824" s="1">
        <v>44240.854456018518</v>
      </c>
      <c r="G3824" t="b">
        <v>0</v>
      </c>
      <c r="H3824" t="b">
        <v>1</v>
      </c>
      <c r="I3824" s="2">
        <f t="shared" si="119"/>
        <v>69.320987654320973</v>
      </c>
      <c r="J3824">
        <f t="shared" si="118"/>
        <v>4.4683470000000003E-2</v>
      </c>
    </row>
    <row r="3825" spans="1:10" hidden="1" x14ac:dyDescent="0.25">
      <c r="A3825">
        <v>5120395</v>
      </c>
      <c r="B3825">
        <v>8.2330000000000006E-5</v>
      </c>
      <c r="C3825">
        <v>200</v>
      </c>
      <c r="D3825">
        <v>7125647</v>
      </c>
      <c r="E3825">
        <v>7125647</v>
      </c>
      <c r="F3825" s="1">
        <v>44240.854456018518</v>
      </c>
      <c r="G3825" t="b">
        <v>0</v>
      </c>
      <c r="H3825" t="b">
        <v>1</v>
      </c>
      <c r="I3825" s="2">
        <f t="shared" si="119"/>
        <v>69.403292181069958</v>
      </c>
      <c r="J3825">
        <f t="shared" si="118"/>
        <v>1.6466000000000001E-2</v>
      </c>
    </row>
    <row r="3826" spans="1:10" hidden="1" x14ac:dyDescent="0.25">
      <c r="A3826">
        <v>5120396</v>
      </c>
      <c r="B3826">
        <v>8.2479999999999996E-5</v>
      </c>
      <c r="C3826">
        <v>127</v>
      </c>
      <c r="D3826">
        <v>7125648</v>
      </c>
      <c r="E3826">
        <v>7125648</v>
      </c>
      <c r="F3826" s="1">
        <v>44240.854456018518</v>
      </c>
      <c r="G3826" t="b">
        <v>0</v>
      </c>
      <c r="H3826" t="b">
        <v>1</v>
      </c>
      <c r="I3826" s="2">
        <f t="shared" si="119"/>
        <v>69.711934156378589</v>
      </c>
      <c r="J3826">
        <f t="shared" si="118"/>
        <v>1.047496E-2</v>
      </c>
    </row>
    <row r="3827" spans="1:10" hidden="1" x14ac:dyDescent="0.25">
      <c r="A3827">
        <v>5120397</v>
      </c>
      <c r="B3827">
        <v>8.2670000000000006E-5</v>
      </c>
      <c r="C3827">
        <v>6</v>
      </c>
      <c r="D3827">
        <v>7125649</v>
      </c>
      <c r="E3827">
        <v>7125649</v>
      </c>
      <c r="F3827" s="1">
        <v>44240.854456018518</v>
      </c>
      <c r="G3827" t="b">
        <v>0</v>
      </c>
      <c r="H3827" t="b">
        <v>1</v>
      </c>
      <c r="I3827" s="2">
        <f t="shared" si="119"/>
        <v>70.10288065843622</v>
      </c>
      <c r="J3827">
        <f t="shared" si="118"/>
        <v>4.9602000000000001E-4</v>
      </c>
    </row>
    <row r="3828" spans="1:10" hidden="1" x14ac:dyDescent="0.25">
      <c r="A3828">
        <v>5120398</v>
      </c>
      <c r="B3828">
        <v>8.2999999999999998E-5</v>
      </c>
      <c r="C3828">
        <v>1540</v>
      </c>
      <c r="D3828">
        <v>7125650</v>
      </c>
      <c r="E3828">
        <v>7125651</v>
      </c>
      <c r="F3828" s="1">
        <v>44240.854456018518</v>
      </c>
      <c r="G3828" t="b">
        <v>0</v>
      </c>
      <c r="H3828" t="b">
        <v>1</v>
      </c>
      <c r="I3828" s="2">
        <f t="shared" si="119"/>
        <v>70.781893004115219</v>
      </c>
      <c r="J3828">
        <f t="shared" si="118"/>
        <v>0.12781999999999999</v>
      </c>
    </row>
    <row r="3829" spans="1:10" hidden="1" x14ac:dyDescent="0.25">
      <c r="A3829">
        <v>5120399</v>
      </c>
      <c r="B3829">
        <v>8.2999999999999998E-5</v>
      </c>
      <c r="C3829">
        <v>29</v>
      </c>
      <c r="D3829">
        <v>7125652</v>
      </c>
      <c r="E3829">
        <v>7125652</v>
      </c>
      <c r="F3829" s="1">
        <v>44240.854456018518</v>
      </c>
      <c r="G3829" t="b">
        <v>0</v>
      </c>
      <c r="H3829" t="b">
        <v>1</v>
      </c>
      <c r="I3829" s="2">
        <f t="shared" si="119"/>
        <v>70.781893004115219</v>
      </c>
      <c r="J3829">
        <f t="shared" si="118"/>
        <v>2.4069999999999999E-3</v>
      </c>
    </row>
    <row r="3830" spans="1:10" hidden="1" x14ac:dyDescent="0.25">
      <c r="A3830">
        <v>5120400</v>
      </c>
      <c r="B3830">
        <v>8.2999999999999998E-5</v>
      </c>
      <c r="C3830">
        <v>3</v>
      </c>
      <c r="D3830">
        <v>7125653</v>
      </c>
      <c r="E3830">
        <v>7125653</v>
      </c>
      <c r="F3830" s="1">
        <v>44240.854456018518</v>
      </c>
      <c r="G3830" t="b">
        <v>0</v>
      </c>
      <c r="H3830" t="b">
        <v>1</v>
      </c>
      <c r="I3830" s="2">
        <f t="shared" si="119"/>
        <v>70.781893004115219</v>
      </c>
      <c r="J3830">
        <f t="shared" si="118"/>
        <v>2.4899999999999998E-4</v>
      </c>
    </row>
    <row r="3831" spans="1:10" hidden="1" x14ac:dyDescent="0.25">
      <c r="A3831">
        <v>5120401</v>
      </c>
      <c r="B3831">
        <v>8.2999999999999998E-5</v>
      </c>
      <c r="C3831">
        <v>3</v>
      </c>
      <c r="D3831">
        <v>7125654</v>
      </c>
      <c r="E3831">
        <v>7125654</v>
      </c>
      <c r="F3831" s="1">
        <v>44240.854456018518</v>
      </c>
      <c r="G3831" t="b">
        <v>0</v>
      </c>
      <c r="H3831" t="b">
        <v>1</v>
      </c>
      <c r="I3831" s="2">
        <f t="shared" si="119"/>
        <v>70.781893004115219</v>
      </c>
      <c r="J3831">
        <f t="shared" si="118"/>
        <v>2.4899999999999998E-4</v>
      </c>
    </row>
    <row r="3832" spans="1:10" hidden="1" x14ac:dyDescent="0.25">
      <c r="A3832">
        <v>5120402</v>
      </c>
      <c r="B3832">
        <v>8.2999999999999998E-5</v>
      </c>
      <c r="C3832">
        <v>3</v>
      </c>
      <c r="D3832">
        <v>7125655</v>
      </c>
      <c r="E3832">
        <v>7125655</v>
      </c>
      <c r="F3832" s="1">
        <v>44240.854456018518</v>
      </c>
      <c r="G3832" t="b">
        <v>0</v>
      </c>
      <c r="H3832" t="b">
        <v>1</v>
      </c>
      <c r="I3832" s="2">
        <f t="shared" si="119"/>
        <v>70.781893004115219</v>
      </c>
      <c r="J3832">
        <f t="shared" si="118"/>
        <v>2.4899999999999998E-4</v>
      </c>
    </row>
    <row r="3833" spans="1:10" hidden="1" x14ac:dyDescent="0.25">
      <c r="A3833">
        <v>5120403</v>
      </c>
      <c r="B3833">
        <v>8.2999999999999998E-5</v>
      </c>
      <c r="C3833">
        <v>16</v>
      </c>
      <c r="D3833">
        <v>7125656</v>
      </c>
      <c r="E3833">
        <v>7125656</v>
      </c>
      <c r="F3833" s="1">
        <v>44240.854456018518</v>
      </c>
      <c r="G3833" t="b">
        <v>0</v>
      </c>
      <c r="H3833" t="b">
        <v>1</v>
      </c>
      <c r="I3833" s="2">
        <f t="shared" si="119"/>
        <v>70.781893004115219</v>
      </c>
      <c r="J3833">
        <f t="shared" si="118"/>
        <v>1.328E-3</v>
      </c>
    </row>
    <row r="3834" spans="1:10" hidden="1" x14ac:dyDescent="0.25">
      <c r="A3834">
        <v>5120404</v>
      </c>
      <c r="B3834">
        <v>8.2999999999999998E-5</v>
      </c>
      <c r="C3834">
        <v>3</v>
      </c>
      <c r="D3834">
        <v>7125657</v>
      </c>
      <c r="E3834">
        <v>7125657</v>
      </c>
      <c r="F3834" s="1">
        <v>44240.854456018518</v>
      </c>
      <c r="G3834" t="b">
        <v>0</v>
      </c>
      <c r="H3834" t="b">
        <v>1</v>
      </c>
      <c r="I3834" s="2">
        <f t="shared" si="119"/>
        <v>70.781893004115219</v>
      </c>
      <c r="J3834">
        <f t="shared" si="118"/>
        <v>2.4899999999999998E-4</v>
      </c>
    </row>
    <row r="3835" spans="1:10" hidden="1" x14ac:dyDescent="0.25">
      <c r="A3835">
        <v>5120405</v>
      </c>
      <c r="B3835">
        <v>8.2999999999999998E-5</v>
      </c>
      <c r="C3835">
        <v>2</v>
      </c>
      <c r="D3835">
        <v>7125658</v>
      </c>
      <c r="E3835">
        <v>7125658</v>
      </c>
      <c r="F3835" s="1">
        <v>44240.854456018518</v>
      </c>
      <c r="G3835" t="b">
        <v>0</v>
      </c>
      <c r="H3835" t="b">
        <v>1</v>
      </c>
      <c r="I3835" s="2">
        <f t="shared" si="119"/>
        <v>70.781893004115219</v>
      </c>
      <c r="J3835">
        <f t="shared" si="118"/>
        <v>1.66E-4</v>
      </c>
    </row>
    <row r="3836" spans="1:10" hidden="1" x14ac:dyDescent="0.25">
      <c r="A3836">
        <v>5120406</v>
      </c>
      <c r="B3836">
        <v>8.2999999999999998E-5</v>
      </c>
      <c r="C3836">
        <v>52</v>
      </c>
      <c r="D3836">
        <v>7125659</v>
      </c>
      <c r="E3836">
        <v>7125659</v>
      </c>
      <c r="F3836" s="1">
        <v>44240.854456018518</v>
      </c>
      <c r="G3836" t="b">
        <v>0</v>
      </c>
      <c r="H3836" t="b">
        <v>1</v>
      </c>
      <c r="I3836" s="2">
        <f t="shared" si="119"/>
        <v>70.781893004115219</v>
      </c>
      <c r="J3836">
        <f t="shared" si="118"/>
        <v>4.3159999999999995E-3</v>
      </c>
    </row>
    <row r="3837" spans="1:10" hidden="1" x14ac:dyDescent="0.25">
      <c r="A3837">
        <v>5120407</v>
      </c>
      <c r="B3837">
        <v>8.1009999999999999E-5</v>
      </c>
      <c r="C3837">
        <v>5</v>
      </c>
      <c r="D3837">
        <v>7125660</v>
      </c>
      <c r="E3837">
        <v>7125660</v>
      </c>
      <c r="F3837" s="1">
        <v>44240.854456018518</v>
      </c>
      <c r="G3837" t="b">
        <v>1</v>
      </c>
      <c r="H3837" t="b">
        <v>1</v>
      </c>
      <c r="I3837" s="2">
        <f t="shared" si="119"/>
        <v>66.687242798353893</v>
      </c>
      <c r="J3837">
        <f t="shared" si="118"/>
        <v>4.0505000000000001E-4</v>
      </c>
    </row>
    <row r="3838" spans="1:10" hidden="1" x14ac:dyDescent="0.25">
      <c r="A3838">
        <v>5120408</v>
      </c>
      <c r="B3838">
        <v>8.2999999999999998E-5</v>
      </c>
      <c r="C3838">
        <v>20</v>
      </c>
      <c r="D3838">
        <v>7125661</v>
      </c>
      <c r="E3838">
        <v>7125661</v>
      </c>
      <c r="F3838" s="1">
        <v>44240.854456018518</v>
      </c>
      <c r="G3838" t="b">
        <v>0</v>
      </c>
      <c r="H3838" t="b">
        <v>1</v>
      </c>
      <c r="I3838" s="2">
        <f t="shared" si="119"/>
        <v>70.781893004115219</v>
      </c>
      <c r="J3838">
        <f t="shared" si="118"/>
        <v>1.66E-3</v>
      </c>
    </row>
    <row r="3839" spans="1:10" hidden="1" x14ac:dyDescent="0.25">
      <c r="A3839">
        <v>5120409</v>
      </c>
      <c r="B3839">
        <v>8.1009999999999999E-5</v>
      </c>
      <c r="C3839">
        <v>68</v>
      </c>
      <c r="D3839">
        <v>7125662</v>
      </c>
      <c r="E3839">
        <v>7125662</v>
      </c>
      <c r="F3839" s="1">
        <v>44240.854456018518</v>
      </c>
      <c r="G3839" t="b">
        <v>1</v>
      </c>
      <c r="H3839" t="b">
        <v>1</v>
      </c>
      <c r="I3839" s="2">
        <f t="shared" si="119"/>
        <v>66.687242798353893</v>
      </c>
      <c r="J3839">
        <f t="shared" si="118"/>
        <v>5.5086800000000002E-3</v>
      </c>
    </row>
    <row r="3840" spans="1:10" hidden="1" x14ac:dyDescent="0.25">
      <c r="A3840">
        <v>5120410</v>
      </c>
      <c r="B3840">
        <v>8.1000000000000004E-5</v>
      </c>
      <c r="C3840">
        <v>247</v>
      </c>
      <c r="D3840">
        <v>7125663</v>
      </c>
      <c r="E3840">
        <v>7125663</v>
      </c>
      <c r="F3840" s="1">
        <v>44240.854456018518</v>
      </c>
      <c r="G3840" t="b">
        <v>1</v>
      </c>
      <c r="H3840" t="b">
        <v>1</v>
      </c>
      <c r="I3840" s="2">
        <f t="shared" si="119"/>
        <v>66.666666666666657</v>
      </c>
      <c r="J3840">
        <f t="shared" si="118"/>
        <v>2.0007E-2</v>
      </c>
    </row>
    <row r="3841" spans="1:10" hidden="1" x14ac:dyDescent="0.25">
      <c r="A3841">
        <v>5120411</v>
      </c>
      <c r="B3841">
        <v>8.2999999999999998E-5</v>
      </c>
      <c r="C3841">
        <v>9</v>
      </c>
      <c r="D3841">
        <v>7125664</v>
      </c>
      <c r="E3841">
        <v>7125664</v>
      </c>
      <c r="F3841" s="1">
        <v>44240.854456018518</v>
      </c>
      <c r="G3841" t="b">
        <v>0</v>
      </c>
      <c r="H3841" t="b">
        <v>1</v>
      </c>
      <c r="I3841" s="2">
        <f t="shared" si="119"/>
        <v>70.781893004115219</v>
      </c>
      <c r="J3841">
        <f t="shared" si="118"/>
        <v>7.4699999999999994E-4</v>
      </c>
    </row>
    <row r="3842" spans="1:10" hidden="1" x14ac:dyDescent="0.25">
      <c r="A3842">
        <v>5120412</v>
      </c>
      <c r="B3842">
        <v>8.2999999999999998E-5</v>
      </c>
      <c r="C3842">
        <v>9</v>
      </c>
      <c r="D3842">
        <v>7125665</v>
      </c>
      <c r="E3842">
        <v>7125665</v>
      </c>
      <c r="F3842" s="1">
        <v>44240.854456018518</v>
      </c>
      <c r="G3842" t="b">
        <v>0</v>
      </c>
      <c r="H3842" t="b">
        <v>1</v>
      </c>
      <c r="I3842" s="2">
        <f t="shared" si="119"/>
        <v>70.781893004115219</v>
      </c>
      <c r="J3842">
        <f t="shared" si="118"/>
        <v>7.4699999999999994E-4</v>
      </c>
    </row>
    <row r="3843" spans="1:10" hidden="1" x14ac:dyDescent="0.25">
      <c r="A3843">
        <v>5120413</v>
      </c>
      <c r="B3843">
        <v>8.2999999999999998E-5</v>
      </c>
      <c r="C3843">
        <v>5</v>
      </c>
      <c r="D3843">
        <v>7125666</v>
      </c>
      <c r="E3843">
        <v>7125666</v>
      </c>
      <c r="F3843" s="1">
        <v>44240.854456018518</v>
      </c>
      <c r="G3843" t="b">
        <v>0</v>
      </c>
      <c r="H3843" t="b">
        <v>1</v>
      </c>
      <c r="I3843" s="2">
        <f t="shared" si="119"/>
        <v>70.781893004115219</v>
      </c>
      <c r="J3843">
        <f t="shared" ref="J3843:J3906" si="120">B3843*C3843</f>
        <v>4.15E-4</v>
      </c>
    </row>
    <row r="3844" spans="1:10" hidden="1" x14ac:dyDescent="0.25">
      <c r="A3844">
        <v>5120414</v>
      </c>
      <c r="B3844">
        <v>8.2999999999999998E-5</v>
      </c>
      <c r="C3844">
        <v>1</v>
      </c>
      <c r="D3844">
        <v>7125667</v>
      </c>
      <c r="E3844">
        <v>7125667</v>
      </c>
      <c r="F3844" s="1">
        <v>44240.854456018518</v>
      </c>
      <c r="G3844" t="b">
        <v>0</v>
      </c>
      <c r="H3844" t="b">
        <v>1</v>
      </c>
      <c r="I3844" s="2">
        <f t="shared" ref="I3844:I3907" si="121">(B3844-B$2)/B$2*100</f>
        <v>70.781893004115219</v>
      </c>
      <c r="J3844">
        <f t="shared" si="120"/>
        <v>8.2999999999999998E-5</v>
      </c>
    </row>
    <row r="3845" spans="1:10" hidden="1" x14ac:dyDescent="0.25">
      <c r="A3845">
        <v>5120415</v>
      </c>
      <c r="B3845">
        <v>8.2999999999999998E-5</v>
      </c>
      <c r="C3845">
        <v>13</v>
      </c>
      <c r="D3845">
        <v>7125668</v>
      </c>
      <c r="E3845">
        <v>7125668</v>
      </c>
      <c r="F3845" s="1">
        <v>44240.854456018518</v>
      </c>
      <c r="G3845" t="b">
        <v>0</v>
      </c>
      <c r="H3845" t="b">
        <v>1</v>
      </c>
      <c r="I3845" s="2">
        <f t="shared" si="121"/>
        <v>70.781893004115219</v>
      </c>
      <c r="J3845">
        <f t="shared" si="120"/>
        <v>1.0789999999999999E-3</v>
      </c>
    </row>
    <row r="3846" spans="1:10" hidden="1" x14ac:dyDescent="0.25">
      <c r="A3846">
        <v>5120416</v>
      </c>
      <c r="B3846">
        <v>8.2999999999999998E-5</v>
      </c>
      <c r="C3846">
        <v>3</v>
      </c>
      <c r="D3846">
        <v>7125669</v>
      </c>
      <c r="E3846">
        <v>7125669</v>
      </c>
      <c r="F3846" s="1">
        <v>44240.854456018518</v>
      </c>
      <c r="G3846" t="b">
        <v>0</v>
      </c>
      <c r="H3846" t="b">
        <v>1</v>
      </c>
      <c r="I3846" s="2">
        <f t="shared" si="121"/>
        <v>70.781893004115219</v>
      </c>
      <c r="J3846">
        <f t="shared" si="120"/>
        <v>2.4899999999999998E-4</v>
      </c>
    </row>
    <row r="3847" spans="1:10" hidden="1" x14ac:dyDescent="0.25">
      <c r="A3847">
        <v>5120417</v>
      </c>
      <c r="B3847">
        <v>8.2999999999999998E-5</v>
      </c>
      <c r="C3847">
        <v>6</v>
      </c>
      <c r="D3847">
        <v>7125670</v>
      </c>
      <c r="E3847">
        <v>7125670</v>
      </c>
      <c r="F3847" s="1">
        <v>44240.854456018518</v>
      </c>
      <c r="G3847" t="b">
        <v>0</v>
      </c>
      <c r="H3847" t="b">
        <v>1</v>
      </c>
      <c r="I3847" s="2">
        <f t="shared" si="121"/>
        <v>70.781893004115219</v>
      </c>
      <c r="J3847">
        <f t="shared" si="120"/>
        <v>4.9799999999999996E-4</v>
      </c>
    </row>
    <row r="3848" spans="1:10" hidden="1" x14ac:dyDescent="0.25">
      <c r="A3848">
        <v>5120418</v>
      </c>
      <c r="B3848">
        <v>8.2999999999999998E-5</v>
      </c>
      <c r="C3848">
        <v>51</v>
      </c>
      <c r="D3848">
        <v>7125671</v>
      </c>
      <c r="E3848">
        <v>7125671</v>
      </c>
      <c r="F3848" s="1">
        <v>44240.854456018518</v>
      </c>
      <c r="G3848" t="b">
        <v>0</v>
      </c>
      <c r="H3848" t="b">
        <v>1</v>
      </c>
      <c r="I3848" s="2">
        <f t="shared" si="121"/>
        <v>70.781893004115219</v>
      </c>
      <c r="J3848">
        <f t="shared" si="120"/>
        <v>4.2329999999999998E-3</v>
      </c>
    </row>
    <row r="3849" spans="1:10" hidden="1" x14ac:dyDescent="0.25">
      <c r="A3849">
        <v>5120419</v>
      </c>
      <c r="B3849">
        <v>8.2999999999999998E-5</v>
      </c>
      <c r="C3849">
        <v>321</v>
      </c>
      <c r="D3849">
        <v>7125672</v>
      </c>
      <c r="E3849">
        <v>7125672</v>
      </c>
      <c r="F3849" s="1">
        <v>44240.854456018518</v>
      </c>
      <c r="G3849" t="b">
        <v>0</v>
      </c>
      <c r="H3849" t="b">
        <v>1</v>
      </c>
      <c r="I3849" s="2">
        <f t="shared" si="121"/>
        <v>70.781893004115219</v>
      </c>
      <c r="J3849">
        <f t="shared" si="120"/>
        <v>2.6643E-2</v>
      </c>
    </row>
    <row r="3850" spans="1:10" hidden="1" x14ac:dyDescent="0.25">
      <c r="A3850">
        <v>5120420</v>
      </c>
      <c r="B3850">
        <v>8.2999999999999998E-5</v>
      </c>
      <c r="C3850">
        <v>79</v>
      </c>
      <c r="D3850">
        <v>7125673</v>
      </c>
      <c r="E3850">
        <v>7125673</v>
      </c>
      <c r="F3850" s="1">
        <v>44240.854456018518</v>
      </c>
      <c r="G3850" t="b">
        <v>0</v>
      </c>
      <c r="H3850" t="b">
        <v>1</v>
      </c>
      <c r="I3850" s="2">
        <f t="shared" si="121"/>
        <v>70.781893004115219</v>
      </c>
      <c r="J3850">
        <f t="shared" si="120"/>
        <v>6.5569999999999995E-3</v>
      </c>
    </row>
    <row r="3851" spans="1:10" hidden="1" x14ac:dyDescent="0.25">
      <c r="A3851">
        <v>5120421</v>
      </c>
      <c r="B3851">
        <v>8.1000000000000004E-5</v>
      </c>
      <c r="C3851">
        <v>373</v>
      </c>
      <c r="D3851">
        <v>7125674</v>
      </c>
      <c r="E3851">
        <v>7125674</v>
      </c>
      <c r="F3851" s="1">
        <v>44240.854456018518</v>
      </c>
      <c r="G3851" t="b">
        <v>1</v>
      </c>
      <c r="H3851" t="b">
        <v>1</v>
      </c>
      <c r="I3851" s="2">
        <f t="shared" si="121"/>
        <v>66.666666666666657</v>
      </c>
      <c r="J3851">
        <f t="shared" si="120"/>
        <v>3.0213E-2</v>
      </c>
    </row>
    <row r="3852" spans="1:10" hidden="1" x14ac:dyDescent="0.25">
      <c r="A3852">
        <v>5120422</v>
      </c>
      <c r="B3852">
        <v>7.9400000000000006E-5</v>
      </c>
      <c r="C3852">
        <v>51</v>
      </c>
      <c r="D3852">
        <v>7125675</v>
      </c>
      <c r="E3852">
        <v>7125677</v>
      </c>
      <c r="F3852" s="1">
        <v>44240.854456018518</v>
      </c>
      <c r="G3852" t="b">
        <v>1</v>
      </c>
      <c r="H3852" t="b">
        <v>1</v>
      </c>
      <c r="I3852" s="2">
        <f t="shared" si="121"/>
        <v>63.374485596707821</v>
      </c>
      <c r="J3852">
        <f t="shared" si="120"/>
        <v>4.0493999999999999E-3</v>
      </c>
    </row>
    <row r="3853" spans="1:10" hidden="1" x14ac:dyDescent="0.25">
      <c r="A3853">
        <v>5120423</v>
      </c>
      <c r="B3853">
        <v>7.9359999999999999E-5</v>
      </c>
      <c r="C3853">
        <v>4</v>
      </c>
      <c r="D3853">
        <v>7125678</v>
      </c>
      <c r="E3853">
        <v>7125678</v>
      </c>
      <c r="F3853" s="1">
        <v>44240.854456018518</v>
      </c>
      <c r="G3853" t="b">
        <v>1</v>
      </c>
      <c r="H3853" t="b">
        <v>1</v>
      </c>
      <c r="I3853" s="2">
        <f t="shared" si="121"/>
        <v>63.292181069958843</v>
      </c>
      <c r="J3853">
        <f t="shared" si="120"/>
        <v>3.1744E-4</v>
      </c>
    </row>
    <row r="3854" spans="1:10" hidden="1" x14ac:dyDescent="0.25">
      <c r="A3854">
        <v>5120424</v>
      </c>
      <c r="B3854">
        <v>7.7169999999999995E-5</v>
      </c>
      <c r="C3854">
        <v>10</v>
      </c>
      <c r="D3854">
        <v>7125679</v>
      </c>
      <c r="E3854">
        <v>7125680</v>
      </c>
      <c r="F3854" s="1">
        <v>44240.854456018518</v>
      </c>
      <c r="G3854" t="b">
        <v>1</v>
      </c>
      <c r="H3854" t="b">
        <v>1</v>
      </c>
      <c r="I3854" s="2">
        <f t="shared" si="121"/>
        <v>58.786008230452659</v>
      </c>
      <c r="J3854">
        <f t="shared" si="120"/>
        <v>7.7169999999999995E-4</v>
      </c>
    </row>
    <row r="3855" spans="1:10" hidden="1" x14ac:dyDescent="0.25">
      <c r="A3855">
        <v>5120425</v>
      </c>
      <c r="B3855">
        <v>7.7169999999999995E-5</v>
      </c>
      <c r="C3855">
        <v>11</v>
      </c>
      <c r="D3855">
        <v>7125681</v>
      </c>
      <c r="E3855">
        <v>7125682</v>
      </c>
      <c r="F3855" s="1">
        <v>44240.854456018518</v>
      </c>
      <c r="G3855" t="b">
        <v>1</v>
      </c>
      <c r="H3855" t="b">
        <v>1</v>
      </c>
      <c r="I3855" s="2">
        <f t="shared" si="121"/>
        <v>58.786008230452659</v>
      </c>
      <c r="J3855">
        <f t="shared" si="120"/>
        <v>8.4886999999999994E-4</v>
      </c>
    </row>
    <row r="3856" spans="1:10" hidden="1" x14ac:dyDescent="0.25">
      <c r="A3856">
        <v>5120426</v>
      </c>
      <c r="B3856">
        <v>7.8839999999999997E-5</v>
      </c>
      <c r="C3856">
        <v>267</v>
      </c>
      <c r="D3856">
        <v>7125683</v>
      </c>
      <c r="E3856">
        <v>7125683</v>
      </c>
      <c r="F3856" s="1">
        <v>44240.854456018518</v>
      </c>
      <c r="G3856" t="b">
        <v>0</v>
      </c>
      <c r="H3856" t="b">
        <v>1</v>
      </c>
      <c r="I3856" s="2">
        <f t="shared" si="121"/>
        <v>62.222222222222214</v>
      </c>
      <c r="J3856">
        <f t="shared" si="120"/>
        <v>2.1050279999999998E-2</v>
      </c>
    </row>
    <row r="3857" spans="1:10" hidden="1" x14ac:dyDescent="0.25">
      <c r="A3857">
        <v>5120427</v>
      </c>
      <c r="B3857">
        <v>7.7169999999999995E-5</v>
      </c>
      <c r="C3857">
        <v>65</v>
      </c>
      <c r="D3857">
        <v>7125684</v>
      </c>
      <c r="E3857">
        <v>7125691</v>
      </c>
      <c r="F3857" s="1">
        <v>44240.854456018518</v>
      </c>
      <c r="G3857" t="b">
        <v>1</v>
      </c>
      <c r="H3857" t="b">
        <v>1</v>
      </c>
      <c r="I3857" s="2">
        <f t="shared" si="121"/>
        <v>58.786008230452659</v>
      </c>
      <c r="J3857">
        <f t="shared" si="120"/>
        <v>5.0160499999999993E-3</v>
      </c>
    </row>
    <row r="3858" spans="1:10" hidden="1" x14ac:dyDescent="0.25">
      <c r="A3858">
        <v>5120428</v>
      </c>
      <c r="B3858">
        <v>7.695E-5</v>
      </c>
      <c r="C3858">
        <v>37</v>
      </c>
      <c r="D3858">
        <v>7125692</v>
      </c>
      <c r="E3858">
        <v>7125695</v>
      </c>
      <c r="F3858" s="1">
        <v>44240.854456018518</v>
      </c>
      <c r="G3858" t="b">
        <v>1</v>
      </c>
      <c r="H3858" t="b">
        <v>1</v>
      </c>
      <c r="I3858" s="2">
        <f t="shared" si="121"/>
        <v>58.333333333333329</v>
      </c>
      <c r="J3858">
        <f t="shared" si="120"/>
        <v>2.8471500000000001E-3</v>
      </c>
    </row>
    <row r="3859" spans="1:10" hidden="1" x14ac:dyDescent="0.25">
      <c r="A3859">
        <v>5120429</v>
      </c>
      <c r="B3859">
        <v>7.8839999999999997E-5</v>
      </c>
      <c r="C3859">
        <v>20</v>
      </c>
      <c r="D3859">
        <v>7125696</v>
      </c>
      <c r="E3859">
        <v>7125696</v>
      </c>
      <c r="F3859" s="1">
        <v>44240.854456018518</v>
      </c>
      <c r="G3859" t="b">
        <v>0</v>
      </c>
      <c r="H3859" t="b">
        <v>1</v>
      </c>
      <c r="I3859" s="2">
        <f t="shared" si="121"/>
        <v>62.222222222222214</v>
      </c>
      <c r="J3859">
        <f t="shared" si="120"/>
        <v>1.5767999999999999E-3</v>
      </c>
    </row>
    <row r="3860" spans="1:10" hidden="1" x14ac:dyDescent="0.25">
      <c r="A3860">
        <v>5120430</v>
      </c>
      <c r="B3860">
        <v>7.8839999999999997E-5</v>
      </c>
      <c r="C3860">
        <v>126</v>
      </c>
      <c r="D3860">
        <v>7125697</v>
      </c>
      <c r="E3860">
        <v>7125697</v>
      </c>
      <c r="F3860" s="1">
        <v>44240.854456018518</v>
      </c>
      <c r="G3860" t="b">
        <v>0</v>
      </c>
      <c r="H3860" t="b">
        <v>1</v>
      </c>
      <c r="I3860" s="2">
        <f t="shared" si="121"/>
        <v>62.222222222222214</v>
      </c>
      <c r="J3860">
        <f t="shared" si="120"/>
        <v>9.9338399999999993E-3</v>
      </c>
    </row>
    <row r="3861" spans="1:10" hidden="1" x14ac:dyDescent="0.25">
      <c r="A3861">
        <v>5120431</v>
      </c>
      <c r="B3861">
        <v>7.8839999999999997E-5</v>
      </c>
      <c r="C3861">
        <v>27</v>
      </c>
      <c r="D3861">
        <v>7125698</v>
      </c>
      <c r="E3861">
        <v>7125698</v>
      </c>
      <c r="F3861" s="1">
        <v>44240.854456018518</v>
      </c>
      <c r="G3861" t="b">
        <v>0</v>
      </c>
      <c r="H3861" t="b">
        <v>1</v>
      </c>
      <c r="I3861" s="2">
        <f t="shared" si="121"/>
        <v>62.222222222222214</v>
      </c>
      <c r="J3861">
        <f t="shared" si="120"/>
        <v>2.12868E-3</v>
      </c>
    </row>
    <row r="3862" spans="1:10" hidden="1" x14ac:dyDescent="0.25">
      <c r="A3862">
        <v>5120432</v>
      </c>
      <c r="B3862">
        <v>7.8839999999999997E-5</v>
      </c>
      <c r="C3862">
        <v>182</v>
      </c>
      <c r="D3862">
        <v>7125699</v>
      </c>
      <c r="E3862">
        <v>7125700</v>
      </c>
      <c r="F3862" s="1">
        <v>44240.854456018518</v>
      </c>
      <c r="G3862" t="b">
        <v>0</v>
      </c>
      <c r="H3862" t="b">
        <v>1</v>
      </c>
      <c r="I3862" s="2">
        <f t="shared" si="121"/>
        <v>62.222222222222214</v>
      </c>
      <c r="J3862">
        <f t="shared" si="120"/>
        <v>1.434888E-2</v>
      </c>
    </row>
    <row r="3863" spans="1:10" hidden="1" x14ac:dyDescent="0.25">
      <c r="A3863">
        <v>5120433</v>
      </c>
      <c r="B3863">
        <v>7.8839999999999997E-5</v>
      </c>
      <c r="C3863">
        <v>74</v>
      </c>
      <c r="D3863">
        <v>7125701</v>
      </c>
      <c r="E3863">
        <v>7125701</v>
      </c>
      <c r="F3863" s="1">
        <v>44240.854456018518</v>
      </c>
      <c r="G3863" t="b">
        <v>0</v>
      </c>
      <c r="H3863" t="b">
        <v>1</v>
      </c>
      <c r="I3863" s="2">
        <f t="shared" si="121"/>
        <v>62.222222222222214</v>
      </c>
      <c r="J3863">
        <f t="shared" si="120"/>
        <v>5.8341599999999997E-3</v>
      </c>
    </row>
    <row r="3864" spans="1:10" hidden="1" x14ac:dyDescent="0.25">
      <c r="A3864">
        <v>5120434</v>
      </c>
      <c r="B3864">
        <v>7.695E-5</v>
      </c>
      <c r="C3864">
        <v>65</v>
      </c>
      <c r="D3864">
        <v>7125702</v>
      </c>
      <c r="E3864">
        <v>7125708</v>
      </c>
      <c r="F3864" s="1">
        <v>44240.854456018518</v>
      </c>
      <c r="G3864" t="b">
        <v>1</v>
      </c>
      <c r="H3864" t="b">
        <v>1</v>
      </c>
      <c r="I3864" s="2">
        <f t="shared" si="121"/>
        <v>58.333333333333329</v>
      </c>
      <c r="J3864">
        <f t="shared" si="120"/>
        <v>5.0017500000000001E-3</v>
      </c>
    </row>
    <row r="3865" spans="1:10" hidden="1" x14ac:dyDescent="0.25">
      <c r="A3865">
        <v>5120435</v>
      </c>
      <c r="B3865">
        <v>7.6329999999999996E-5</v>
      </c>
      <c r="C3865">
        <v>75</v>
      </c>
      <c r="D3865">
        <v>7125709</v>
      </c>
      <c r="E3865">
        <v>7125711</v>
      </c>
      <c r="F3865" s="1">
        <v>44240.854456018518</v>
      </c>
      <c r="G3865" t="b">
        <v>1</v>
      </c>
      <c r="H3865" t="b">
        <v>1</v>
      </c>
      <c r="I3865" s="2">
        <f t="shared" si="121"/>
        <v>57.057613168724266</v>
      </c>
      <c r="J3865">
        <f t="shared" si="120"/>
        <v>5.7247499999999998E-3</v>
      </c>
    </row>
    <row r="3866" spans="1:10" hidden="1" x14ac:dyDescent="0.25">
      <c r="A3866">
        <v>5120436</v>
      </c>
      <c r="B3866">
        <v>7.8839999999999997E-5</v>
      </c>
      <c r="C3866">
        <v>137</v>
      </c>
      <c r="D3866">
        <v>7125712</v>
      </c>
      <c r="E3866">
        <v>7125712</v>
      </c>
      <c r="F3866" s="1">
        <v>44240.854456018518</v>
      </c>
      <c r="G3866" t="b">
        <v>0</v>
      </c>
      <c r="H3866" t="b">
        <v>1</v>
      </c>
      <c r="I3866" s="2">
        <f t="shared" si="121"/>
        <v>62.222222222222214</v>
      </c>
      <c r="J3866">
        <f t="shared" si="120"/>
        <v>1.0801079999999999E-2</v>
      </c>
    </row>
    <row r="3867" spans="1:10" hidden="1" x14ac:dyDescent="0.25">
      <c r="A3867">
        <v>5120437</v>
      </c>
      <c r="B3867">
        <v>7.6329999999999996E-5</v>
      </c>
      <c r="C3867">
        <v>5</v>
      </c>
      <c r="D3867">
        <v>7125713</v>
      </c>
      <c r="E3867">
        <v>7125713</v>
      </c>
      <c r="F3867" s="1">
        <v>44240.854456018518</v>
      </c>
      <c r="G3867" t="b">
        <v>1</v>
      </c>
      <c r="H3867" t="b">
        <v>1</v>
      </c>
      <c r="I3867" s="2">
        <f t="shared" si="121"/>
        <v>57.057613168724266</v>
      </c>
      <c r="J3867">
        <f t="shared" si="120"/>
        <v>3.8164999999999998E-4</v>
      </c>
    </row>
    <row r="3868" spans="1:10" hidden="1" x14ac:dyDescent="0.25">
      <c r="A3868">
        <v>5120438</v>
      </c>
      <c r="B3868">
        <v>7.8839999999999997E-5</v>
      </c>
      <c r="C3868">
        <v>9</v>
      </c>
      <c r="D3868">
        <v>7125714</v>
      </c>
      <c r="E3868">
        <v>7125714</v>
      </c>
      <c r="F3868" s="1">
        <v>44240.854456018518</v>
      </c>
      <c r="G3868" t="b">
        <v>0</v>
      </c>
      <c r="H3868" t="b">
        <v>1</v>
      </c>
      <c r="I3868" s="2">
        <f t="shared" si="121"/>
        <v>62.222222222222214</v>
      </c>
      <c r="J3868">
        <f t="shared" si="120"/>
        <v>7.0955999999999992E-4</v>
      </c>
    </row>
    <row r="3869" spans="1:10" hidden="1" x14ac:dyDescent="0.25">
      <c r="A3869">
        <v>5120439</v>
      </c>
      <c r="B3869">
        <v>7.8839999999999997E-5</v>
      </c>
      <c r="C3869">
        <v>11</v>
      </c>
      <c r="D3869">
        <v>7125715</v>
      </c>
      <c r="E3869">
        <v>7125715</v>
      </c>
      <c r="F3869" s="1">
        <v>44240.854456018518</v>
      </c>
      <c r="G3869" t="b">
        <v>0</v>
      </c>
      <c r="H3869" t="b">
        <v>1</v>
      </c>
      <c r="I3869" s="2">
        <f t="shared" si="121"/>
        <v>62.222222222222214</v>
      </c>
      <c r="J3869">
        <f t="shared" si="120"/>
        <v>8.6724000000000002E-4</v>
      </c>
    </row>
    <row r="3870" spans="1:10" hidden="1" x14ac:dyDescent="0.25">
      <c r="A3870">
        <v>5120440</v>
      </c>
      <c r="B3870">
        <v>7.8839999999999997E-5</v>
      </c>
      <c r="C3870">
        <v>100</v>
      </c>
      <c r="D3870">
        <v>7125716</v>
      </c>
      <c r="E3870">
        <v>7125716</v>
      </c>
      <c r="F3870" s="1">
        <v>44240.854456018518</v>
      </c>
      <c r="G3870" t="b">
        <v>0</v>
      </c>
      <c r="H3870" t="b">
        <v>1</v>
      </c>
      <c r="I3870" s="2">
        <f t="shared" si="121"/>
        <v>62.222222222222214</v>
      </c>
      <c r="J3870">
        <f t="shared" si="120"/>
        <v>7.8840000000000004E-3</v>
      </c>
    </row>
    <row r="3871" spans="1:10" hidden="1" x14ac:dyDescent="0.25">
      <c r="A3871">
        <v>5120441</v>
      </c>
      <c r="B3871">
        <v>7.8839999999999997E-5</v>
      </c>
      <c r="C3871">
        <v>39</v>
      </c>
      <c r="D3871">
        <v>7125717</v>
      </c>
      <c r="E3871">
        <v>7125717</v>
      </c>
      <c r="F3871" s="1">
        <v>44240.854456018518</v>
      </c>
      <c r="G3871" t="b">
        <v>0</v>
      </c>
      <c r="H3871" t="b">
        <v>1</v>
      </c>
      <c r="I3871" s="2">
        <f t="shared" si="121"/>
        <v>62.222222222222214</v>
      </c>
      <c r="J3871">
        <f t="shared" si="120"/>
        <v>3.0747599999999997E-3</v>
      </c>
    </row>
    <row r="3872" spans="1:10" hidden="1" x14ac:dyDescent="0.25">
      <c r="A3872">
        <v>5120442</v>
      </c>
      <c r="B3872">
        <v>7.8839999999999997E-5</v>
      </c>
      <c r="C3872">
        <v>37</v>
      </c>
      <c r="D3872">
        <v>7125718</v>
      </c>
      <c r="E3872">
        <v>7125718</v>
      </c>
      <c r="F3872" s="1">
        <v>44240.854456018518</v>
      </c>
      <c r="G3872" t="b">
        <v>0</v>
      </c>
      <c r="H3872" t="b">
        <v>1</v>
      </c>
      <c r="I3872" s="2">
        <f t="shared" si="121"/>
        <v>62.222222222222214</v>
      </c>
      <c r="J3872">
        <f t="shared" si="120"/>
        <v>2.9170799999999998E-3</v>
      </c>
    </row>
    <row r="3873" spans="1:10" hidden="1" x14ac:dyDescent="0.25">
      <c r="A3873">
        <v>5120443</v>
      </c>
      <c r="B3873">
        <v>7.8839999999999997E-5</v>
      </c>
      <c r="C3873">
        <v>14</v>
      </c>
      <c r="D3873">
        <v>7125719</v>
      </c>
      <c r="E3873">
        <v>7125719</v>
      </c>
      <c r="F3873" s="1">
        <v>44240.854456018518</v>
      </c>
      <c r="G3873" t="b">
        <v>0</v>
      </c>
      <c r="H3873" t="b">
        <v>1</v>
      </c>
      <c r="I3873" s="2">
        <f t="shared" si="121"/>
        <v>62.222222222222214</v>
      </c>
      <c r="J3873">
        <f t="shared" si="120"/>
        <v>1.1037600000000001E-3</v>
      </c>
    </row>
    <row r="3874" spans="1:10" hidden="1" x14ac:dyDescent="0.25">
      <c r="A3874">
        <v>5120444</v>
      </c>
      <c r="B3874">
        <v>7.6329999999999996E-5</v>
      </c>
      <c r="C3874">
        <v>2</v>
      </c>
      <c r="D3874">
        <v>7125720</v>
      </c>
      <c r="E3874">
        <v>7125720</v>
      </c>
      <c r="F3874" s="1">
        <v>44240.854456018518</v>
      </c>
      <c r="G3874" t="b">
        <v>1</v>
      </c>
      <c r="H3874" t="b">
        <v>1</v>
      </c>
      <c r="I3874" s="2">
        <f t="shared" si="121"/>
        <v>57.057613168724266</v>
      </c>
      <c r="J3874">
        <f t="shared" si="120"/>
        <v>1.5265999999999999E-4</v>
      </c>
    </row>
    <row r="3875" spans="1:10" hidden="1" x14ac:dyDescent="0.25">
      <c r="A3875">
        <v>5120445</v>
      </c>
      <c r="B3875">
        <v>7.8839999999999997E-5</v>
      </c>
      <c r="C3875">
        <v>1</v>
      </c>
      <c r="D3875">
        <v>7125721</v>
      </c>
      <c r="E3875">
        <v>7125721</v>
      </c>
      <c r="F3875" s="1">
        <v>44240.854456018518</v>
      </c>
      <c r="G3875" t="b">
        <v>0</v>
      </c>
      <c r="H3875" t="b">
        <v>1</v>
      </c>
      <c r="I3875" s="2">
        <f t="shared" si="121"/>
        <v>62.222222222222214</v>
      </c>
      <c r="J3875">
        <f t="shared" si="120"/>
        <v>7.8839999999999997E-5</v>
      </c>
    </row>
    <row r="3876" spans="1:10" hidden="1" x14ac:dyDescent="0.25">
      <c r="A3876">
        <v>5120446</v>
      </c>
      <c r="B3876">
        <v>7.8839999999999997E-5</v>
      </c>
      <c r="C3876">
        <v>99</v>
      </c>
      <c r="D3876">
        <v>7125722</v>
      </c>
      <c r="E3876">
        <v>7125723</v>
      </c>
      <c r="F3876" s="1">
        <v>44240.854456018518</v>
      </c>
      <c r="G3876" t="b">
        <v>0</v>
      </c>
      <c r="H3876" t="b">
        <v>1</v>
      </c>
      <c r="I3876" s="2">
        <f t="shared" si="121"/>
        <v>62.222222222222214</v>
      </c>
      <c r="J3876">
        <f t="shared" si="120"/>
        <v>7.8051599999999994E-3</v>
      </c>
    </row>
    <row r="3877" spans="1:10" hidden="1" x14ac:dyDescent="0.25">
      <c r="A3877">
        <v>5120447</v>
      </c>
      <c r="B3877">
        <v>7.8839999999999997E-5</v>
      </c>
      <c r="C3877">
        <v>47</v>
      </c>
      <c r="D3877">
        <v>7125724</v>
      </c>
      <c r="E3877">
        <v>7125724</v>
      </c>
      <c r="F3877" s="1">
        <v>44240.854456018518</v>
      </c>
      <c r="G3877" t="b">
        <v>0</v>
      </c>
      <c r="H3877" t="b">
        <v>1</v>
      </c>
      <c r="I3877" s="2">
        <f t="shared" si="121"/>
        <v>62.222222222222214</v>
      </c>
      <c r="J3877">
        <f t="shared" si="120"/>
        <v>3.7054799999999997E-3</v>
      </c>
    </row>
    <row r="3878" spans="1:10" hidden="1" x14ac:dyDescent="0.25">
      <c r="A3878">
        <v>5120448</v>
      </c>
      <c r="B3878">
        <v>7.8839999999999997E-5</v>
      </c>
      <c r="C3878">
        <v>13</v>
      </c>
      <c r="D3878">
        <v>7125725</v>
      </c>
      <c r="E3878">
        <v>7125725</v>
      </c>
      <c r="F3878" s="1">
        <v>44240.854456018518</v>
      </c>
      <c r="G3878" t="b">
        <v>0</v>
      </c>
      <c r="H3878" t="b">
        <v>1</v>
      </c>
      <c r="I3878" s="2">
        <f t="shared" si="121"/>
        <v>62.222222222222214</v>
      </c>
      <c r="J3878">
        <f t="shared" si="120"/>
        <v>1.0249199999999999E-3</v>
      </c>
    </row>
    <row r="3879" spans="1:10" hidden="1" x14ac:dyDescent="0.25">
      <c r="A3879">
        <v>5120449</v>
      </c>
      <c r="B3879">
        <v>7.8839999999999997E-5</v>
      </c>
      <c r="C3879">
        <v>20</v>
      </c>
      <c r="D3879">
        <v>7125726</v>
      </c>
      <c r="E3879">
        <v>7125726</v>
      </c>
      <c r="F3879" s="1">
        <v>44240.854456018518</v>
      </c>
      <c r="G3879" t="b">
        <v>0</v>
      </c>
      <c r="H3879" t="b">
        <v>1</v>
      </c>
      <c r="I3879" s="2">
        <f t="shared" si="121"/>
        <v>62.222222222222214</v>
      </c>
      <c r="J3879">
        <f t="shared" si="120"/>
        <v>1.5767999999999999E-3</v>
      </c>
    </row>
    <row r="3880" spans="1:10" hidden="1" x14ac:dyDescent="0.25">
      <c r="A3880">
        <v>5120450</v>
      </c>
      <c r="B3880">
        <v>7.8839999999999997E-5</v>
      </c>
      <c r="C3880">
        <v>25</v>
      </c>
      <c r="D3880">
        <v>7125727</v>
      </c>
      <c r="E3880">
        <v>7125727</v>
      </c>
      <c r="F3880" s="1">
        <v>44240.854456018518</v>
      </c>
      <c r="G3880" t="b">
        <v>0</v>
      </c>
      <c r="H3880" t="b">
        <v>1</v>
      </c>
      <c r="I3880" s="2">
        <f t="shared" si="121"/>
        <v>62.222222222222214</v>
      </c>
      <c r="J3880">
        <f t="shared" si="120"/>
        <v>1.9710000000000001E-3</v>
      </c>
    </row>
    <row r="3881" spans="1:10" hidden="1" x14ac:dyDescent="0.25">
      <c r="A3881">
        <v>5120451</v>
      </c>
      <c r="B3881">
        <v>7.6329999999999996E-5</v>
      </c>
      <c r="C3881">
        <v>25</v>
      </c>
      <c r="D3881">
        <v>7125728</v>
      </c>
      <c r="E3881">
        <v>7125729</v>
      </c>
      <c r="F3881" s="1">
        <v>44240.854456018518</v>
      </c>
      <c r="G3881" t="b">
        <v>1</v>
      </c>
      <c r="H3881" t="b">
        <v>1</v>
      </c>
      <c r="I3881" s="2">
        <f t="shared" si="121"/>
        <v>57.057613168724266</v>
      </c>
      <c r="J3881">
        <f t="shared" si="120"/>
        <v>1.9082499999999998E-3</v>
      </c>
    </row>
    <row r="3882" spans="1:10" hidden="1" x14ac:dyDescent="0.25">
      <c r="A3882">
        <v>5120452</v>
      </c>
      <c r="B3882">
        <v>7.8839999999999997E-5</v>
      </c>
      <c r="C3882">
        <v>13</v>
      </c>
      <c r="D3882">
        <v>7125730</v>
      </c>
      <c r="E3882">
        <v>7125730</v>
      </c>
      <c r="F3882" s="1">
        <v>44240.854456018518</v>
      </c>
      <c r="G3882" t="b">
        <v>0</v>
      </c>
      <c r="H3882" t="b">
        <v>1</v>
      </c>
      <c r="I3882" s="2">
        <f t="shared" si="121"/>
        <v>62.222222222222214</v>
      </c>
      <c r="J3882">
        <f t="shared" si="120"/>
        <v>1.0249199999999999E-3</v>
      </c>
    </row>
    <row r="3883" spans="1:10" hidden="1" x14ac:dyDescent="0.25">
      <c r="A3883">
        <v>5120453</v>
      </c>
      <c r="B3883">
        <v>7.8839999999999997E-5</v>
      </c>
      <c r="C3883">
        <v>5</v>
      </c>
      <c r="D3883">
        <v>7125731</v>
      </c>
      <c r="E3883">
        <v>7125731</v>
      </c>
      <c r="F3883" s="1">
        <v>44240.854456018518</v>
      </c>
      <c r="G3883" t="b">
        <v>0</v>
      </c>
      <c r="H3883" t="b">
        <v>1</v>
      </c>
      <c r="I3883" s="2">
        <f t="shared" si="121"/>
        <v>62.222222222222214</v>
      </c>
      <c r="J3883">
        <f t="shared" si="120"/>
        <v>3.9419999999999999E-4</v>
      </c>
    </row>
    <row r="3884" spans="1:10" hidden="1" x14ac:dyDescent="0.25">
      <c r="A3884">
        <v>5120454</v>
      </c>
      <c r="B3884">
        <v>7.8839999999999997E-5</v>
      </c>
      <c r="C3884">
        <v>5</v>
      </c>
      <c r="D3884">
        <v>7125732</v>
      </c>
      <c r="E3884">
        <v>7125732</v>
      </c>
      <c r="F3884" s="1">
        <v>44240.854456018518</v>
      </c>
      <c r="G3884" t="b">
        <v>0</v>
      </c>
      <c r="H3884" t="b">
        <v>1</v>
      </c>
      <c r="I3884" s="2">
        <f t="shared" si="121"/>
        <v>62.222222222222214</v>
      </c>
      <c r="J3884">
        <f t="shared" si="120"/>
        <v>3.9419999999999999E-4</v>
      </c>
    </row>
    <row r="3885" spans="1:10" hidden="1" x14ac:dyDescent="0.25">
      <c r="A3885">
        <v>5120455</v>
      </c>
      <c r="B3885">
        <v>7.8839999999999997E-5</v>
      </c>
      <c r="C3885">
        <v>92</v>
      </c>
      <c r="D3885">
        <v>7125733</v>
      </c>
      <c r="E3885">
        <v>7125734</v>
      </c>
      <c r="F3885" s="1">
        <v>44240.854456018518</v>
      </c>
      <c r="G3885" t="b">
        <v>0</v>
      </c>
      <c r="H3885" t="b">
        <v>1</v>
      </c>
      <c r="I3885" s="2">
        <f t="shared" si="121"/>
        <v>62.222222222222214</v>
      </c>
      <c r="J3885">
        <f t="shared" si="120"/>
        <v>7.25328E-3</v>
      </c>
    </row>
    <row r="3886" spans="1:10" hidden="1" x14ac:dyDescent="0.25">
      <c r="A3886">
        <v>5120456</v>
      </c>
      <c r="B3886">
        <v>7.8839999999999997E-5</v>
      </c>
      <c r="C3886">
        <v>24</v>
      </c>
      <c r="D3886">
        <v>7125735</v>
      </c>
      <c r="E3886">
        <v>7125735</v>
      </c>
      <c r="F3886" s="1">
        <v>44240.854456018518</v>
      </c>
      <c r="G3886" t="b">
        <v>0</v>
      </c>
      <c r="H3886" t="b">
        <v>1</v>
      </c>
      <c r="I3886" s="2">
        <f t="shared" si="121"/>
        <v>62.222222222222214</v>
      </c>
      <c r="J3886">
        <f t="shared" si="120"/>
        <v>1.8921599999999999E-3</v>
      </c>
    </row>
    <row r="3887" spans="1:10" hidden="1" x14ac:dyDescent="0.25">
      <c r="A3887">
        <v>5120457</v>
      </c>
      <c r="B3887">
        <v>7.6329999999999996E-5</v>
      </c>
      <c r="C3887">
        <v>43</v>
      </c>
      <c r="D3887">
        <v>7125736</v>
      </c>
      <c r="E3887">
        <v>7125738</v>
      </c>
      <c r="F3887" s="1">
        <v>44240.854456018518</v>
      </c>
      <c r="G3887" t="b">
        <v>1</v>
      </c>
      <c r="H3887" t="b">
        <v>1</v>
      </c>
      <c r="I3887" s="2">
        <f t="shared" si="121"/>
        <v>57.057613168724266</v>
      </c>
      <c r="J3887">
        <f t="shared" si="120"/>
        <v>3.2821899999999999E-3</v>
      </c>
    </row>
    <row r="3888" spans="1:10" hidden="1" x14ac:dyDescent="0.25">
      <c r="A3888">
        <v>5120458</v>
      </c>
      <c r="B3888">
        <v>7.8839999999999997E-5</v>
      </c>
      <c r="C3888">
        <v>4</v>
      </c>
      <c r="D3888">
        <v>7125739</v>
      </c>
      <c r="E3888">
        <v>7125739</v>
      </c>
      <c r="F3888" s="1">
        <v>44240.854456018518</v>
      </c>
      <c r="G3888" t="b">
        <v>0</v>
      </c>
      <c r="H3888" t="b">
        <v>1</v>
      </c>
      <c r="I3888" s="2">
        <f t="shared" si="121"/>
        <v>62.222222222222214</v>
      </c>
      <c r="J3888">
        <f t="shared" si="120"/>
        <v>3.1535999999999999E-4</v>
      </c>
    </row>
    <row r="3889" spans="1:10" hidden="1" x14ac:dyDescent="0.25">
      <c r="A3889">
        <v>5120459</v>
      </c>
      <c r="B3889">
        <v>7.8839999999999997E-5</v>
      </c>
      <c r="C3889">
        <v>3</v>
      </c>
      <c r="D3889">
        <v>7125740</v>
      </c>
      <c r="E3889">
        <v>7125740</v>
      </c>
      <c r="F3889" s="1">
        <v>44240.854456018518</v>
      </c>
      <c r="G3889" t="b">
        <v>0</v>
      </c>
      <c r="H3889" t="b">
        <v>1</v>
      </c>
      <c r="I3889" s="2">
        <f t="shared" si="121"/>
        <v>62.222222222222214</v>
      </c>
      <c r="J3889">
        <f t="shared" si="120"/>
        <v>2.3651999999999999E-4</v>
      </c>
    </row>
    <row r="3890" spans="1:10" hidden="1" x14ac:dyDescent="0.25">
      <c r="A3890">
        <v>5120460</v>
      </c>
      <c r="B3890">
        <v>7.8839999999999997E-5</v>
      </c>
      <c r="C3890">
        <v>19</v>
      </c>
      <c r="D3890">
        <v>7125741</v>
      </c>
      <c r="E3890">
        <v>7125741</v>
      </c>
      <c r="F3890" s="1">
        <v>44240.854456018518</v>
      </c>
      <c r="G3890" t="b">
        <v>0</v>
      </c>
      <c r="H3890" t="b">
        <v>1</v>
      </c>
      <c r="I3890" s="2">
        <f t="shared" si="121"/>
        <v>62.222222222222214</v>
      </c>
      <c r="J3890">
        <f t="shared" si="120"/>
        <v>1.49796E-3</v>
      </c>
    </row>
    <row r="3891" spans="1:10" hidden="1" x14ac:dyDescent="0.25">
      <c r="A3891">
        <v>5120461</v>
      </c>
      <c r="B3891">
        <v>7.8839999999999997E-5</v>
      </c>
      <c r="C3891">
        <v>26</v>
      </c>
      <c r="D3891">
        <v>7125742</v>
      </c>
      <c r="E3891">
        <v>7125742</v>
      </c>
      <c r="F3891" s="1">
        <v>44240.854456018518</v>
      </c>
      <c r="G3891" t="b">
        <v>0</v>
      </c>
      <c r="H3891" t="b">
        <v>1</v>
      </c>
      <c r="I3891" s="2">
        <f t="shared" si="121"/>
        <v>62.222222222222214</v>
      </c>
      <c r="J3891">
        <f t="shared" si="120"/>
        <v>2.0498399999999998E-3</v>
      </c>
    </row>
    <row r="3892" spans="1:10" hidden="1" x14ac:dyDescent="0.25">
      <c r="A3892">
        <v>5120462</v>
      </c>
      <c r="B3892">
        <v>7.6329999999999996E-5</v>
      </c>
      <c r="C3892">
        <v>9</v>
      </c>
      <c r="D3892">
        <v>7125743</v>
      </c>
      <c r="E3892">
        <v>7125743</v>
      </c>
      <c r="F3892" s="1">
        <v>44240.854456018518</v>
      </c>
      <c r="G3892" t="b">
        <v>1</v>
      </c>
      <c r="H3892" t="b">
        <v>1</v>
      </c>
      <c r="I3892" s="2">
        <f t="shared" si="121"/>
        <v>57.057613168724266</v>
      </c>
      <c r="J3892">
        <f t="shared" si="120"/>
        <v>6.8696999999999996E-4</v>
      </c>
    </row>
    <row r="3893" spans="1:10" hidden="1" x14ac:dyDescent="0.25">
      <c r="A3893">
        <v>5120463</v>
      </c>
      <c r="B3893">
        <v>7.8839999999999997E-5</v>
      </c>
      <c r="C3893">
        <v>29</v>
      </c>
      <c r="D3893">
        <v>7125744</v>
      </c>
      <c r="E3893">
        <v>7125744</v>
      </c>
      <c r="F3893" s="1">
        <v>44240.854456018518</v>
      </c>
      <c r="G3893" t="b">
        <v>0</v>
      </c>
      <c r="H3893" t="b">
        <v>1</v>
      </c>
      <c r="I3893" s="2">
        <f t="shared" si="121"/>
        <v>62.222222222222214</v>
      </c>
      <c r="J3893">
        <f t="shared" si="120"/>
        <v>2.2863599999999999E-3</v>
      </c>
    </row>
    <row r="3894" spans="1:10" hidden="1" x14ac:dyDescent="0.25">
      <c r="A3894">
        <v>5120464</v>
      </c>
      <c r="B3894">
        <v>7.8839999999999997E-5</v>
      </c>
      <c r="C3894">
        <v>56</v>
      </c>
      <c r="D3894">
        <v>7125745</v>
      </c>
      <c r="E3894">
        <v>7125745</v>
      </c>
      <c r="F3894" s="1">
        <v>44240.854456018518</v>
      </c>
      <c r="G3894" t="b">
        <v>0</v>
      </c>
      <c r="H3894" t="b">
        <v>1</v>
      </c>
      <c r="I3894" s="2">
        <f t="shared" si="121"/>
        <v>62.222222222222214</v>
      </c>
      <c r="J3894">
        <f t="shared" si="120"/>
        <v>4.4150400000000003E-3</v>
      </c>
    </row>
    <row r="3895" spans="1:10" hidden="1" x14ac:dyDescent="0.25">
      <c r="A3895">
        <v>5120465</v>
      </c>
      <c r="B3895">
        <v>7.8839999999999997E-5</v>
      </c>
      <c r="C3895">
        <v>1671</v>
      </c>
      <c r="D3895">
        <v>7125746</v>
      </c>
      <c r="E3895">
        <v>7125749</v>
      </c>
      <c r="F3895" s="1">
        <v>44240.854456018518</v>
      </c>
      <c r="G3895" t="b">
        <v>0</v>
      </c>
      <c r="H3895" t="b">
        <v>1</v>
      </c>
      <c r="I3895" s="2">
        <f t="shared" si="121"/>
        <v>62.222222222222214</v>
      </c>
      <c r="J3895">
        <f t="shared" si="120"/>
        <v>0.13174163999999999</v>
      </c>
    </row>
    <row r="3896" spans="1:10" hidden="1" x14ac:dyDescent="0.25">
      <c r="A3896">
        <v>5120466</v>
      </c>
      <c r="B3896">
        <v>7.6329999999999996E-5</v>
      </c>
      <c r="C3896">
        <v>3</v>
      </c>
      <c r="D3896">
        <v>7125750</v>
      </c>
      <c r="E3896">
        <v>7125750</v>
      </c>
      <c r="F3896" s="1">
        <v>44240.854456018518</v>
      </c>
      <c r="G3896" t="b">
        <v>1</v>
      </c>
      <c r="H3896" t="b">
        <v>1</v>
      </c>
      <c r="I3896" s="2">
        <f t="shared" si="121"/>
        <v>57.057613168724266</v>
      </c>
      <c r="J3896">
        <f t="shared" si="120"/>
        <v>2.2898999999999999E-4</v>
      </c>
    </row>
    <row r="3897" spans="1:10" hidden="1" x14ac:dyDescent="0.25">
      <c r="A3897">
        <v>5120467</v>
      </c>
      <c r="B3897">
        <v>7.8839999999999997E-5</v>
      </c>
      <c r="C3897">
        <v>13</v>
      </c>
      <c r="D3897">
        <v>7125751</v>
      </c>
      <c r="E3897">
        <v>7125751</v>
      </c>
      <c r="F3897" s="1">
        <v>44240.854456018518</v>
      </c>
      <c r="G3897" t="b">
        <v>0</v>
      </c>
      <c r="H3897" t="b">
        <v>1</v>
      </c>
      <c r="I3897" s="2">
        <f t="shared" si="121"/>
        <v>62.222222222222214</v>
      </c>
      <c r="J3897">
        <f t="shared" si="120"/>
        <v>1.0249199999999999E-3</v>
      </c>
    </row>
    <row r="3898" spans="1:10" hidden="1" x14ac:dyDescent="0.25">
      <c r="A3898">
        <v>5120468</v>
      </c>
      <c r="B3898">
        <v>7.8839999999999997E-5</v>
      </c>
      <c r="C3898">
        <v>45</v>
      </c>
      <c r="D3898">
        <v>7125752</v>
      </c>
      <c r="E3898">
        <v>7125752</v>
      </c>
      <c r="F3898" s="1">
        <v>44240.854456018518</v>
      </c>
      <c r="G3898" t="b">
        <v>0</v>
      </c>
      <c r="H3898" t="b">
        <v>1</v>
      </c>
      <c r="I3898" s="2">
        <f t="shared" si="121"/>
        <v>62.222222222222214</v>
      </c>
      <c r="J3898">
        <f t="shared" si="120"/>
        <v>3.5477999999999998E-3</v>
      </c>
    </row>
    <row r="3899" spans="1:10" hidden="1" x14ac:dyDescent="0.25">
      <c r="A3899">
        <v>5120469</v>
      </c>
      <c r="B3899">
        <v>7.8839999999999997E-5</v>
      </c>
      <c r="C3899">
        <v>19</v>
      </c>
      <c r="D3899">
        <v>7125753</v>
      </c>
      <c r="E3899">
        <v>7125753</v>
      </c>
      <c r="F3899" s="1">
        <v>44240.854456018518</v>
      </c>
      <c r="G3899" t="b">
        <v>0</v>
      </c>
      <c r="H3899" t="b">
        <v>1</v>
      </c>
      <c r="I3899" s="2">
        <f t="shared" si="121"/>
        <v>62.222222222222214</v>
      </c>
      <c r="J3899">
        <f t="shared" si="120"/>
        <v>1.49796E-3</v>
      </c>
    </row>
    <row r="3900" spans="1:10" hidden="1" x14ac:dyDescent="0.25">
      <c r="A3900">
        <v>5120470</v>
      </c>
      <c r="B3900">
        <v>7.8839999999999997E-5</v>
      </c>
      <c r="C3900">
        <v>175</v>
      </c>
      <c r="D3900">
        <v>7125754</v>
      </c>
      <c r="E3900">
        <v>7125755</v>
      </c>
      <c r="F3900" s="1">
        <v>44240.854456018518</v>
      </c>
      <c r="G3900" t="b">
        <v>0</v>
      </c>
      <c r="H3900" t="b">
        <v>1</v>
      </c>
      <c r="I3900" s="2">
        <f t="shared" si="121"/>
        <v>62.222222222222214</v>
      </c>
      <c r="J3900">
        <f t="shared" si="120"/>
        <v>1.3797E-2</v>
      </c>
    </row>
    <row r="3901" spans="1:10" hidden="1" x14ac:dyDescent="0.25">
      <c r="A3901">
        <v>5120471</v>
      </c>
      <c r="B3901">
        <v>7.8839999999999997E-5</v>
      </c>
      <c r="C3901">
        <v>47</v>
      </c>
      <c r="D3901">
        <v>7125756</v>
      </c>
      <c r="E3901">
        <v>7125756</v>
      </c>
      <c r="F3901" s="1">
        <v>44240.854456018518</v>
      </c>
      <c r="G3901" t="b">
        <v>0</v>
      </c>
      <c r="H3901" t="b">
        <v>1</v>
      </c>
      <c r="I3901" s="2">
        <f t="shared" si="121"/>
        <v>62.222222222222214</v>
      </c>
      <c r="J3901">
        <f t="shared" si="120"/>
        <v>3.7054799999999997E-3</v>
      </c>
    </row>
    <row r="3902" spans="1:10" hidden="1" x14ac:dyDescent="0.25">
      <c r="A3902">
        <v>5120472</v>
      </c>
      <c r="B3902">
        <v>7.8830000000000002E-5</v>
      </c>
      <c r="C3902">
        <v>16</v>
      </c>
      <c r="D3902">
        <v>7125757</v>
      </c>
      <c r="E3902">
        <v>7125757</v>
      </c>
      <c r="F3902" s="1">
        <v>44240.854456018518</v>
      </c>
      <c r="G3902" t="b">
        <v>0</v>
      </c>
      <c r="H3902" t="b">
        <v>1</v>
      </c>
      <c r="I3902" s="2">
        <f t="shared" si="121"/>
        <v>62.201646090534979</v>
      </c>
      <c r="J3902">
        <f t="shared" si="120"/>
        <v>1.26128E-3</v>
      </c>
    </row>
    <row r="3903" spans="1:10" hidden="1" x14ac:dyDescent="0.25">
      <c r="A3903">
        <v>5120473</v>
      </c>
      <c r="B3903">
        <v>7.8830000000000002E-5</v>
      </c>
      <c r="C3903">
        <v>10</v>
      </c>
      <c r="D3903">
        <v>7125758</v>
      </c>
      <c r="E3903">
        <v>7125758</v>
      </c>
      <c r="F3903" s="1">
        <v>44240.854456018518</v>
      </c>
      <c r="G3903" t="b">
        <v>0</v>
      </c>
      <c r="H3903" t="b">
        <v>1</v>
      </c>
      <c r="I3903" s="2">
        <f t="shared" si="121"/>
        <v>62.201646090534979</v>
      </c>
      <c r="J3903">
        <f t="shared" si="120"/>
        <v>7.8830000000000002E-4</v>
      </c>
    </row>
    <row r="3904" spans="1:10" hidden="1" x14ac:dyDescent="0.25">
      <c r="A3904">
        <v>5120474</v>
      </c>
      <c r="B3904">
        <v>7.8830000000000002E-5</v>
      </c>
      <c r="C3904">
        <v>13</v>
      </c>
      <c r="D3904">
        <v>7125759</v>
      </c>
      <c r="E3904">
        <v>7125759</v>
      </c>
      <c r="F3904" s="1">
        <v>44240.854456018518</v>
      </c>
      <c r="G3904" t="b">
        <v>0</v>
      </c>
      <c r="H3904" t="b">
        <v>1</v>
      </c>
      <c r="I3904" s="2">
        <f t="shared" si="121"/>
        <v>62.201646090534979</v>
      </c>
      <c r="J3904">
        <f t="shared" si="120"/>
        <v>1.02479E-3</v>
      </c>
    </row>
    <row r="3905" spans="1:10" hidden="1" x14ac:dyDescent="0.25">
      <c r="A3905">
        <v>5120475</v>
      </c>
      <c r="B3905">
        <v>7.8830000000000002E-5</v>
      </c>
      <c r="C3905">
        <v>34</v>
      </c>
      <c r="D3905">
        <v>7125760</v>
      </c>
      <c r="E3905">
        <v>7125760</v>
      </c>
      <c r="F3905" s="1">
        <v>44240.854456018518</v>
      </c>
      <c r="G3905" t="b">
        <v>0</v>
      </c>
      <c r="H3905" t="b">
        <v>1</v>
      </c>
      <c r="I3905" s="2">
        <f t="shared" si="121"/>
        <v>62.201646090534979</v>
      </c>
      <c r="J3905">
        <f t="shared" si="120"/>
        <v>2.6802200000000001E-3</v>
      </c>
    </row>
    <row r="3906" spans="1:10" hidden="1" x14ac:dyDescent="0.25">
      <c r="A3906">
        <v>5120476</v>
      </c>
      <c r="B3906">
        <v>7.8839999999999997E-5</v>
      </c>
      <c r="C3906">
        <v>29</v>
      </c>
      <c r="D3906">
        <v>7125761</v>
      </c>
      <c r="E3906">
        <v>7125761</v>
      </c>
      <c r="F3906" s="1">
        <v>44240.854456018518</v>
      </c>
      <c r="G3906" t="b">
        <v>0</v>
      </c>
      <c r="H3906" t="b">
        <v>1</v>
      </c>
      <c r="I3906" s="2">
        <f t="shared" si="121"/>
        <v>62.222222222222214</v>
      </c>
      <c r="J3906">
        <f t="shared" si="120"/>
        <v>2.2863599999999999E-3</v>
      </c>
    </row>
    <row r="3907" spans="1:10" hidden="1" x14ac:dyDescent="0.25">
      <c r="A3907">
        <v>5120477</v>
      </c>
      <c r="B3907">
        <v>7.8839999999999997E-5</v>
      </c>
      <c r="C3907">
        <v>262</v>
      </c>
      <c r="D3907">
        <v>7125762</v>
      </c>
      <c r="E3907">
        <v>7125762</v>
      </c>
      <c r="F3907" s="1">
        <v>44240.854456018518</v>
      </c>
      <c r="G3907" t="b">
        <v>0</v>
      </c>
      <c r="H3907" t="b">
        <v>1</v>
      </c>
      <c r="I3907" s="2">
        <f t="shared" si="121"/>
        <v>62.222222222222214</v>
      </c>
      <c r="J3907">
        <f t="shared" ref="J3907:J3970" si="122">B3907*C3907</f>
        <v>2.065608E-2</v>
      </c>
    </row>
    <row r="3908" spans="1:10" hidden="1" x14ac:dyDescent="0.25">
      <c r="A3908">
        <v>5120478</v>
      </c>
      <c r="B3908">
        <v>7.8839999999999997E-5</v>
      </c>
      <c r="C3908">
        <v>1</v>
      </c>
      <c r="D3908">
        <v>7125763</v>
      </c>
      <c r="E3908">
        <v>7125763</v>
      </c>
      <c r="F3908" s="1">
        <v>44240.854456018518</v>
      </c>
      <c r="G3908" t="b">
        <v>0</v>
      </c>
      <c r="H3908" t="b">
        <v>1</v>
      </c>
      <c r="I3908" s="2">
        <f t="shared" ref="I3908:I3971" si="123">(B3908-B$2)/B$2*100</f>
        <v>62.222222222222214</v>
      </c>
      <c r="J3908">
        <f t="shared" si="122"/>
        <v>7.8839999999999997E-5</v>
      </c>
    </row>
    <row r="3909" spans="1:10" hidden="1" x14ac:dyDescent="0.25">
      <c r="A3909">
        <v>5120479</v>
      </c>
      <c r="B3909">
        <v>7.8839999999999997E-5</v>
      </c>
      <c r="C3909">
        <v>72</v>
      </c>
      <c r="D3909">
        <v>7125764</v>
      </c>
      <c r="E3909">
        <v>7125764</v>
      </c>
      <c r="F3909" s="1">
        <v>44240.854456018518</v>
      </c>
      <c r="G3909" t="b">
        <v>0</v>
      </c>
      <c r="H3909" t="b">
        <v>1</v>
      </c>
      <c r="I3909" s="2">
        <f t="shared" si="123"/>
        <v>62.222222222222214</v>
      </c>
      <c r="J3909">
        <f t="shared" si="122"/>
        <v>5.6764799999999994E-3</v>
      </c>
    </row>
    <row r="3910" spans="1:10" hidden="1" x14ac:dyDescent="0.25">
      <c r="A3910">
        <v>5120480</v>
      </c>
      <c r="B3910">
        <v>7.8839999999999997E-5</v>
      </c>
      <c r="C3910">
        <v>25</v>
      </c>
      <c r="D3910">
        <v>7125765</v>
      </c>
      <c r="E3910">
        <v>7125765</v>
      </c>
      <c r="F3910" s="1">
        <v>44240.854456018518</v>
      </c>
      <c r="G3910" t="b">
        <v>0</v>
      </c>
      <c r="H3910" t="b">
        <v>1</v>
      </c>
      <c r="I3910" s="2">
        <f t="shared" si="123"/>
        <v>62.222222222222214</v>
      </c>
      <c r="J3910">
        <f t="shared" si="122"/>
        <v>1.9710000000000001E-3</v>
      </c>
    </row>
    <row r="3911" spans="1:10" hidden="1" x14ac:dyDescent="0.25">
      <c r="A3911">
        <v>5120481</v>
      </c>
      <c r="B3911">
        <v>7.8839999999999997E-5</v>
      </c>
      <c r="C3911">
        <v>4</v>
      </c>
      <c r="D3911">
        <v>7125766</v>
      </c>
      <c r="E3911">
        <v>7125766</v>
      </c>
      <c r="F3911" s="1">
        <v>44240.854456018518</v>
      </c>
      <c r="G3911" t="b">
        <v>0</v>
      </c>
      <c r="H3911" t="b">
        <v>1</v>
      </c>
      <c r="I3911" s="2">
        <f t="shared" si="123"/>
        <v>62.222222222222214</v>
      </c>
      <c r="J3911">
        <f t="shared" si="122"/>
        <v>3.1535999999999999E-4</v>
      </c>
    </row>
    <row r="3912" spans="1:10" hidden="1" x14ac:dyDescent="0.25">
      <c r="A3912">
        <v>5120482</v>
      </c>
      <c r="B3912">
        <v>7.8839999999999997E-5</v>
      </c>
      <c r="C3912">
        <v>19</v>
      </c>
      <c r="D3912">
        <v>7125767</v>
      </c>
      <c r="E3912">
        <v>7125768</v>
      </c>
      <c r="F3912" s="1">
        <v>44240.854456018518</v>
      </c>
      <c r="G3912" t="b">
        <v>0</v>
      </c>
      <c r="H3912" t="b">
        <v>1</v>
      </c>
      <c r="I3912" s="2">
        <f t="shared" si="123"/>
        <v>62.222222222222214</v>
      </c>
      <c r="J3912">
        <f t="shared" si="122"/>
        <v>1.49796E-3</v>
      </c>
    </row>
    <row r="3913" spans="1:10" hidden="1" x14ac:dyDescent="0.25">
      <c r="A3913">
        <v>5120483</v>
      </c>
      <c r="B3913">
        <v>7.8839999999999997E-5</v>
      </c>
      <c r="C3913">
        <v>29</v>
      </c>
      <c r="D3913">
        <v>7125769</v>
      </c>
      <c r="E3913">
        <v>7125769</v>
      </c>
      <c r="F3913" s="1">
        <v>44240.854456018518</v>
      </c>
      <c r="G3913" t="b">
        <v>0</v>
      </c>
      <c r="H3913" t="b">
        <v>1</v>
      </c>
      <c r="I3913" s="2">
        <f t="shared" si="123"/>
        <v>62.222222222222214</v>
      </c>
      <c r="J3913">
        <f t="shared" si="122"/>
        <v>2.2863599999999999E-3</v>
      </c>
    </row>
    <row r="3914" spans="1:10" hidden="1" x14ac:dyDescent="0.25">
      <c r="A3914">
        <v>5120484</v>
      </c>
      <c r="B3914">
        <v>7.8839999999999997E-5</v>
      </c>
      <c r="C3914">
        <v>6</v>
      </c>
      <c r="D3914">
        <v>7125770</v>
      </c>
      <c r="E3914">
        <v>7125770</v>
      </c>
      <c r="F3914" s="1">
        <v>44240.854456018518</v>
      </c>
      <c r="G3914" t="b">
        <v>0</v>
      </c>
      <c r="H3914" t="b">
        <v>1</v>
      </c>
      <c r="I3914" s="2">
        <f t="shared" si="123"/>
        <v>62.222222222222214</v>
      </c>
      <c r="J3914">
        <f t="shared" si="122"/>
        <v>4.7303999999999998E-4</v>
      </c>
    </row>
    <row r="3915" spans="1:10" hidden="1" x14ac:dyDescent="0.25">
      <c r="A3915">
        <v>5120485</v>
      </c>
      <c r="B3915">
        <v>7.8839999999999997E-5</v>
      </c>
      <c r="C3915">
        <v>86</v>
      </c>
      <c r="D3915">
        <v>7125771</v>
      </c>
      <c r="E3915">
        <v>7125771</v>
      </c>
      <c r="F3915" s="1">
        <v>44240.854456018518</v>
      </c>
      <c r="G3915" t="b">
        <v>0</v>
      </c>
      <c r="H3915" t="b">
        <v>1</v>
      </c>
      <c r="I3915" s="2">
        <f t="shared" si="123"/>
        <v>62.222222222222214</v>
      </c>
      <c r="J3915">
        <f t="shared" si="122"/>
        <v>6.7802399999999999E-3</v>
      </c>
    </row>
    <row r="3916" spans="1:10" hidden="1" x14ac:dyDescent="0.25">
      <c r="A3916">
        <v>5120486</v>
      </c>
      <c r="B3916">
        <v>7.8839999999999997E-5</v>
      </c>
      <c r="C3916">
        <v>23</v>
      </c>
      <c r="D3916">
        <v>7125772</v>
      </c>
      <c r="E3916">
        <v>7125772</v>
      </c>
      <c r="F3916" s="1">
        <v>44240.854456018518</v>
      </c>
      <c r="G3916" t="b">
        <v>0</v>
      </c>
      <c r="H3916" t="b">
        <v>1</v>
      </c>
      <c r="I3916" s="2">
        <f t="shared" si="123"/>
        <v>62.222222222222214</v>
      </c>
      <c r="J3916">
        <f t="shared" si="122"/>
        <v>1.81332E-3</v>
      </c>
    </row>
    <row r="3917" spans="1:10" hidden="1" x14ac:dyDescent="0.25">
      <c r="A3917">
        <v>5120487</v>
      </c>
      <c r="B3917">
        <v>7.8839999999999997E-5</v>
      </c>
      <c r="C3917">
        <v>32</v>
      </c>
      <c r="D3917">
        <v>7125773</v>
      </c>
      <c r="E3917">
        <v>7125773</v>
      </c>
      <c r="F3917" s="1">
        <v>44240.854456018518</v>
      </c>
      <c r="G3917" t="b">
        <v>0</v>
      </c>
      <c r="H3917" t="b">
        <v>1</v>
      </c>
      <c r="I3917" s="2">
        <f t="shared" si="123"/>
        <v>62.222222222222214</v>
      </c>
      <c r="J3917">
        <f t="shared" si="122"/>
        <v>2.5228799999999999E-3</v>
      </c>
    </row>
    <row r="3918" spans="1:10" hidden="1" x14ac:dyDescent="0.25">
      <c r="A3918">
        <v>5120488</v>
      </c>
      <c r="B3918">
        <v>7.8839999999999997E-5</v>
      </c>
      <c r="C3918">
        <v>29</v>
      </c>
      <c r="D3918">
        <v>7125774</v>
      </c>
      <c r="E3918">
        <v>7125774</v>
      </c>
      <c r="F3918" s="1">
        <v>44240.854456018518</v>
      </c>
      <c r="G3918" t="b">
        <v>0</v>
      </c>
      <c r="H3918" t="b">
        <v>1</v>
      </c>
      <c r="I3918" s="2">
        <f t="shared" si="123"/>
        <v>62.222222222222214</v>
      </c>
      <c r="J3918">
        <f t="shared" si="122"/>
        <v>2.2863599999999999E-3</v>
      </c>
    </row>
    <row r="3919" spans="1:10" hidden="1" x14ac:dyDescent="0.25">
      <c r="A3919">
        <v>5120489</v>
      </c>
      <c r="B3919">
        <v>7.8839999999999997E-5</v>
      </c>
      <c r="C3919">
        <v>24</v>
      </c>
      <c r="D3919">
        <v>7125775</v>
      </c>
      <c r="E3919">
        <v>7125775</v>
      </c>
      <c r="F3919" s="1">
        <v>44240.854456018518</v>
      </c>
      <c r="G3919" t="b">
        <v>0</v>
      </c>
      <c r="H3919" t="b">
        <v>1</v>
      </c>
      <c r="I3919" s="2">
        <f t="shared" si="123"/>
        <v>62.222222222222214</v>
      </c>
      <c r="J3919">
        <f t="shared" si="122"/>
        <v>1.8921599999999999E-3</v>
      </c>
    </row>
    <row r="3920" spans="1:10" hidden="1" x14ac:dyDescent="0.25">
      <c r="A3920">
        <v>5120490</v>
      </c>
      <c r="B3920">
        <v>7.8839999999999997E-5</v>
      </c>
      <c r="C3920">
        <v>117</v>
      </c>
      <c r="D3920">
        <v>7125776</v>
      </c>
      <c r="E3920">
        <v>7125777</v>
      </c>
      <c r="F3920" s="1">
        <v>44240.854456018518</v>
      </c>
      <c r="G3920" t="b">
        <v>0</v>
      </c>
      <c r="H3920" t="b">
        <v>1</v>
      </c>
      <c r="I3920" s="2">
        <f t="shared" si="123"/>
        <v>62.222222222222214</v>
      </c>
      <c r="J3920">
        <f t="shared" si="122"/>
        <v>9.2242799999999996E-3</v>
      </c>
    </row>
    <row r="3921" spans="1:10" hidden="1" x14ac:dyDescent="0.25">
      <c r="A3921">
        <v>5120491</v>
      </c>
      <c r="B3921">
        <v>7.8839999999999997E-5</v>
      </c>
      <c r="C3921">
        <v>26</v>
      </c>
      <c r="D3921">
        <v>7125778</v>
      </c>
      <c r="E3921">
        <v>7125778</v>
      </c>
      <c r="F3921" s="1">
        <v>44240.854456018518</v>
      </c>
      <c r="G3921" t="b">
        <v>0</v>
      </c>
      <c r="H3921" t="b">
        <v>1</v>
      </c>
      <c r="I3921" s="2">
        <f t="shared" si="123"/>
        <v>62.222222222222214</v>
      </c>
      <c r="J3921">
        <f t="shared" si="122"/>
        <v>2.0498399999999998E-3</v>
      </c>
    </row>
    <row r="3922" spans="1:10" hidden="1" x14ac:dyDescent="0.25">
      <c r="A3922">
        <v>5120492</v>
      </c>
      <c r="B3922">
        <v>7.8839999999999997E-5</v>
      </c>
      <c r="C3922">
        <v>45</v>
      </c>
      <c r="D3922">
        <v>7125779</v>
      </c>
      <c r="E3922">
        <v>7125779</v>
      </c>
      <c r="F3922" s="1">
        <v>44240.854456018518</v>
      </c>
      <c r="G3922" t="b">
        <v>0</v>
      </c>
      <c r="H3922" t="b">
        <v>1</v>
      </c>
      <c r="I3922" s="2">
        <f t="shared" si="123"/>
        <v>62.222222222222214</v>
      </c>
      <c r="J3922">
        <f t="shared" si="122"/>
        <v>3.5477999999999998E-3</v>
      </c>
    </row>
    <row r="3923" spans="1:10" hidden="1" x14ac:dyDescent="0.25">
      <c r="A3923">
        <v>5120493</v>
      </c>
      <c r="B3923">
        <v>7.8839999999999997E-5</v>
      </c>
      <c r="C3923">
        <v>7</v>
      </c>
      <c r="D3923">
        <v>7125780</v>
      </c>
      <c r="E3923">
        <v>7125780</v>
      </c>
      <c r="F3923" s="1">
        <v>44240.854456018518</v>
      </c>
      <c r="G3923" t="b">
        <v>0</v>
      </c>
      <c r="H3923" t="b">
        <v>1</v>
      </c>
      <c r="I3923" s="2">
        <f t="shared" si="123"/>
        <v>62.222222222222214</v>
      </c>
      <c r="J3923">
        <f t="shared" si="122"/>
        <v>5.5188000000000004E-4</v>
      </c>
    </row>
    <row r="3924" spans="1:10" hidden="1" x14ac:dyDescent="0.25">
      <c r="A3924">
        <v>5120494</v>
      </c>
      <c r="B3924">
        <v>7.8839999999999997E-5</v>
      </c>
      <c r="C3924">
        <v>10</v>
      </c>
      <c r="D3924">
        <v>7125781</v>
      </c>
      <c r="E3924">
        <v>7125781</v>
      </c>
      <c r="F3924" s="1">
        <v>44240.854456018518</v>
      </c>
      <c r="G3924" t="b">
        <v>0</v>
      </c>
      <c r="H3924" t="b">
        <v>1</v>
      </c>
      <c r="I3924" s="2">
        <f t="shared" si="123"/>
        <v>62.222222222222214</v>
      </c>
      <c r="J3924">
        <f t="shared" si="122"/>
        <v>7.8839999999999997E-4</v>
      </c>
    </row>
    <row r="3925" spans="1:10" hidden="1" x14ac:dyDescent="0.25">
      <c r="A3925">
        <v>5120495</v>
      </c>
      <c r="B3925">
        <v>7.6340000000000004E-5</v>
      </c>
      <c r="C3925">
        <v>8</v>
      </c>
      <c r="D3925">
        <v>7125782</v>
      </c>
      <c r="E3925">
        <v>7125782</v>
      </c>
      <c r="F3925" s="1">
        <v>44240.854456018518</v>
      </c>
      <c r="G3925" t="b">
        <v>1</v>
      </c>
      <c r="H3925" t="b">
        <v>1</v>
      </c>
      <c r="I3925" s="2">
        <f t="shared" si="123"/>
        <v>57.078189300411516</v>
      </c>
      <c r="J3925">
        <f t="shared" si="122"/>
        <v>6.1072000000000003E-4</v>
      </c>
    </row>
    <row r="3926" spans="1:10" hidden="1" x14ac:dyDescent="0.25">
      <c r="A3926">
        <v>5120496</v>
      </c>
      <c r="B3926">
        <v>7.8839999999999997E-5</v>
      </c>
      <c r="C3926">
        <v>5</v>
      </c>
      <c r="D3926">
        <v>7125783</v>
      </c>
      <c r="E3926">
        <v>7125783</v>
      </c>
      <c r="F3926" s="1">
        <v>44240.854456018518</v>
      </c>
      <c r="G3926" t="b">
        <v>0</v>
      </c>
      <c r="H3926" t="b">
        <v>1</v>
      </c>
      <c r="I3926" s="2">
        <f t="shared" si="123"/>
        <v>62.222222222222214</v>
      </c>
      <c r="J3926">
        <f t="shared" si="122"/>
        <v>3.9419999999999999E-4</v>
      </c>
    </row>
    <row r="3927" spans="1:10" hidden="1" x14ac:dyDescent="0.25">
      <c r="A3927">
        <v>5120497</v>
      </c>
      <c r="B3927">
        <v>7.8839999999999997E-5</v>
      </c>
      <c r="C3927">
        <v>213</v>
      </c>
      <c r="D3927">
        <v>7125784</v>
      </c>
      <c r="E3927">
        <v>7125784</v>
      </c>
      <c r="F3927" s="1">
        <v>44240.854456018518</v>
      </c>
      <c r="G3927" t="b">
        <v>0</v>
      </c>
      <c r="H3927" t="b">
        <v>1</v>
      </c>
      <c r="I3927" s="2">
        <f t="shared" si="123"/>
        <v>62.222222222222214</v>
      </c>
      <c r="J3927">
        <f t="shared" si="122"/>
        <v>1.6792919999999999E-2</v>
      </c>
    </row>
    <row r="3928" spans="1:10" hidden="1" x14ac:dyDescent="0.25">
      <c r="A3928">
        <v>5120498</v>
      </c>
      <c r="B3928">
        <v>7.6340000000000004E-5</v>
      </c>
      <c r="C3928">
        <v>9</v>
      </c>
      <c r="D3928">
        <v>7125785</v>
      </c>
      <c r="E3928">
        <v>7125785</v>
      </c>
      <c r="F3928" s="1">
        <v>44240.854456018518</v>
      </c>
      <c r="G3928" t="b">
        <v>1</v>
      </c>
      <c r="H3928" t="b">
        <v>1</v>
      </c>
      <c r="I3928" s="2">
        <f t="shared" si="123"/>
        <v>57.078189300411516</v>
      </c>
      <c r="J3928">
        <f t="shared" si="122"/>
        <v>6.8706000000000008E-4</v>
      </c>
    </row>
    <row r="3929" spans="1:10" hidden="1" x14ac:dyDescent="0.25">
      <c r="A3929">
        <v>5120499</v>
      </c>
      <c r="B3929">
        <v>7.8839999999999997E-5</v>
      </c>
      <c r="C3929">
        <v>2</v>
      </c>
      <c r="D3929">
        <v>7125786</v>
      </c>
      <c r="E3929">
        <v>7125786</v>
      </c>
      <c r="F3929" s="1">
        <v>44240.854456018518</v>
      </c>
      <c r="G3929" t="b">
        <v>0</v>
      </c>
      <c r="H3929" t="b">
        <v>1</v>
      </c>
      <c r="I3929" s="2">
        <f t="shared" si="123"/>
        <v>62.222222222222214</v>
      </c>
      <c r="J3929">
        <f t="shared" si="122"/>
        <v>1.5767999999999999E-4</v>
      </c>
    </row>
    <row r="3930" spans="1:10" hidden="1" x14ac:dyDescent="0.25">
      <c r="A3930">
        <v>5120500</v>
      </c>
      <c r="B3930">
        <v>7.8839999999999997E-5</v>
      </c>
      <c r="C3930">
        <v>9</v>
      </c>
      <c r="D3930">
        <v>7125787</v>
      </c>
      <c r="E3930">
        <v>7125787</v>
      </c>
      <c r="F3930" s="1">
        <v>44240.854456018518</v>
      </c>
      <c r="G3930" t="b">
        <v>0</v>
      </c>
      <c r="H3930" t="b">
        <v>1</v>
      </c>
      <c r="I3930" s="2">
        <f t="shared" si="123"/>
        <v>62.222222222222214</v>
      </c>
      <c r="J3930">
        <f t="shared" si="122"/>
        <v>7.0955999999999992E-4</v>
      </c>
    </row>
    <row r="3931" spans="1:10" hidden="1" x14ac:dyDescent="0.25">
      <c r="A3931">
        <v>5120501</v>
      </c>
      <c r="B3931">
        <v>7.8839999999999997E-5</v>
      </c>
      <c r="C3931">
        <v>14</v>
      </c>
      <c r="D3931">
        <v>7125788</v>
      </c>
      <c r="E3931">
        <v>7125788</v>
      </c>
      <c r="F3931" s="1">
        <v>44240.854456018518</v>
      </c>
      <c r="G3931" t="b">
        <v>0</v>
      </c>
      <c r="H3931" t="b">
        <v>1</v>
      </c>
      <c r="I3931" s="2">
        <f t="shared" si="123"/>
        <v>62.222222222222214</v>
      </c>
      <c r="J3931">
        <f t="shared" si="122"/>
        <v>1.1037600000000001E-3</v>
      </c>
    </row>
    <row r="3932" spans="1:10" hidden="1" x14ac:dyDescent="0.25">
      <c r="A3932">
        <v>5120502</v>
      </c>
      <c r="B3932">
        <v>7.6340000000000004E-5</v>
      </c>
      <c r="C3932">
        <v>59</v>
      </c>
      <c r="D3932">
        <v>7125789</v>
      </c>
      <c r="E3932">
        <v>7125789</v>
      </c>
      <c r="F3932" s="1">
        <v>44240.854456018518</v>
      </c>
      <c r="G3932" t="b">
        <v>1</v>
      </c>
      <c r="H3932" t="b">
        <v>1</v>
      </c>
      <c r="I3932" s="2">
        <f t="shared" si="123"/>
        <v>57.078189300411516</v>
      </c>
      <c r="J3932">
        <f t="shared" si="122"/>
        <v>4.5040599999999998E-3</v>
      </c>
    </row>
    <row r="3933" spans="1:10" hidden="1" x14ac:dyDescent="0.25">
      <c r="A3933">
        <v>5120503</v>
      </c>
      <c r="B3933">
        <v>7.6329999999999996E-5</v>
      </c>
      <c r="C3933">
        <v>40</v>
      </c>
      <c r="D3933">
        <v>7125790</v>
      </c>
      <c r="E3933">
        <v>7125792</v>
      </c>
      <c r="F3933" s="1">
        <v>44240.854456018518</v>
      </c>
      <c r="G3933" t="b">
        <v>1</v>
      </c>
      <c r="H3933" t="b">
        <v>1</v>
      </c>
      <c r="I3933" s="2">
        <f t="shared" si="123"/>
        <v>57.057613168724266</v>
      </c>
      <c r="J3933">
        <f t="shared" si="122"/>
        <v>3.0531999999999998E-3</v>
      </c>
    </row>
    <row r="3934" spans="1:10" hidden="1" x14ac:dyDescent="0.25">
      <c r="A3934">
        <v>5120504</v>
      </c>
      <c r="B3934">
        <v>7.8839999999999997E-5</v>
      </c>
      <c r="C3934">
        <v>315</v>
      </c>
      <c r="D3934">
        <v>7125793</v>
      </c>
      <c r="E3934">
        <v>7125794</v>
      </c>
      <c r="F3934" s="1">
        <v>44240.854456018518</v>
      </c>
      <c r="G3934" t="b">
        <v>0</v>
      </c>
      <c r="H3934" t="b">
        <v>1</v>
      </c>
      <c r="I3934" s="2">
        <f t="shared" si="123"/>
        <v>62.222222222222214</v>
      </c>
      <c r="J3934">
        <f t="shared" si="122"/>
        <v>2.4834599999999998E-2</v>
      </c>
    </row>
    <row r="3935" spans="1:10" hidden="1" x14ac:dyDescent="0.25">
      <c r="A3935">
        <v>5120505</v>
      </c>
      <c r="B3935">
        <v>7.8839999999999997E-5</v>
      </c>
      <c r="C3935">
        <v>7</v>
      </c>
      <c r="D3935">
        <v>7125795</v>
      </c>
      <c r="E3935">
        <v>7125795</v>
      </c>
      <c r="F3935" s="1">
        <v>44240.854456018518</v>
      </c>
      <c r="G3935" t="b">
        <v>0</v>
      </c>
      <c r="H3935" t="b">
        <v>1</v>
      </c>
      <c r="I3935" s="2">
        <f t="shared" si="123"/>
        <v>62.222222222222214</v>
      </c>
      <c r="J3935">
        <f t="shared" si="122"/>
        <v>5.5188000000000004E-4</v>
      </c>
    </row>
    <row r="3936" spans="1:10" hidden="1" x14ac:dyDescent="0.25">
      <c r="A3936">
        <v>5120506</v>
      </c>
      <c r="B3936">
        <v>7.8839999999999997E-5</v>
      </c>
      <c r="C3936">
        <v>102</v>
      </c>
      <c r="D3936">
        <v>7125796</v>
      </c>
      <c r="E3936">
        <v>7125796</v>
      </c>
      <c r="F3936" s="1">
        <v>44240.854456018518</v>
      </c>
      <c r="G3936" t="b">
        <v>0</v>
      </c>
      <c r="H3936" t="b">
        <v>1</v>
      </c>
      <c r="I3936" s="2">
        <f t="shared" si="123"/>
        <v>62.222222222222214</v>
      </c>
      <c r="J3936">
        <f t="shared" si="122"/>
        <v>8.041679999999999E-3</v>
      </c>
    </row>
    <row r="3937" spans="1:10" hidden="1" x14ac:dyDescent="0.25">
      <c r="A3937">
        <v>5120507</v>
      </c>
      <c r="B3937">
        <v>7.8839999999999997E-5</v>
      </c>
      <c r="C3937">
        <v>100</v>
      </c>
      <c r="D3937">
        <v>7125797</v>
      </c>
      <c r="E3937">
        <v>7125797</v>
      </c>
      <c r="F3937" s="1">
        <v>44240.854456018518</v>
      </c>
      <c r="G3937" t="b">
        <v>0</v>
      </c>
      <c r="H3937" t="b">
        <v>1</v>
      </c>
      <c r="I3937" s="2">
        <f t="shared" si="123"/>
        <v>62.222222222222214</v>
      </c>
      <c r="J3937">
        <f t="shared" si="122"/>
        <v>7.8840000000000004E-3</v>
      </c>
    </row>
    <row r="3938" spans="1:10" hidden="1" x14ac:dyDescent="0.25">
      <c r="A3938">
        <v>5120508</v>
      </c>
      <c r="B3938">
        <v>7.8839999999999997E-5</v>
      </c>
      <c r="C3938">
        <v>183</v>
      </c>
      <c r="D3938">
        <v>7125798</v>
      </c>
      <c r="E3938">
        <v>7125798</v>
      </c>
      <c r="F3938" s="1">
        <v>44240.854456018518</v>
      </c>
      <c r="G3938" t="b">
        <v>0</v>
      </c>
      <c r="H3938" t="b">
        <v>1</v>
      </c>
      <c r="I3938" s="2">
        <f t="shared" si="123"/>
        <v>62.222222222222214</v>
      </c>
      <c r="J3938">
        <f t="shared" si="122"/>
        <v>1.442772E-2</v>
      </c>
    </row>
    <row r="3939" spans="1:10" hidden="1" x14ac:dyDescent="0.25">
      <c r="A3939">
        <v>5120509</v>
      </c>
      <c r="B3939">
        <v>7.8839999999999997E-5</v>
      </c>
      <c r="C3939">
        <v>12</v>
      </c>
      <c r="D3939">
        <v>7125799</v>
      </c>
      <c r="E3939">
        <v>7125799</v>
      </c>
      <c r="F3939" s="1">
        <v>44240.854456018518</v>
      </c>
      <c r="G3939" t="b">
        <v>0</v>
      </c>
      <c r="H3939" t="b">
        <v>1</v>
      </c>
      <c r="I3939" s="2">
        <f t="shared" si="123"/>
        <v>62.222222222222214</v>
      </c>
      <c r="J3939">
        <f t="shared" si="122"/>
        <v>9.4607999999999997E-4</v>
      </c>
    </row>
    <row r="3940" spans="1:10" hidden="1" x14ac:dyDescent="0.25">
      <c r="A3940">
        <v>5120510</v>
      </c>
      <c r="B3940">
        <v>7.8839999999999997E-5</v>
      </c>
      <c r="C3940">
        <v>42</v>
      </c>
      <c r="D3940">
        <v>7125800</v>
      </c>
      <c r="E3940">
        <v>7125801</v>
      </c>
      <c r="F3940" s="1">
        <v>44240.854456018518</v>
      </c>
      <c r="G3940" t="b">
        <v>0</v>
      </c>
      <c r="H3940" t="b">
        <v>1</v>
      </c>
      <c r="I3940" s="2">
        <f t="shared" si="123"/>
        <v>62.222222222222214</v>
      </c>
      <c r="J3940">
        <f t="shared" si="122"/>
        <v>3.3112799999999998E-3</v>
      </c>
    </row>
    <row r="3941" spans="1:10" hidden="1" x14ac:dyDescent="0.25">
      <c r="A3941">
        <v>5120511</v>
      </c>
      <c r="B3941">
        <v>7.8839999999999997E-5</v>
      </c>
      <c r="C3941">
        <v>25</v>
      </c>
      <c r="D3941">
        <v>7125802</v>
      </c>
      <c r="E3941">
        <v>7125802</v>
      </c>
      <c r="F3941" s="1">
        <v>44240.854456018518</v>
      </c>
      <c r="G3941" t="b">
        <v>0</v>
      </c>
      <c r="H3941" t="b">
        <v>1</v>
      </c>
      <c r="I3941" s="2">
        <f t="shared" si="123"/>
        <v>62.222222222222214</v>
      </c>
      <c r="J3941">
        <f t="shared" si="122"/>
        <v>1.9710000000000001E-3</v>
      </c>
    </row>
    <row r="3942" spans="1:10" hidden="1" x14ac:dyDescent="0.25">
      <c r="A3942">
        <v>5120512</v>
      </c>
      <c r="B3942">
        <v>7.8839999999999997E-5</v>
      </c>
      <c r="C3942">
        <v>50</v>
      </c>
      <c r="D3942">
        <v>7125803</v>
      </c>
      <c r="E3942">
        <v>7125803</v>
      </c>
      <c r="F3942" s="1">
        <v>44240.854456018518</v>
      </c>
      <c r="G3942" t="b">
        <v>0</v>
      </c>
      <c r="H3942" t="b">
        <v>1</v>
      </c>
      <c r="I3942" s="2">
        <f t="shared" si="123"/>
        <v>62.222222222222214</v>
      </c>
      <c r="J3942">
        <f t="shared" si="122"/>
        <v>3.9420000000000002E-3</v>
      </c>
    </row>
    <row r="3943" spans="1:10" hidden="1" x14ac:dyDescent="0.25">
      <c r="A3943">
        <v>5120513</v>
      </c>
      <c r="B3943">
        <v>7.8839999999999997E-5</v>
      </c>
      <c r="C3943">
        <v>4</v>
      </c>
      <c r="D3943">
        <v>7125804</v>
      </c>
      <c r="E3943">
        <v>7125804</v>
      </c>
      <c r="F3943" s="1">
        <v>44240.854456018518</v>
      </c>
      <c r="G3943" t="b">
        <v>0</v>
      </c>
      <c r="H3943" t="b">
        <v>1</v>
      </c>
      <c r="I3943" s="2">
        <f t="shared" si="123"/>
        <v>62.222222222222214</v>
      </c>
      <c r="J3943">
        <f t="shared" si="122"/>
        <v>3.1535999999999999E-4</v>
      </c>
    </row>
    <row r="3944" spans="1:10" hidden="1" x14ac:dyDescent="0.25">
      <c r="A3944">
        <v>5120514</v>
      </c>
      <c r="B3944">
        <v>7.8839999999999997E-5</v>
      </c>
      <c r="C3944">
        <v>3</v>
      </c>
      <c r="D3944">
        <v>7125805</v>
      </c>
      <c r="E3944">
        <v>7125805</v>
      </c>
      <c r="F3944" s="1">
        <v>44240.854456018518</v>
      </c>
      <c r="G3944" t="b">
        <v>0</v>
      </c>
      <c r="H3944" t="b">
        <v>1</v>
      </c>
      <c r="I3944" s="2">
        <f t="shared" si="123"/>
        <v>62.222222222222214</v>
      </c>
      <c r="J3944">
        <f t="shared" si="122"/>
        <v>2.3651999999999999E-4</v>
      </c>
    </row>
    <row r="3945" spans="1:10" hidden="1" x14ac:dyDescent="0.25">
      <c r="A3945">
        <v>5120515</v>
      </c>
      <c r="B3945">
        <v>7.8839999999999997E-5</v>
      </c>
      <c r="C3945">
        <v>4</v>
      </c>
      <c r="D3945">
        <v>7125806</v>
      </c>
      <c r="E3945">
        <v>7125806</v>
      </c>
      <c r="F3945" s="1">
        <v>44240.854456018518</v>
      </c>
      <c r="G3945" t="b">
        <v>0</v>
      </c>
      <c r="H3945" t="b">
        <v>1</v>
      </c>
      <c r="I3945" s="2">
        <f t="shared" si="123"/>
        <v>62.222222222222214</v>
      </c>
      <c r="J3945">
        <f t="shared" si="122"/>
        <v>3.1535999999999999E-4</v>
      </c>
    </row>
    <row r="3946" spans="1:10" hidden="1" x14ac:dyDescent="0.25">
      <c r="A3946">
        <v>5120516</v>
      </c>
      <c r="B3946">
        <v>7.8839999999999997E-5</v>
      </c>
      <c r="C3946">
        <v>16</v>
      </c>
      <c r="D3946">
        <v>7125807</v>
      </c>
      <c r="E3946">
        <v>7125807</v>
      </c>
      <c r="F3946" s="1">
        <v>44240.854456018518</v>
      </c>
      <c r="G3946" t="b">
        <v>0</v>
      </c>
      <c r="H3946" t="b">
        <v>1</v>
      </c>
      <c r="I3946" s="2">
        <f t="shared" si="123"/>
        <v>62.222222222222214</v>
      </c>
      <c r="J3946">
        <f t="shared" si="122"/>
        <v>1.26144E-3</v>
      </c>
    </row>
    <row r="3947" spans="1:10" hidden="1" x14ac:dyDescent="0.25">
      <c r="A3947">
        <v>5120517</v>
      </c>
      <c r="B3947">
        <v>7.8839999999999997E-5</v>
      </c>
      <c r="C3947">
        <v>7</v>
      </c>
      <c r="D3947">
        <v>7125808</v>
      </c>
      <c r="E3947">
        <v>7125808</v>
      </c>
      <c r="F3947" s="1">
        <v>44240.854456018518</v>
      </c>
      <c r="G3947" t="b">
        <v>0</v>
      </c>
      <c r="H3947" t="b">
        <v>1</v>
      </c>
      <c r="I3947" s="2">
        <f t="shared" si="123"/>
        <v>62.222222222222214</v>
      </c>
      <c r="J3947">
        <f t="shared" si="122"/>
        <v>5.5188000000000004E-4</v>
      </c>
    </row>
    <row r="3948" spans="1:10" hidden="1" x14ac:dyDescent="0.25">
      <c r="A3948">
        <v>5120518</v>
      </c>
      <c r="B3948">
        <v>7.8839999999999997E-5</v>
      </c>
      <c r="C3948">
        <v>327</v>
      </c>
      <c r="D3948">
        <v>7125809</v>
      </c>
      <c r="E3948">
        <v>7125810</v>
      </c>
      <c r="F3948" s="1">
        <v>44240.854456018518</v>
      </c>
      <c r="G3948" t="b">
        <v>0</v>
      </c>
      <c r="H3948" t="b">
        <v>1</v>
      </c>
      <c r="I3948" s="2">
        <f t="shared" si="123"/>
        <v>62.222222222222214</v>
      </c>
      <c r="J3948">
        <f t="shared" si="122"/>
        <v>2.578068E-2</v>
      </c>
    </row>
    <row r="3949" spans="1:10" hidden="1" x14ac:dyDescent="0.25">
      <c r="A3949">
        <v>5120519</v>
      </c>
      <c r="B3949">
        <v>7.8839999999999997E-5</v>
      </c>
      <c r="C3949">
        <v>13</v>
      </c>
      <c r="D3949">
        <v>7125811</v>
      </c>
      <c r="E3949">
        <v>7125811</v>
      </c>
      <c r="F3949" s="1">
        <v>44240.854456018518</v>
      </c>
      <c r="G3949" t="b">
        <v>0</v>
      </c>
      <c r="H3949" t="b">
        <v>1</v>
      </c>
      <c r="I3949" s="2">
        <f t="shared" si="123"/>
        <v>62.222222222222214</v>
      </c>
      <c r="J3949">
        <f t="shared" si="122"/>
        <v>1.0249199999999999E-3</v>
      </c>
    </row>
    <row r="3950" spans="1:10" hidden="1" x14ac:dyDescent="0.25">
      <c r="A3950">
        <v>5120520</v>
      </c>
      <c r="B3950">
        <v>7.8839999999999997E-5</v>
      </c>
      <c r="C3950">
        <v>6</v>
      </c>
      <c r="D3950">
        <v>7125812</v>
      </c>
      <c r="E3950">
        <v>7125812</v>
      </c>
      <c r="F3950" s="1">
        <v>44240.854456018518</v>
      </c>
      <c r="G3950" t="b">
        <v>0</v>
      </c>
      <c r="H3950" t="b">
        <v>1</v>
      </c>
      <c r="I3950" s="2">
        <f t="shared" si="123"/>
        <v>62.222222222222214</v>
      </c>
      <c r="J3950">
        <f t="shared" si="122"/>
        <v>4.7303999999999998E-4</v>
      </c>
    </row>
    <row r="3951" spans="1:10" hidden="1" x14ac:dyDescent="0.25">
      <c r="A3951">
        <v>5120521</v>
      </c>
      <c r="B3951">
        <v>7.8839999999999997E-5</v>
      </c>
      <c r="C3951">
        <v>11</v>
      </c>
      <c r="D3951">
        <v>7125813</v>
      </c>
      <c r="E3951">
        <v>7125813</v>
      </c>
      <c r="F3951" s="1">
        <v>44240.854456018518</v>
      </c>
      <c r="G3951" t="b">
        <v>0</v>
      </c>
      <c r="H3951" t="b">
        <v>1</v>
      </c>
      <c r="I3951" s="2">
        <f t="shared" si="123"/>
        <v>62.222222222222214</v>
      </c>
      <c r="J3951">
        <f t="shared" si="122"/>
        <v>8.6724000000000002E-4</v>
      </c>
    </row>
    <row r="3952" spans="1:10" hidden="1" x14ac:dyDescent="0.25">
      <c r="A3952">
        <v>5120522</v>
      </c>
      <c r="B3952">
        <v>7.8839999999999997E-5</v>
      </c>
      <c r="C3952">
        <v>107</v>
      </c>
      <c r="D3952">
        <v>7125814</v>
      </c>
      <c r="E3952">
        <v>7125814</v>
      </c>
      <c r="F3952" s="1">
        <v>44240.854456018518</v>
      </c>
      <c r="G3952" t="b">
        <v>0</v>
      </c>
      <c r="H3952" t="b">
        <v>1</v>
      </c>
      <c r="I3952" s="2">
        <f t="shared" si="123"/>
        <v>62.222222222222214</v>
      </c>
      <c r="J3952">
        <f t="shared" si="122"/>
        <v>8.4358799999999998E-3</v>
      </c>
    </row>
    <row r="3953" spans="1:10" hidden="1" x14ac:dyDescent="0.25">
      <c r="A3953">
        <v>5120523</v>
      </c>
      <c r="B3953">
        <v>7.8839999999999997E-5</v>
      </c>
      <c r="C3953">
        <v>122</v>
      </c>
      <c r="D3953">
        <v>7125815</v>
      </c>
      <c r="E3953">
        <v>7125815</v>
      </c>
      <c r="F3953" s="1">
        <v>44240.854456018518</v>
      </c>
      <c r="G3953" t="b">
        <v>0</v>
      </c>
      <c r="H3953" t="b">
        <v>1</v>
      </c>
      <c r="I3953" s="2">
        <f t="shared" si="123"/>
        <v>62.222222222222214</v>
      </c>
      <c r="J3953">
        <f t="shared" si="122"/>
        <v>9.6184800000000004E-3</v>
      </c>
    </row>
    <row r="3954" spans="1:10" hidden="1" x14ac:dyDescent="0.25">
      <c r="A3954">
        <v>5120524</v>
      </c>
      <c r="B3954">
        <v>7.7849999999999995E-5</v>
      </c>
      <c r="C3954">
        <v>2</v>
      </c>
      <c r="D3954">
        <v>7125816</v>
      </c>
      <c r="E3954">
        <v>7125816</v>
      </c>
      <c r="F3954" s="1">
        <v>44240.854456018518</v>
      </c>
      <c r="G3954" t="b">
        <v>1</v>
      </c>
      <c r="H3954" t="b">
        <v>1</v>
      </c>
      <c r="I3954" s="2">
        <f t="shared" si="123"/>
        <v>60.185185185185162</v>
      </c>
      <c r="J3954">
        <f t="shared" si="122"/>
        <v>1.5569999999999999E-4</v>
      </c>
    </row>
    <row r="3955" spans="1:10" hidden="1" x14ac:dyDescent="0.25">
      <c r="A3955">
        <v>5120525</v>
      </c>
      <c r="B3955">
        <v>7.6329999999999996E-5</v>
      </c>
      <c r="C3955">
        <v>72</v>
      </c>
      <c r="D3955">
        <v>7125817</v>
      </c>
      <c r="E3955">
        <v>7125819</v>
      </c>
      <c r="F3955" s="1">
        <v>44240.854456018518</v>
      </c>
      <c r="G3955" t="b">
        <v>1</v>
      </c>
      <c r="H3955" t="b">
        <v>1</v>
      </c>
      <c r="I3955" s="2">
        <f t="shared" si="123"/>
        <v>57.057613168724266</v>
      </c>
      <c r="J3955">
        <f t="shared" si="122"/>
        <v>5.4957599999999997E-3</v>
      </c>
    </row>
    <row r="3956" spans="1:10" hidden="1" x14ac:dyDescent="0.25">
      <c r="A3956">
        <v>5120526</v>
      </c>
      <c r="B3956">
        <v>7.6000000000000004E-5</v>
      </c>
      <c r="C3956">
        <v>111</v>
      </c>
      <c r="D3956">
        <v>7125820</v>
      </c>
      <c r="E3956">
        <v>7125820</v>
      </c>
      <c r="F3956" s="1">
        <v>44240.854456018518</v>
      </c>
      <c r="G3956" t="b">
        <v>1</v>
      </c>
      <c r="H3956" t="b">
        <v>1</v>
      </c>
      <c r="I3956" s="2">
        <f t="shared" si="123"/>
        <v>56.378600823045268</v>
      </c>
      <c r="J3956">
        <f t="shared" si="122"/>
        <v>8.4360000000000008E-3</v>
      </c>
    </row>
    <row r="3957" spans="1:10" hidden="1" x14ac:dyDescent="0.25">
      <c r="A3957">
        <v>5120527</v>
      </c>
      <c r="B3957">
        <v>7.6000000000000004E-5</v>
      </c>
      <c r="C3957">
        <v>2</v>
      </c>
      <c r="D3957">
        <v>7125821</v>
      </c>
      <c r="E3957">
        <v>7125821</v>
      </c>
      <c r="F3957" s="1">
        <v>44240.854456018518</v>
      </c>
      <c r="G3957" t="b">
        <v>1</v>
      </c>
      <c r="H3957" t="b">
        <v>1</v>
      </c>
      <c r="I3957" s="2">
        <f t="shared" si="123"/>
        <v>56.378600823045268</v>
      </c>
      <c r="J3957">
        <f t="shared" si="122"/>
        <v>1.5200000000000001E-4</v>
      </c>
    </row>
    <row r="3958" spans="1:10" hidden="1" x14ac:dyDescent="0.25">
      <c r="A3958">
        <v>5120528</v>
      </c>
      <c r="B3958">
        <v>7.8830000000000002E-5</v>
      </c>
      <c r="C3958">
        <v>8</v>
      </c>
      <c r="D3958">
        <v>7125822</v>
      </c>
      <c r="E3958">
        <v>7125822</v>
      </c>
      <c r="F3958" s="1">
        <v>44240.854456018518</v>
      </c>
      <c r="G3958" t="b">
        <v>0</v>
      </c>
      <c r="H3958" t="b">
        <v>1</v>
      </c>
      <c r="I3958" s="2">
        <f t="shared" si="123"/>
        <v>62.201646090534979</v>
      </c>
      <c r="J3958">
        <f t="shared" si="122"/>
        <v>6.3064000000000002E-4</v>
      </c>
    </row>
    <row r="3959" spans="1:10" hidden="1" x14ac:dyDescent="0.25">
      <c r="A3959">
        <v>5120529</v>
      </c>
      <c r="B3959">
        <v>7.8839999999999997E-5</v>
      </c>
      <c r="C3959">
        <v>15</v>
      </c>
      <c r="D3959">
        <v>7125823</v>
      </c>
      <c r="E3959">
        <v>7125823</v>
      </c>
      <c r="F3959" s="1">
        <v>44240.854456018518</v>
      </c>
      <c r="G3959" t="b">
        <v>0</v>
      </c>
      <c r="H3959" t="b">
        <v>1</v>
      </c>
      <c r="I3959" s="2">
        <f t="shared" si="123"/>
        <v>62.222222222222214</v>
      </c>
      <c r="J3959">
        <f t="shared" si="122"/>
        <v>1.1826E-3</v>
      </c>
    </row>
    <row r="3960" spans="1:10" hidden="1" x14ac:dyDescent="0.25">
      <c r="A3960">
        <v>5120530</v>
      </c>
      <c r="B3960">
        <v>7.8839999999999997E-5</v>
      </c>
      <c r="C3960">
        <v>8</v>
      </c>
      <c r="D3960">
        <v>7125824</v>
      </c>
      <c r="E3960">
        <v>7125824</v>
      </c>
      <c r="F3960" s="1">
        <v>44240.854456018518</v>
      </c>
      <c r="G3960" t="b">
        <v>0</v>
      </c>
      <c r="H3960" t="b">
        <v>1</v>
      </c>
      <c r="I3960" s="2">
        <f t="shared" si="123"/>
        <v>62.222222222222214</v>
      </c>
      <c r="J3960">
        <f t="shared" si="122"/>
        <v>6.3071999999999998E-4</v>
      </c>
    </row>
    <row r="3961" spans="1:10" hidden="1" x14ac:dyDescent="0.25">
      <c r="A3961">
        <v>5120531</v>
      </c>
      <c r="B3961">
        <v>7.8839999999999997E-5</v>
      </c>
      <c r="C3961">
        <v>189</v>
      </c>
      <c r="D3961">
        <v>7125825</v>
      </c>
      <c r="E3961">
        <v>7125826</v>
      </c>
      <c r="F3961" s="1">
        <v>44240.854456018518</v>
      </c>
      <c r="G3961" t="b">
        <v>0</v>
      </c>
      <c r="H3961" t="b">
        <v>1</v>
      </c>
      <c r="I3961" s="2">
        <f t="shared" si="123"/>
        <v>62.222222222222214</v>
      </c>
      <c r="J3961">
        <f t="shared" si="122"/>
        <v>1.4900759999999999E-2</v>
      </c>
    </row>
    <row r="3962" spans="1:10" hidden="1" x14ac:dyDescent="0.25">
      <c r="A3962">
        <v>5120532</v>
      </c>
      <c r="B3962">
        <v>7.8839999999999997E-5</v>
      </c>
      <c r="C3962">
        <v>5</v>
      </c>
      <c r="D3962">
        <v>7125827</v>
      </c>
      <c r="E3962">
        <v>7125827</v>
      </c>
      <c r="F3962" s="1">
        <v>44240.854456018518</v>
      </c>
      <c r="G3962" t="b">
        <v>0</v>
      </c>
      <c r="H3962" t="b">
        <v>1</v>
      </c>
      <c r="I3962" s="2">
        <f t="shared" si="123"/>
        <v>62.222222222222214</v>
      </c>
      <c r="J3962">
        <f t="shared" si="122"/>
        <v>3.9419999999999999E-4</v>
      </c>
    </row>
    <row r="3963" spans="1:10" hidden="1" x14ac:dyDescent="0.25">
      <c r="A3963">
        <v>5120533</v>
      </c>
      <c r="B3963">
        <v>7.8839999999999997E-5</v>
      </c>
      <c r="C3963">
        <v>18</v>
      </c>
      <c r="D3963">
        <v>7125828</v>
      </c>
      <c r="E3963">
        <v>7125828</v>
      </c>
      <c r="F3963" s="1">
        <v>44240.854456018518</v>
      </c>
      <c r="G3963" t="b">
        <v>0</v>
      </c>
      <c r="H3963" t="b">
        <v>1</v>
      </c>
      <c r="I3963" s="2">
        <f t="shared" si="123"/>
        <v>62.222222222222214</v>
      </c>
      <c r="J3963">
        <f t="shared" si="122"/>
        <v>1.4191199999999998E-3</v>
      </c>
    </row>
    <row r="3964" spans="1:10" hidden="1" x14ac:dyDescent="0.25">
      <c r="A3964">
        <v>5120534</v>
      </c>
      <c r="B3964">
        <v>7.8839999999999997E-5</v>
      </c>
      <c r="C3964">
        <v>7</v>
      </c>
      <c r="D3964">
        <v>7125829</v>
      </c>
      <c r="E3964">
        <v>7125829</v>
      </c>
      <c r="F3964" s="1">
        <v>44240.854456018518</v>
      </c>
      <c r="G3964" t="b">
        <v>0</v>
      </c>
      <c r="H3964" t="b">
        <v>1</v>
      </c>
      <c r="I3964" s="2">
        <f t="shared" si="123"/>
        <v>62.222222222222214</v>
      </c>
      <c r="J3964">
        <f t="shared" si="122"/>
        <v>5.5188000000000004E-4</v>
      </c>
    </row>
    <row r="3965" spans="1:10" hidden="1" x14ac:dyDescent="0.25">
      <c r="A3965">
        <v>5120535</v>
      </c>
      <c r="B3965">
        <v>7.8839999999999997E-5</v>
      </c>
      <c r="C3965">
        <v>142</v>
      </c>
      <c r="D3965">
        <v>7125830</v>
      </c>
      <c r="E3965">
        <v>7125830</v>
      </c>
      <c r="F3965" s="1">
        <v>44240.854456018518</v>
      </c>
      <c r="G3965" t="b">
        <v>0</v>
      </c>
      <c r="H3965" t="b">
        <v>1</v>
      </c>
      <c r="I3965" s="2">
        <f t="shared" si="123"/>
        <v>62.222222222222214</v>
      </c>
      <c r="J3965">
        <f t="shared" si="122"/>
        <v>1.119528E-2</v>
      </c>
    </row>
    <row r="3966" spans="1:10" hidden="1" x14ac:dyDescent="0.25">
      <c r="A3966">
        <v>5120536</v>
      </c>
      <c r="B3966">
        <v>7.8839999999999997E-5</v>
      </c>
      <c r="C3966">
        <v>48</v>
      </c>
      <c r="D3966">
        <v>7125831</v>
      </c>
      <c r="E3966">
        <v>7125831</v>
      </c>
      <c r="F3966" s="1">
        <v>44240.854456018518</v>
      </c>
      <c r="G3966" t="b">
        <v>0</v>
      </c>
      <c r="H3966" t="b">
        <v>1</v>
      </c>
      <c r="I3966" s="2">
        <f t="shared" si="123"/>
        <v>62.222222222222214</v>
      </c>
      <c r="J3966">
        <f t="shared" si="122"/>
        <v>3.7843199999999999E-3</v>
      </c>
    </row>
    <row r="3967" spans="1:10" hidden="1" x14ac:dyDescent="0.25">
      <c r="A3967">
        <v>5120537</v>
      </c>
      <c r="B3967">
        <v>7.8839999999999997E-5</v>
      </c>
      <c r="C3967">
        <v>10</v>
      </c>
      <c r="D3967">
        <v>7125832</v>
      </c>
      <c r="E3967">
        <v>7125832</v>
      </c>
      <c r="F3967" s="1">
        <v>44240.854456018518</v>
      </c>
      <c r="G3967" t="b">
        <v>0</v>
      </c>
      <c r="H3967" t="b">
        <v>1</v>
      </c>
      <c r="I3967" s="2">
        <f t="shared" si="123"/>
        <v>62.222222222222214</v>
      </c>
      <c r="J3967">
        <f t="shared" si="122"/>
        <v>7.8839999999999997E-4</v>
      </c>
    </row>
    <row r="3968" spans="1:10" hidden="1" x14ac:dyDescent="0.25">
      <c r="A3968">
        <v>5120538</v>
      </c>
      <c r="B3968">
        <v>7.8839999999999997E-5</v>
      </c>
      <c r="C3968">
        <v>14</v>
      </c>
      <c r="D3968">
        <v>7125833</v>
      </c>
      <c r="E3968">
        <v>7125833</v>
      </c>
      <c r="F3968" s="1">
        <v>44240.854456018518</v>
      </c>
      <c r="G3968" t="b">
        <v>0</v>
      </c>
      <c r="H3968" t="b">
        <v>1</v>
      </c>
      <c r="I3968" s="2">
        <f t="shared" si="123"/>
        <v>62.222222222222214</v>
      </c>
      <c r="J3968">
        <f t="shared" si="122"/>
        <v>1.1037600000000001E-3</v>
      </c>
    </row>
    <row r="3969" spans="1:10" hidden="1" x14ac:dyDescent="0.25">
      <c r="A3969">
        <v>5120539</v>
      </c>
      <c r="B3969">
        <v>7.6829999999999995E-5</v>
      </c>
      <c r="C3969">
        <v>5</v>
      </c>
      <c r="D3969">
        <v>7125834</v>
      </c>
      <c r="E3969">
        <v>7125834</v>
      </c>
      <c r="F3969" s="1">
        <v>44240.854456018518</v>
      </c>
      <c r="G3969" t="b">
        <v>1</v>
      </c>
      <c r="H3969" t="b">
        <v>1</v>
      </c>
      <c r="I3969" s="2">
        <f t="shared" si="123"/>
        <v>58.086419753086403</v>
      </c>
      <c r="J3969">
        <f t="shared" si="122"/>
        <v>3.8414999999999999E-4</v>
      </c>
    </row>
    <row r="3970" spans="1:10" hidden="1" x14ac:dyDescent="0.25">
      <c r="A3970">
        <v>5120540</v>
      </c>
      <c r="B3970">
        <v>7.648E-5</v>
      </c>
      <c r="C3970">
        <v>20</v>
      </c>
      <c r="D3970">
        <v>7125835</v>
      </c>
      <c r="E3970">
        <v>7125835</v>
      </c>
      <c r="F3970" s="1">
        <v>44240.854456018518</v>
      </c>
      <c r="G3970" t="b">
        <v>1</v>
      </c>
      <c r="H3970" t="b">
        <v>1</v>
      </c>
      <c r="I3970" s="2">
        <f t="shared" si="123"/>
        <v>57.36625514403292</v>
      </c>
      <c r="J3970">
        <f t="shared" si="122"/>
        <v>1.5295999999999999E-3</v>
      </c>
    </row>
    <row r="3971" spans="1:10" hidden="1" x14ac:dyDescent="0.25">
      <c r="A3971">
        <v>5120541</v>
      </c>
      <c r="B3971">
        <v>7.8839999999999997E-5</v>
      </c>
      <c r="C3971">
        <v>326</v>
      </c>
      <c r="D3971">
        <v>7125836</v>
      </c>
      <c r="E3971">
        <v>7125837</v>
      </c>
      <c r="F3971" s="1">
        <v>44240.854456018518</v>
      </c>
      <c r="G3971" t="b">
        <v>0</v>
      </c>
      <c r="H3971" t="b">
        <v>1</v>
      </c>
      <c r="I3971" s="2">
        <f t="shared" si="123"/>
        <v>62.222222222222214</v>
      </c>
      <c r="J3971">
        <f t="shared" ref="J3971:J4034" si="124">B3971*C3971</f>
        <v>2.570184E-2</v>
      </c>
    </row>
    <row r="3972" spans="1:10" hidden="1" x14ac:dyDescent="0.25">
      <c r="A3972">
        <v>5120542</v>
      </c>
      <c r="B3972">
        <v>7.7860000000000003E-5</v>
      </c>
      <c r="C3972">
        <v>27</v>
      </c>
      <c r="D3972">
        <v>7125838</v>
      </c>
      <c r="E3972">
        <v>7125838</v>
      </c>
      <c r="F3972" s="1">
        <v>44240.854456018518</v>
      </c>
      <c r="G3972" t="b">
        <v>1</v>
      </c>
      <c r="H3972" t="b">
        <v>1</v>
      </c>
      <c r="I3972" s="2">
        <f t="shared" ref="I3972:I4035" si="125">(B3972-B$2)/B$2*100</f>
        <v>60.205761316872433</v>
      </c>
      <c r="J3972">
        <f t="shared" si="124"/>
        <v>2.1022200000000001E-3</v>
      </c>
    </row>
    <row r="3973" spans="1:10" hidden="1" x14ac:dyDescent="0.25">
      <c r="A3973">
        <v>5120543</v>
      </c>
      <c r="B3973">
        <v>7.8839999999999997E-5</v>
      </c>
      <c r="C3973">
        <v>18</v>
      </c>
      <c r="D3973">
        <v>7125839</v>
      </c>
      <c r="E3973">
        <v>7125839</v>
      </c>
      <c r="F3973" s="1">
        <v>44240.854456018518</v>
      </c>
      <c r="G3973" t="b">
        <v>0</v>
      </c>
      <c r="H3973" t="b">
        <v>1</v>
      </c>
      <c r="I3973" s="2">
        <f t="shared" si="125"/>
        <v>62.222222222222214</v>
      </c>
      <c r="J3973">
        <f t="shared" si="124"/>
        <v>1.4191199999999998E-3</v>
      </c>
    </row>
    <row r="3974" spans="1:10" hidden="1" x14ac:dyDescent="0.25">
      <c r="A3974">
        <v>5120544</v>
      </c>
      <c r="B3974">
        <v>7.8839999999999997E-5</v>
      </c>
      <c r="C3974">
        <v>12</v>
      </c>
      <c r="D3974">
        <v>7125840</v>
      </c>
      <c r="E3974">
        <v>7125840</v>
      </c>
      <c r="F3974" s="1">
        <v>44240.854456018518</v>
      </c>
      <c r="G3974" t="b">
        <v>0</v>
      </c>
      <c r="H3974" t="b">
        <v>1</v>
      </c>
      <c r="I3974" s="2">
        <f t="shared" si="125"/>
        <v>62.222222222222214</v>
      </c>
      <c r="J3974">
        <f t="shared" si="124"/>
        <v>9.4607999999999997E-4</v>
      </c>
    </row>
    <row r="3975" spans="1:10" hidden="1" x14ac:dyDescent="0.25">
      <c r="A3975">
        <v>5120545</v>
      </c>
      <c r="B3975">
        <v>7.8839999999999997E-5</v>
      </c>
      <c r="C3975">
        <v>3</v>
      </c>
      <c r="D3975">
        <v>7125841</v>
      </c>
      <c r="E3975">
        <v>7125841</v>
      </c>
      <c r="F3975" s="1">
        <v>44240.854456018518</v>
      </c>
      <c r="G3975" t="b">
        <v>0</v>
      </c>
      <c r="H3975" t="b">
        <v>1</v>
      </c>
      <c r="I3975" s="2">
        <f t="shared" si="125"/>
        <v>62.222222222222214</v>
      </c>
      <c r="J3975">
        <f t="shared" si="124"/>
        <v>2.3651999999999999E-4</v>
      </c>
    </row>
    <row r="3976" spans="1:10" hidden="1" x14ac:dyDescent="0.25">
      <c r="A3976">
        <v>5120546</v>
      </c>
      <c r="B3976">
        <v>7.8839999999999997E-5</v>
      </c>
      <c r="C3976">
        <v>93</v>
      </c>
      <c r="D3976">
        <v>7125842</v>
      </c>
      <c r="E3976">
        <v>7125842</v>
      </c>
      <c r="F3976" s="1">
        <v>44240.854456018518</v>
      </c>
      <c r="G3976" t="b">
        <v>0</v>
      </c>
      <c r="H3976" t="b">
        <v>1</v>
      </c>
      <c r="I3976" s="2">
        <f t="shared" si="125"/>
        <v>62.222222222222214</v>
      </c>
      <c r="J3976">
        <f t="shared" si="124"/>
        <v>7.3321200000000001E-3</v>
      </c>
    </row>
    <row r="3977" spans="1:10" hidden="1" x14ac:dyDescent="0.25">
      <c r="A3977">
        <v>5120547</v>
      </c>
      <c r="B3977">
        <v>7.8839999999999997E-5</v>
      </c>
      <c r="C3977">
        <v>18</v>
      </c>
      <c r="D3977">
        <v>7125843</v>
      </c>
      <c r="E3977">
        <v>7125843</v>
      </c>
      <c r="F3977" s="1">
        <v>44240.854456018518</v>
      </c>
      <c r="G3977" t="b">
        <v>0</v>
      </c>
      <c r="H3977" t="b">
        <v>1</v>
      </c>
      <c r="I3977" s="2">
        <f t="shared" si="125"/>
        <v>62.222222222222214</v>
      </c>
      <c r="J3977">
        <f t="shared" si="124"/>
        <v>1.4191199999999998E-3</v>
      </c>
    </row>
    <row r="3978" spans="1:10" hidden="1" x14ac:dyDescent="0.25">
      <c r="A3978">
        <v>5120548</v>
      </c>
      <c r="B3978">
        <v>7.8839999999999997E-5</v>
      </c>
      <c r="C3978">
        <v>14</v>
      </c>
      <c r="D3978">
        <v>7125844</v>
      </c>
      <c r="E3978">
        <v>7125844</v>
      </c>
      <c r="F3978" s="1">
        <v>44240.854456018518</v>
      </c>
      <c r="G3978" t="b">
        <v>0</v>
      </c>
      <c r="H3978" t="b">
        <v>1</v>
      </c>
      <c r="I3978" s="2">
        <f t="shared" si="125"/>
        <v>62.222222222222214</v>
      </c>
      <c r="J3978">
        <f t="shared" si="124"/>
        <v>1.1037600000000001E-3</v>
      </c>
    </row>
    <row r="3979" spans="1:10" hidden="1" x14ac:dyDescent="0.25">
      <c r="A3979">
        <v>5120549</v>
      </c>
      <c r="B3979">
        <v>7.7860000000000003E-5</v>
      </c>
      <c r="C3979">
        <v>49</v>
      </c>
      <c r="D3979">
        <v>7125845</v>
      </c>
      <c r="E3979">
        <v>7125845</v>
      </c>
      <c r="F3979" s="1">
        <v>44240.854456018518</v>
      </c>
      <c r="G3979" t="b">
        <v>1</v>
      </c>
      <c r="H3979" t="b">
        <v>1</v>
      </c>
      <c r="I3979" s="2">
        <f t="shared" si="125"/>
        <v>60.205761316872433</v>
      </c>
      <c r="J3979">
        <f t="shared" si="124"/>
        <v>3.8151400000000003E-3</v>
      </c>
    </row>
    <row r="3980" spans="1:10" hidden="1" x14ac:dyDescent="0.25">
      <c r="A3980">
        <v>5120550</v>
      </c>
      <c r="B3980">
        <v>7.6929999999999997E-5</v>
      </c>
      <c r="C3980">
        <v>49</v>
      </c>
      <c r="D3980">
        <v>7125846</v>
      </c>
      <c r="E3980">
        <v>7125846</v>
      </c>
      <c r="F3980" s="1">
        <v>44240.854456018518</v>
      </c>
      <c r="G3980" t="b">
        <v>1</v>
      </c>
      <c r="H3980" t="b">
        <v>1</v>
      </c>
      <c r="I3980" s="2">
        <f t="shared" si="125"/>
        <v>58.292181069958836</v>
      </c>
      <c r="J3980">
        <f t="shared" si="124"/>
        <v>3.7695699999999999E-3</v>
      </c>
    </row>
    <row r="3981" spans="1:10" hidden="1" x14ac:dyDescent="0.25">
      <c r="A3981">
        <v>5120551</v>
      </c>
      <c r="B3981">
        <v>7.8839999999999997E-5</v>
      </c>
      <c r="C3981">
        <v>30</v>
      </c>
      <c r="D3981">
        <v>7125847</v>
      </c>
      <c r="E3981">
        <v>7125848</v>
      </c>
      <c r="F3981" s="1">
        <v>44240.854456018518</v>
      </c>
      <c r="G3981" t="b">
        <v>0</v>
      </c>
      <c r="H3981" t="b">
        <v>1</v>
      </c>
      <c r="I3981" s="2">
        <f t="shared" si="125"/>
        <v>62.222222222222214</v>
      </c>
      <c r="J3981">
        <f t="shared" si="124"/>
        <v>2.3652E-3</v>
      </c>
    </row>
    <row r="3982" spans="1:10" hidden="1" x14ac:dyDescent="0.25">
      <c r="A3982">
        <v>5120552</v>
      </c>
      <c r="B3982">
        <v>7.8839999999999997E-5</v>
      </c>
      <c r="C3982">
        <v>2</v>
      </c>
      <c r="D3982">
        <v>7125849</v>
      </c>
      <c r="E3982">
        <v>7125849</v>
      </c>
      <c r="F3982" s="1">
        <v>44240.854456018518</v>
      </c>
      <c r="G3982" t="b">
        <v>0</v>
      </c>
      <c r="H3982" t="b">
        <v>1</v>
      </c>
      <c r="I3982" s="2">
        <f t="shared" si="125"/>
        <v>62.222222222222214</v>
      </c>
      <c r="J3982">
        <f t="shared" si="124"/>
        <v>1.5767999999999999E-4</v>
      </c>
    </row>
    <row r="3983" spans="1:10" hidden="1" x14ac:dyDescent="0.25">
      <c r="A3983">
        <v>5120553</v>
      </c>
      <c r="B3983">
        <v>7.6929999999999997E-5</v>
      </c>
      <c r="C3983">
        <v>139</v>
      </c>
      <c r="D3983">
        <v>7125850</v>
      </c>
      <c r="E3983">
        <v>7125850</v>
      </c>
      <c r="F3983" s="1">
        <v>44240.854456018518</v>
      </c>
      <c r="G3983" t="b">
        <v>1</v>
      </c>
      <c r="H3983" t="b">
        <v>1</v>
      </c>
      <c r="I3983" s="2">
        <f t="shared" si="125"/>
        <v>58.292181069958836</v>
      </c>
      <c r="J3983">
        <f t="shared" si="124"/>
        <v>1.069327E-2</v>
      </c>
    </row>
    <row r="3984" spans="1:10" hidden="1" x14ac:dyDescent="0.25">
      <c r="A3984">
        <v>5120554</v>
      </c>
      <c r="B3984">
        <v>7.8839999999999997E-5</v>
      </c>
      <c r="C3984">
        <v>25</v>
      </c>
      <c r="D3984">
        <v>7125851</v>
      </c>
      <c r="E3984">
        <v>7125851</v>
      </c>
      <c r="F3984" s="1">
        <v>44240.854456018518</v>
      </c>
      <c r="G3984" t="b">
        <v>0</v>
      </c>
      <c r="H3984" t="b">
        <v>1</v>
      </c>
      <c r="I3984" s="2">
        <f t="shared" si="125"/>
        <v>62.222222222222214</v>
      </c>
      <c r="J3984">
        <f t="shared" si="124"/>
        <v>1.9710000000000001E-3</v>
      </c>
    </row>
    <row r="3985" spans="1:10" hidden="1" x14ac:dyDescent="0.25">
      <c r="A3985">
        <v>5120555</v>
      </c>
      <c r="B3985">
        <v>7.8839999999999997E-5</v>
      </c>
      <c r="C3985">
        <v>11</v>
      </c>
      <c r="D3985">
        <v>7125852</v>
      </c>
      <c r="E3985">
        <v>7125852</v>
      </c>
      <c r="F3985" s="1">
        <v>44240.854456018518</v>
      </c>
      <c r="G3985" t="b">
        <v>0</v>
      </c>
      <c r="H3985" t="b">
        <v>1</v>
      </c>
      <c r="I3985" s="2">
        <f t="shared" si="125"/>
        <v>62.222222222222214</v>
      </c>
      <c r="J3985">
        <f t="shared" si="124"/>
        <v>8.6724000000000002E-4</v>
      </c>
    </row>
    <row r="3986" spans="1:10" hidden="1" x14ac:dyDescent="0.25">
      <c r="A3986">
        <v>5120556</v>
      </c>
      <c r="B3986">
        <v>7.8839999999999997E-5</v>
      </c>
      <c r="C3986">
        <v>26</v>
      </c>
      <c r="D3986">
        <v>7125853</v>
      </c>
      <c r="E3986">
        <v>7125853</v>
      </c>
      <c r="F3986" s="1">
        <v>44240.854456018518</v>
      </c>
      <c r="G3986" t="b">
        <v>0</v>
      </c>
      <c r="H3986" t="b">
        <v>1</v>
      </c>
      <c r="I3986" s="2">
        <f t="shared" si="125"/>
        <v>62.222222222222214</v>
      </c>
      <c r="J3986">
        <f t="shared" si="124"/>
        <v>2.0498399999999998E-3</v>
      </c>
    </row>
    <row r="3987" spans="1:10" hidden="1" x14ac:dyDescent="0.25">
      <c r="A3987">
        <v>5120557</v>
      </c>
      <c r="B3987">
        <v>7.8839999999999997E-5</v>
      </c>
      <c r="C3987">
        <v>6</v>
      </c>
      <c r="D3987">
        <v>7125854</v>
      </c>
      <c r="E3987">
        <v>7125854</v>
      </c>
      <c r="F3987" s="1">
        <v>44240.854456018518</v>
      </c>
      <c r="G3987" t="b">
        <v>0</v>
      </c>
      <c r="H3987" t="b">
        <v>1</v>
      </c>
      <c r="I3987" s="2">
        <f t="shared" si="125"/>
        <v>62.222222222222214</v>
      </c>
      <c r="J3987">
        <f t="shared" si="124"/>
        <v>4.7303999999999998E-4</v>
      </c>
    </row>
    <row r="3988" spans="1:10" hidden="1" x14ac:dyDescent="0.25">
      <c r="A3988">
        <v>5120558</v>
      </c>
      <c r="B3988">
        <v>7.8830000000000002E-5</v>
      </c>
      <c r="C3988">
        <v>15</v>
      </c>
      <c r="D3988">
        <v>7125855</v>
      </c>
      <c r="E3988">
        <v>7125855</v>
      </c>
      <c r="F3988" s="1">
        <v>44240.854456018518</v>
      </c>
      <c r="G3988" t="b">
        <v>0</v>
      </c>
      <c r="H3988" t="b">
        <v>1</v>
      </c>
      <c r="I3988" s="2">
        <f t="shared" si="125"/>
        <v>62.201646090534979</v>
      </c>
      <c r="J3988">
        <f t="shared" si="124"/>
        <v>1.18245E-3</v>
      </c>
    </row>
    <row r="3989" spans="1:10" hidden="1" x14ac:dyDescent="0.25">
      <c r="A3989">
        <v>5120559</v>
      </c>
      <c r="B3989">
        <v>7.8830000000000002E-5</v>
      </c>
      <c r="C3989">
        <v>34</v>
      </c>
      <c r="D3989">
        <v>7125856</v>
      </c>
      <c r="E3989">
        <v>7125856</v>
      </c>
      <c r="F3989" s="1">
        <v>44240.854456018518</v>
      </c>
      <c r="G3989" t="b">
        <v>0</v>
      </c>
      <c r="H3989" t="b">
        <v>1</v>
      </c>
      <c r="I3989" s="2">
        <f t="shared" si="125"/>
        <v>62.201646090534979</v>
      </c>
      <c r="J3989">
        <f t="shared" si="124"/>
        <v>2.6802200000000001E-3</v>
      </c>
    </row>
    <row r="3990" spans="1:10" hidden="1" x14ac:dyDescent="0.25">
      <c r="A3990">
        <v>5120560</v>
      </c>
      <c r="B3990">
        <v>7.8830000000000002E-5</v>
      </c>
      <c r="C3990">
        <v>46</v>
      </c>
      <c r="D3990">
        <v>7125857</v>
      </c>
      <c r="E3990">
        <v>7125857</v>
      </c>
      <c r="F3990" s="1">
        <v>44240.854456018518</v>
      </c>
      <c r="G3990" t="b">
        <v>0</v>
      </c>
      <c r="H3990" t="b">
        <v>1</v>
      </c>
      <c r="I3990" s="2">
        <f t="shared" si="125"/>
        <v>62.201646090534979</v>
      </c>
      <c r="J3990">
        <f t="shared" si="124"/>
        <v>3.6261800000000001E-3</v>
      </c>
    </row>
    <row r="3991" spans="1:10" hidden="1" x14ac:dyDescent="0.25">
      <c r="A3991">
        <v>5120561</v>
      </c>
      <c r="B3991">
        <v>7.8839999999999997E-5</v>
      </c>
      <c r="C3991">
        <v>10</v>
      </c>
      <c r="D3991">
        <v>7125858</v>
      </c>
      <c r="E3991">
        <v>7125858</v>
      </c>
      <c r="F3991" s="1">
        <v>44240.854456018518</v>
      </c>
      <c r="G3991" t="b">
        <v>0</v>
      </c>
      <c r="H3991" t="b">
        <v>1</v>
      </c>
      <c r="I3991" s="2">
        <f t="shared" si="125"/>
        <v>62.222222222222214</v>
      </c>
      <c r="J3991">
        <f t="shared" si="124"/>
        <v>7.8839999999999997E-4</v>
      </c>
    </row>
    <row r="3992" spans="1:10" hidden="1" x14ac:dyDescent="0.25">
      <c r="A3992">
        <v>5120562</v>
      </c>
      <c r="B3992">
        <v>7.8839999999999997E-5</v>
      </c>
      <c r="C3992">
        <v>23</v>
      </c>
      <c r="D3992">
        <v>7125859</v>
      </c>
      <c r="E3992">
        <v>7125859</v>
      </c>
      <c r="F3992" s="1">
        <v>44240.854456018518</v>
      </c>
      <c r="G3992" t="b">
        <v>0</v>
      </c>
      <c r="H3992" t="b">
        <v>1</v>
      </c>
      <c r="I3992" s="2">
        <f t="shared" si="125"/>
        <v>62.222222222222214</v>
      </c>
      <c r="J3992">
        <f t="shared" si="124"/>
        <v>1.81332E-3</v>
      </c>
    </row>
    <row r="3993" spans="1:10" hidden="1" x14ac:dyDescent="0.25">
      <c r="A3993">
        <v>5120563</v>
      </c>
      <c r="B3993">
        <v>7.8839999999999997E-5</v>
      </c>
      <c r="C3993">
        <v>85</v>
      </c>
      <c r="D3993">
        <v>7125860</v>
      </c>
      <c r="E3993">
        <v>7125860</v>
      </c>
      <c r="F3993" s="1">
        <v>44240.854456018518</v>
      </c>
      <c r="G3993" t="b">
        <v>0</v>
      </c>
      <c r="H3993" t="b">
        <v>1</v>
      </c>
      <c r="I3993" s="2">
        <f t="shared" si="125"/>
        <v>62.222222222222214</v>
      </c>
      <c r="J3993">
        <f t="shared" si="124"/>
        <v>6.7013999999999997E-3</v>
      </c>
    </row>
    <row r="3994" spans="1:10" hidden="1" x14ac:dyDescent="0.25">
      <c r="A3994">
        <v>5120564</v>
      </c>
      <c r="B3994">
        <v>7.8839999999999997E-5</v>
      </c>
      <c r="C3994">
        <v>124</v>
      </c>
      <c r="D3994">
        <v>7125861</v>
      </c>
      <c r="E3994">
        <v>7125861</v>
      </c>
      <c r="F3994" s="1">
        <v>44240.854456018518</v>
      </c>
      <c r="G3994" t="b">
        <v>0</v>
      </c>
      <c r="H3994" t="b">
        <v>1</v>
      </c>
      <c r="I3994" s="2">
        <f t="shared" si="125"/>
        <v>62.222222222222214</v>
      </c>
      <c r="J3994">
        <f t="shared" si="124"/>
        <v>9.776159999999999E-3</v>
      </c>
    </row>
    <row r="3995" spans="1:10" hidden="1" x14ac:dyDescent="0.25">
      <c r="A3995">
        <v>5120565</v>
      </c>
      <c r="B3995">
        <v>7.8839999999999997E-5</v>
      </c>
      <c r="C3995">
        <v>50</v>
      </c>
      <c r="D3995">
        <v>7125862</v>
      </c>
      <c r="E3995">
        <v>7125862</v>
      </c>
      <c r="F3995" s="1">
        <v>44240.854456018518</v>
      </c>
      <c r="G3995" t="b">
        <v>0</v>
      </c>
      <c r="H3995" t="b">
        <v>1</v>
      </c>
      <c r="I3995" s="2">
        <f t="shared" si="125"/>
        <v>62.222222222222214</v>
      </c>
      <c r="J3995">
        <f t="shared" si="124"/>
        <v>3.9420000000000002E-3</v>
      </c>
    </row>
    <row r="3996" spans="1:10" x14ac:dyDescent="0.25">
      <c r="A3996">
        <v>5120566</v>
      </c>
      <c r="B3996">
        <v>7.8839999999999997E-5</v>
      </c>
      <c r="C3996">
        <v>2091</v>
      </c>
      <c r="D3996">
        <v>7125863</v>
      </c>
      <c r="E3996">
        <v>7125867</v>
      </c>
      <c r="F3996" s="1">
        <v>44240.854456018518</v>
      </c>
      <c r="G3996" t="b">
        <v>0</v>
      </c>
      <c r="H3996" t="b">
        <v>1</v>
      </c>
      <c r="I3996" s="2">
        <f t="shared" si="125"/>
        <v>62.222222222222214</v>
      </c>
      <c r="J3996">
        <f t="shared" si="124"/>
        <v>0.16485443999999999</v>
      </c>
    </row>
    <row r="3997" spans="1:10" hidden="1" x14ac:dyDescent="0.25">
      <c r="A3997">
        <v>5120567</v>
      </c>
      <c r="B3997">
        <v>7.8839999999999997E-5</v>
      </c>
      <c r="C3997">
        <v>208</v>
      </c>
      <c r="D3997">
        <v>7125868</v>
      </c>
      <c r="E3997">
        <v>7125869</v>
      </c>
      <c r="F3997" s="1">
        <v>44240.854456018518</v>
      </c>
      <c r="G3997" t="b">
        <v>0</v>
      </c>
      <c r="H3997" t="b">
        <v>1</v>
      </c>
      <c r="I3997" s="2">
        <f t="shared" si="125"/>
        <v>62.222222222222214</v>
      </c>
      <c r="J3997">
        <f t="shared" si="124"/>
        <v>1.6398719999999999E-2</v>
      </c>
    </row>
    <row r="3998" spans="1:10" hidden="1" x14ac:dyDescent="0.25">
      <c r="A3998">
        <v>5120568</v>
      </c>
      <c r="B3998">
        <v>7.8839999999999997E-5</v>
      </c>
      <c r="C3998">
        <v>14</v>
      </c>
      <c r="D3998">
        <v>7125870</v>
      </c>
      <c r="E3998">
        <v>7125870</v>
      </c>
      <c r="F3998" s="1">
        <v>44240.854456018518</v>
      </c>
      <c r="G3998" t="b">
        <v>0</v>
      </c>
      <c r="H3998" t="b">
        <v>1</v>
      </c>
      <c r="I3998" s="2">
        <f t="shared" si="125"/>
        <v>62.222222222222214</v>
      </c>
      <c r="J3998">
        <f t="shared" si="124"/>
        <v>1.1037600000000001E-3</v>
      </c>
    </row>
    <row r="3999" spans="1:10" hidden="1" x14ac:dyDescent="0.25">
      <c r="A3999">
        <v>5120569</v>
      </c>
      <c r="B3999">
        <v>7.8839999999999997E-5</v>
      </c>
      <c r="C3999">
        <v>23</v>
      </c>
      <c r="D3999">
        <v>7125871</v>
      </c>
      <c r="E3999">
        <v>7125871</v>
      </c>
      <c r="F3999" s="1">
        <v>44240.854456018518</v>
      </c>
      <c r="G3999" t="b">
        <v>0</v>
      </c>
      <c r="H3999" t="b">
        <v>1</v>
      </c>
      <c r="I3999" s="2">
        <f t="shared" si="125"/>
        <v>62.222222222222214</v>
      </c>
      <c r="J3999">
        <f t="shared" si="124"/>
        <v>1.81332E-3</v>
      </c>
    </row>
    <row r="4000" spans="1:10" hidden="1" x14ac:dyDescent="0.25">
      <c r="A4000">
        <v>5120570</v>
      </c>
      <c r="B4000">
        <v>7.8170000000000005E-5</v>
      </c>
      <c r="C4000">
        <v>127</v>
      </c>
      <c r="D4000">
        <v>7125872</v>
      </c>
      <c r="E4000">
        <v>7125872</v>
      </c>
      <c r="F4000" s="1">
        <v>44240.854456018518</v>
      </c>
      <c r="G4000" t="b">
        <v>1</v>
      </c>
      <c r="H4000" t="b">
        <v>1</v>
      </c>
      <c r="I4000" s="2">
        <f t="shared" si="125"/>
        <v>60.843621399176961</v>
      </c>
      <c r="J4000">
        <f t="shared" si="124"/>
        <v>9.92759E-3</v>
      </c>
    </row>
    <row r="4001" spans="1:10" hidden="1" x14ac:dyDescent="0.25">
      <c r="A4001">
        <v>5120571</v>
      </c>
      <c r="B4001">
        <v>7.6940000000000005E-5</v>
      </c>
      <c r="C4001">
        <v>76</v>
      </c>
      <c r="D4001">
        <v>7125873</v>
      </c>
      <c r="E4001">
        <v>7125873</v>
      </c>
      <c r="F4001" s="1">
        <v>44240.854456018518</v>
      </c>
      <c r="G4001" t="b">
        <v>1</v>
      </c>
      <c r="H4001" t="b">
        <v>1</v>
      </c>
      <c r="I4001" s="2">
        <f t="shared" si="125"/>
        <v>58.312757201646093</v>
      </c>
      <c r="J4001">
        <f t="shared" si="124"/>
        <v>5.8474400000000006E-3</v>
      </c>
    </row>
    <row r="4002" spans="1:10" hidden="1" x14ac:dyDescent="0.25">
      <c r="A4002">
        <v>5120572</v>
      </c>
      <c r="B4002">
        <v>7.6929999999999997E-5</v>
      </c>
      <c r="C4002">
        <v>63</v>
      </c>
      <c r="D4002">
        <v>7125874</v>
      </c>
      <c r="E4002">
        <v>7125874</v>
      </c>
      <c r="F4002" s="1">
        <v>44240.854456018518</v>
      </c>
      <c r="G4002" t="b">
        <v>1</v>
      </c>
      <c r="H4002" t="b">
        <v>1</v>
      </c>
      <c r="I4002" s="2">
        <f t="shared" si="125"/>
        <v>58.292181069958836</v>
      </c>
      <c r="J4002">
        <f t="shared" si="124"/>
        <v>4.8465899999999996E-3</v>
      </c>
    </row>
    <row r="4003" spans="1:10" hidden="1" x14ac:dyDescent="0.25">
      <c r="A4003">
        <v>5120573</v>
      </c>
      <c r="B4003">
        <v>7.8839999999999997E-5</v>
      </c>
      <c r="C4003">
        <v>21</v>
      </c>
      <c r="D4003">
        <v>7125875</v>
      </c>
      <c r="E4003">
        <v>7125875</v>
      </c>
      <c r="F4003" s="1">
        <v>44240.854456018518</v>
      </c>
      <c r="G4003" t="b">
        <v>0</v>
      </c>
      <c r="H4003" t="b">
        <v>1</v>
      </c>
      <c r="I4003" s="2">
        <f t="shared" si="125"/>
        <v>62.222222222222214</v>
      </c>
      <c r="J4003">
        <f t="shared" si="124"/>
        <v>1.6556399999999999E-3</v>
      </c>
    </row>
    <row r="4004" spans="1:10" hidden="1" x14ac:dyDescent="0.25">
      <c r="A4004">
        <v>5120574</v>
      </c>
      <c r="B4004">
        <v>7.8839999999999997E-5</v>
      </c>
      <c r="C4004">
        <v>10</v>
      </c>
      <c r="D4004">
        <v>7125876</v>
      </c>
      <c r="E4004">
        <v>7125876</v>
      </c>
      <c r="F4004" s="1">
        <v>44240.854456018518</v>
      </c>
      <c r="G4004" t="b">
        <v>0</v>
      </c>
      <c r="H4004" t="b">
        <v>1</v>
      </c>
      <c r="I4004" s="2">
        <f t="shared" si="125"/>
        <v>62.222222222222214</v>
      </c>
      <c r="J4004">
        <f t="shared" si="124"/>
        <v>7.8839999999999997E-4</v>
      </c>
    </row>
    <row r="4005" spans="1:10" hidden="1" x14ac:dyDescent="0.25">
      <c r="A4005">
        <v>5120575</v>
      </c>
      <c r="B4005">
        <v>7.8839999999999997E-5</v>
      </c>
      <c r="C4005">
        <v>28</v>
      </c>
      <c r="D4005">
        <v>7125877</v>
      </c>
      <c r="E4005">
        <v>7125877</v>
      </c>
      <c r="F4005" s="1">
        <v>44240.854456018518</v>
      </c>
      <c r="G4005" t="b">
        <v>0</v>
      </c>
      <c r="H4005" t="b">
        <v>1</v>
      </c>
      <c r="I4005" s="2">
        <f t="shared" si="125"/>
        <v>62.222222222222214</v>
      </c>
      <c r="J4005">
        <f t="shared" si="124"/>
        <v>2.2075200000000001E-3</v>
      </c>
    </row>
    <row r="4006" spans="1:10" hidden="1" x14ac:dyDescent="0.25">
      <c r="A4006">
        <v>5120576</v>
      </c>
      <c r="B4006">
        <v>7.8839999999999997E-5</v>
      </c>
      <c r="C4006">
        <v>7</v>
      </c>
      <c r="D4006">
        <v>7125878</v>
      </c>
      <c r="E4006">
        <v>7125878</v>
      </c>
      <c r="F4006" s="1">
        <v>44240.854456018518</v>
      </c>
      <c r="G4006" t="b">
        <v>0</v>
      </c>
      <c r="H4006" t="b">
        <v>1</v>
      </c>
      <c r="I4006" s="2">
        <f t="shared" si="125"/>
        <v>62.222222222222214</v>
      </c>
      <c r="J4006">
        <f t="shared" si="124"/>
        <v>5.5188000000000004E-4</v>
      </c>
    </row>
    <row r="4007" spans="1:10" hidden="1" x14ac:dyDescent="0.25">
      <c r="A4007">
        <v>5120577</v>
      </c>
      <c r="B4007">
        <v>7.8839999999999997E-5</v>
      </c>
      <c r="C4007">
        <v>36</v>
      </c>
      <c r="D4007">
        <v>7125879</v>
      </c>
      <c r="E4007">
        <v>7125880</v>
      </c>
      <c r="F4007" s="1">
        <v>44240.854456018518</v>
      </c>
      <c r="G4007" t="b">
        <v>0</v>
      </c>
      <c r="H4007" t="b">
        <v>1</v>
      </c>
      <c r="I4007" s="2">
        <f t="shared" si="125"/>
        <v>62.222222222222214</v>
      </c>
      <c r="J4007">
        <f t="shared" si="124"/>
        <v>2.8382399999999997E-3</v>
      </c>
    </row>
    <row r="4008" spans="1:10" hidden="1" x14ac:dyDescent="0.25">
      <c r="A4008">
        <v>5120578</v>
      </c>
      <c r="B4008">
        <v>7.8839999999999997E-5</v>
      </c>
      <c r="C4008">
        <v>3</v>
      </c>
      <c r="D4008">
        <v>7125881</v>
      </c>
      <c r="E4008">
        <v>7125881</v>
      </c>
      <c r="F4008" s="1">
        <v>44240.854456018518</v>
      </c>
      <c r="G4008" t="b">
        <v>0</v>
      </c>
      <c r="H4008" t="b">
        <v>1</v>
      </c>
      <c r="I4008" s="2">
        <f t="shared" si="125"/>
        <v>62.222222222222214</v>
      </c>
      <c r="J4008">
        <f t="shared" si="124"/>
        <v>2.3651999999999999E-4</v>
      </c>
    </row>
    <row r="4009" spans="1:10" hidden="1" x14ac:dyDescent="0.25">
      <c r="A4009">
        <v>5120579</v>
      </c>
      <c r="B4009">
        <v>7.8839999999999997E-5</v>
      </c>
      <c r="C4009">
        <v>614</v>
      </c>
      <c r="D4009">
        <v>7125882</v>
      </c>
      <c r="E4009">
        <v>7125883</v>
      </c>
      <c r="F4009" s="1">
        <v>44240.854456018518</v>
      </c>
      <c r="G4009" t="b">
        <v>0</v>
      </c>
      <c r="H4009" t="b">
        <v>1</v>
      </c>
      <c r="I4009" s="2">
        <f t="shared" si="125"/>
        <v>62.222222222222214</v>
      </c>
      <c r="J4009">
        <f t="shared" si="124"/>
        <v>4.8407760000000001E-2</v>
      </c>
    </row>
    <row r="4010" spans="1:10" hidden="1" x14ac:dyDescent="0.25">
      <c r="A4010">
        <v>5120580</v>
      </c>
      <c r="B4010">
        <v>7.6929999999999997E-5</v>
      </c>
      <c r="C4010">
        <v>321</v>
      </c>
      <c r="D4010">
        <v>7125884</v>
      </c>
      <c r="E4010">
        <v>7125885</v>
      </c>
      <c r="F4010" s="1">
        <v>44240.854456018518</v>
      </c>
      <c r="G4010" t="b">
        <v>1</v>
      </c>
      <c r="H4010" t="b">
        <v>1</v>
      </c>
      <c r="I4010" s="2">
        <f t="shared" si="125"/>
        <v>58.292181069958836</v>
      </c>
      <c r="J4010">
        <f t="shared" si="124"/>
        <v>2.4694529999999999E-2</v>
      </c>
    </row>
    <row r="4011" spans="1:10" hidden="1" x14ac:dyDescent="0.25">
      <c r="A4011">
        <v>5120581</v>
      </c>
      <c r="B4011">
        <v>7.8839999999999997E-5</v>
      </c>
      <c r="C4011">
        <v>3</v>
      </c>
      <c r="D4011">
        <v>7125886</v>
      </c>
      <c r="E4011">
        <v>7125886</v>
      </c>
      <c r="F4011" s="1">
        <v>44240.854456018518</v>
      </c>
      <c r="G4011" t="b">
        <v>0</v>
      </c>
      <c r="H4011" t="b">
        <v>1</v>
      </c>
      <c r="I4011" s="2">
        <f t="shared" si="125"/>
        <v>62.222222222222214</v>
      </c>
      <c r="J4011">
        <f t="shared" si="124"/>
        <v>2.3651999999999999E-4</v>
      </c>
    </row>
    <row r="4012" spans="1:10" hidden="1" x14ac:dyDescent="0.25">
      <c r="A4012">
        <v>5120582</v>
      </c>
      <c r="B4012">
        <v>7.8839999999999997E-5</v>
      </c>
      <c r="C4012">
        <v>22</v>
      </c>
      <c r="D4012">
        <v>7125887</v>
      </c>
      <c r="E4012">
        <v>7125887</v>
      </c>
      <c r="F4012" s="1">
        <v>44240.854456018518</v>
      </c>
      <c r="G4012" t="b">
        <v>0</v>
      </c>
      <c r="H4012" t="b">
        <v>1</v>
      </c>
      <c r="I4012" s="2">
        <f t="shared" si="125"/>
        <v>62.222222222222214</v>
      </c>
      <c r="J4012">
        <f t="shared" si="124"/>
        <v>1.73448E-3</v>
      </c>
    </row>
    <row r="4013" spans="1:10" hidden="1" x14ac:dyDescent="0.25">
      <c r="A4013">
        <v>5120583</v>
      </c>
      <c r="B4013">
        <v>7.8839999999999997E-5</v>
      </c>
      <c r="C4013">
        <v>83</v>
      </c>
      <c r="D4013">
        <v>7125888</v>
      </c>
      <c r="E4013">
        <v>7125888</v>
      </c>
      <c r="F4013" s="1">
        <v>44240.854456018518</v>
      </c>
      <c r="G4013" t="b">
        <v>0</v>
      </c>
      <c r="H4013" t="b">
        <v>1</v>
      </c>
      <c r="I4013" s="2">
        <f t="shared" si="125"/>
        <v>62.222222222222214</v>
      </c>
      <c r="J4013">
        <f t="shared" si="124"/>
        <v>6.5437199999999994E-3</v>
      </c>
    </row>
    <row r="4014" spans="1:10" hidden="1" x14ac:dyDescent="0.25">
      <c r="A4014">
        <v>5120584</v>
      </c>
      <c r="B4014">
        <v>7.8839999999999997E-5</v>
      </c>
      <c r="C4014">
        <v>20</v>
      </c>
      <c r="D4014">
        <v>7125889</v>
      </c>
      <c r="E4014">
        <v>7125889</v>
      </c>
      <c r="F4014" s="1">
        <v>44240.854456018518</v>
      </c>
      <c r="G4014" t="b">
        <v>0</v>
      </c>
      <c r="H4014" t="b">
        <v>1</v>
      </c>
      <c r="I4014" s="2">
        <f t="shared" si="125"/>
        <v>62.222222222222214</v>
      </c>
      <c r="J4014">
        <f t="shared" si="124"/>
        <v>1.5767999999999999E-3</v>
      </c>
    </row>
    <row r="4015" spans="1:10" hidden="1" x14ac:dyDescent="0.25">
      <c r="A4015">
        <v>5120585</v>
      </c>
      <c r="B4015">
        <v>7.8830000000000002E-5</v>
      </c>
      <c r="C4015">
        <v>50</v>
      </c>
      <c r="D4015">
        <v>7125890</v>
      </c>
      <c r="E4015">
        <v>7125890</v>
      </c>
      <c r="F4015" s="1">
        <v>44240.854456018518</v>
      </c>
      <c r="G4015" t="b">
        <v>0</v>
      </c>
      <c r="H4015" t="b">
        <v>1</v>
      </c>
      <c r="I4015" s="2">
        <f t="shared" si="125"/>
        <v>62.201646090534979</v>
      </c>
      <c r="J4015">
        <f t="shared" si="124"/>
        <v>3.9415000000000006E-3</v>
      </c>
    </row>
    <row r="4016" spans="1:10" hidden="1" x14ac:dyDescent="0.25">
      <c r="A4016">
        <v>5120586</v>
      </c>
      <c r="B4016">
        <v>7.8830000000000002E-5</v>
      </c>
      <c r="C4016">
        <v>1</v>
      </c>
      <c r="D4016">
        <v>7125891</v>
      </c>
      <c r="E4016">
        <v>7125891</v>
      </c>
      <c r="F4016" s="1">
        <v>44240.854456018518</v>
      </c>
      <c r="G4016" t="b">
        <v>0</v>
      </c>
      <c r="H4016" t="b">
        <v>1</v>
      </c>
      <c r="I4016" s="2">
        <f t="shared" si="125"/>
        <v>62.201646090534979</v>
      </c>
      <c r="J4016">
        <f t="shared" si="124"/>
        <v>7.8830000000000002E-5</v>
      </c>
    </row>
    <row r="4017" spans="1:10" hidden="1" x14ac:dyDescent="0.25">
      <c r="A4017">
        <v>5120587</v>
      </c>
      <c r="B4017">
        <v>7.818E-5</v>
      </c>
      <c r="C4017">
        <v>20</v>
      </c>
      <c r="D4017">
        <v>7125892</v>
      </c>
      <c r="E4017">
        <v>7125892</v>
      </c>
      <c r="F4017" s="1">
        <v>44240.854456018518</v>
      </c>
      <c r="G4017" t="b">
        <v>1</v>
      </c>
      <c r="H4017" t="b">
        <v>1</v>
      </c>
      <c r="I4017" s="2">
        <f t="shared" si="125"/>
        <v>60.864197530864196</v>
      </c>
      <c r="J4017">
        <f t="shared" si="124"/>
        <v>1.5636000000000001E-3</v>
      </c>
    </row>
    <row r="4018" spans="1:10" hidden="1" x14ac:dyDescent="0.25">
      <c r="A4018">
        <v>5120588</v>
      </c>
      <c r="B4018">
        <v>7.8830000000000002E-5</v>
      </c>
      <c r="C4018">
        <v>48</v>
      </c>
      <c r="D4018">
        <v>7125893</v>
      </c>
      <c r="E4018">
        <v>7125893</v>
      </c>
      <c r="F4018" s="1">
        <v>44240.854467592595</v>
      </c>
      <c r="G4018" t="b">
        <v>0</v>
      </c>
      <c r="H4018" t="b">
        <v>1</v>
      </c>
      <c r="I4018" s="2">
        <f t="shared" si="125"/>
        <v>62.201646090534979</v>
      </c>
      <c r="J4018">
        <f t="shared" si="124"/>
        <v>3.7838400000000001E-3</v>
      </c>
    </row>
    <row r="4019" spans="1:10" hidden="1" x14ac:dyDescent="0.25">
      <c r="A4019">
        <v>5120589</v>
      </c>
      <c r="B4019">
        <v>7.8830000000000002E-5</v>
      </c>
      <c r="C4019">
        <v>26</v>
      </c>
      <c r="D4019">
        <v>7125894</v>
      </c>
      <c r="E4019">
        <v>7125894</v>
      </c>
      <c r="F4019" s="1">
        <v>44240.854467592595</v>
      </c>
      <c r="G4019" t="b">
        <v>0</v>
      </c>
      <c r="H4019" t="b">
        <v>1</v>
      </c>
      <c r="I4019" s="2">
        <f t="shared" si="125"/>
        <v>62.201646090534979</v>
      </c>
      <c r="J4019">
        <f t="shared" si="124"/>
        <v>2.0495800000000001E-3</v>
      </c>
    </row>
    <row r="4020" spans="1:10" hidden="1" x14ac:dyDescent="0.25">
      <c r="A4020">
        <v>5120590</v>
      </c>
      <c r="B4020">
        <v>7.8839999999999997E-5</v>
      </c>
      <c r="C4020">
        <v>15</v>
      </c>
      <c r="D4020">
        <v>7125895</v>
      </c>
      <c r="E4020">
        <v>7125895</v>
      </c>
      <c r="F4020" s="1">
        <v>44240.854467592595</v>
      </c>
      <c r="G4020" t="b">
        <v>0</v>
      </c>
      <c r="H4020" t="b">
        <v>1</v>
      </c>
      <c r="I4020" s="2">
        <f t="shared" si="125"/>
        <v>62.222222222222214</v>
      </c>
      <c r="J4020">
        <f t="shared" si="124"/>
        <v>1.1826E-3</v>
      </c>
    </row>
    <row r="4021" spans="1:10" hidden="1" x14ac:dyDescent="0.25">
      <c r="A4021">
        <v>5120591</v>
      </c>
      <c r="B4021">
        <v>7.8839999999999997E-5</v>
      </c>
      <c r="C4021">
        <v>11</v>
      </c>
      <c r="D4021">
        <v>7125896</v>
      </c>
      <c r="E4021">
        <v>7125896</v>
      </c>
      <c r="F4021" s="1">
        <v>44240.854467592595</v>
      </c>
      <c r="G4021" t="b">
        <v>0</v>
      </c>
      <c r="H4021" t="b">
        <v>1</v>
      </c>
      <c r="I4021" s="2">
        <f t="shared" si="125"/>
        <v>62.222222222222214</v>
      </c>
      <c r="J4021">
        <f t="shared" si="124"/>
        <v>8.6724000000000002E-4</v>
      </c>
    </row>
    <row r="4022" spans="1:10" hidden="1" x14ac:dyDescent="0.25">
      <c r="A4022">
        <v>5120592</v>
      </c>
      <c r="B4022">
        <v>7.8839999999999997E-5</v>
      </c>
      <c r="C4022">
        <v>7</v>
      </c>
      <c r="D4022">
        <v>7125897</v>
      </c>
      <c r="E4022">
        <v>7125897</v>
      </c>
      <c r="F4022" s="1">
        <v>44240.854467592595</v>
      </c>
      <c r="G4022" t="b">
        <v>0</v>
      </c>
      <c r="H4022" t="b">
        <v>1</v>
      </c>
      <c r="I4022" s="2">
        <f t="shared" si="125"/>
        <v>62.222222222222214</v>
      </c>
      <c r="J4022">
        <f t="shared" si="124"/>
        <v>5.5188000000000004E-4</v>
      </c>
    </row>
    <row r="4023" spans="1:10" hidden="1" x14ac:dyDescent="0.25">
      <c r="A4023">
        <v>5120593</v>
      </c>
      <c r="B4023">
        <v>7.8839999999999997E-5</v>
      </c>
      <c r="C4023">
        <v>48</v>
      </c>
      <c r="D4023">
        <v>7125898</v>
      </c>
      <c r="E4023">
        <v>7125898</v>
      </c>
      <c r="F4023" s="1">
        <v>44240.854467592595</v>
      </c>
      <c r="G4023" t="b">
        <v>0</v>
      </c>
      <c r="H4023" t="b">
        <v>1</v>
      </c>
      <c r="I4023" s="2">
        <f t="shared" si="125"/>
        <v>62.222222222222214</v>
      </c>
      <c r="J4023">
        <f t="shared" si="124"/>
        <v>3.7843199999999999E-3</v>
      </c>
    </row>
    <row r="4024" spans="1:10" hidden="1" x14ac:dyDescent="0.25">
      <c r="A4024">
        <v>5120594</v>
      </c>
      <c r="B4024">
        <v>7.8839999999999997E-5</v>
      </c>
      <c r="C4024">
        <v>188</v>
      </c>
      <c r="D4024">
        <v>7125899</v>
      </c>
      <c r="E4024">
        <v>7125899</v>
      </c>
      <c r="F4024" s="1">
        <v>44240.854467592595</v>
      </c>
      <c r="G4024" t="b">
        <v>0</v>
      </c>
      <c r="H4024" t="b">
        <v>1</v>
      </c>
      <c r="I4024" s="2">
        <f t="shared" si="125"/>
        <v>62.222222222222214</v>
      </c>
      <c r="J4024">
        <f t="shared" si="124"/>
        <v>1.4821919999999999E-2</v>
      </c>
    </row>
    <row r="4025" spans="1:10" hidden="1" x14ac:dyDescent="0.25">
      <c r="A4025">
        <v>5120595</v>
      </c>
      <c r="B4025">
        <v>7.8839999999999997E-5</v>
      </c>
      <c r="C4025">
        <v>1</v>
      </c>
      <c r="D4025">
        <v>7125900</v>
      </c>
      <c r="E4025">
        <v>7125900</v>
      </c>
      <c r="F4025" s="1">
        <v>44240.854467592595</v>
      </c>
      <c r="G4025" t="b">
        <v>0</v>
      </c>
      <c r="H4025" t="b">
        <v>1</v>
      </c>
      <c r="I4025" s="2">
        <f t="shared" si="125"/>
        <v>62.222222222222214</v>
      </c>
      <c r="J4025">
        <f t="shared" si="124"/>
        <v>7.8839999999999997E-5</v>
      </c>
    </row>
    <row r="4026" spans="1:10" hidden="1" x14ac:dyDescent="0.25">
      <c r="A4026">
        <v>5120596</v>
      </c>
      <c r="B4026">
        <v>7.8839999999999997E-5</v>
      </c>
      <c r="C4026">
        <v>47</v>
      </c>
      <c r="D4026">
        <v>7125901</v>
      </c>
      <c r="E4026">
        <v>7125901</v>
      </c>
      <c r="F4026" s="1">
        <v>44240.854467592595</v>
      </c>
      <c r="G4026" t="b">
        <v>0</v>
      </c>
      <c r="H4026" t="b">
        <v>1</v>
      </c>
      <c r="I4026" s="2">
        <f t="shared" si="125"/>
        <v>62.222222222222214</v>
      </c>
      <c r="J4026">
        <f t="shared" si="124"/>
        <v>3.7054799999999997E-3</v>
      </c>
    </row>
    <row r="4027" spans="1:10" hidden="1" x14ac:dyDescent="0.25">
      <c r="A4027">
        <v>5120597</v>
      </c>
      <c r="B4027">
        <v>7.8839999999999997E-5</v>
      </c>
      <c r="C4027">
        <v>2</v>
      </c>
      <c r="D4027">
        <v>7125902</v>
      </c>
      <c r="E4027">
        <v>7125902</v>
      </c>
      <c r="F4027" s="1">
        <v>44240.854467592595</v>
      </c>
      <c r="G4027" t="b">
        <v>0</v>
      </c>
      <c r="H4027" t="b">
        <v>1</v>
      </c>
      <c r="I4027" s="2">
        <f t="shared" si="125"/>
        <v>62.222222222222214</v>
      </c>
      <c r="J4027">
        <f t="shared" si="124"/>
        <v>1.5767999999999999E-4</v>
      </c>
    </row>
    <row r="4028" spans="1:10" hidden="1" x14ac:dyDescent="0.25">
      <c r="A4028">
        <v>5120598</v>
      </c>
      <c r="B4028">
        <v>7.8839999999999997E-5</v>
      </c>
      <c r="C4028">
        <v>35</v>
      </c>
      <c r="D4028">
        <v>7125903</v>
      </c>
      <c r="E4028">
        <v>7125903</v>
      </c>
      <c r="F4028" s="1">
        <v>44240.854467592595</v>
      </c>
      <c r="G4028" t="b">
        <v>0</v>
      </c>
      <c r="H4028" t="b">
        <v>1</v>
      </c>
      <c r="I4028" s="2">
        <f t="shared" si="125"/>
        <v>62.222222222222214</v>
      </c>
      <c r="J4028">
        <f t="shared" si="124"/>
        <v>2.7594E-3</v>
      </c>
    </row>
    <row r="4029" spans="1:10" hidden="1" x14ac:dyDescent="0.25">
      <c r="A4029">
        <v>5120599</v>
      </c>
      <c r="B4029">
        <v>7.8819999999999994E-5</v>
      </c>
      <c r="C4029">
        <v>11</v>
      </c>
      <c r="D4029">
        <v>7125904</v>
      </c>
      <c r="E4029">
        <v>7125904</v>
      </c>
      <c r="F4029" s="1">
        <v>44240.854467592595</v>
      </c>
      <c r="G4029" t="b">
        <v>0</v>
      </c>
      <c r="H4029" t="b">
        <v>1</v>
      </c>
      <c r="I4029" s="2">
        <f t="shared" si="125"/>
        <v>62.181069958847715</v>
      </c>
      <c r="J4029">
        <f t="shared" si="124"/>
        <v>8.6701999999999992E-4</v>
      </c>
    </row>
    <row r="4030" spans="1:10" hidden="1" x14ac:dyDescent="0.25">
      <c r="A4030">
        <v>5120600</v>
      </c>
      <c r="B4030">
        <v>7.8819999999999994E-5</v>
      </c>
      <c r="C4030">
        <v>9</v>
      </c>
      <c r="D4030">
        <v>7125905</v>
      </c>
      <c r="E4030">
        <v>7125905</v>
      </c>
      <c r="F4030" s="1">
        <v>44240.854467592595</v>
      </c>
      <c r="G4030" t="b">
        <v>0</v>
      </c>
      <c r="H4030" t="b">
        <v>1</v>
      </c>
      <c r="I4030" s="2">
        <f t="shared" si="125"/>
        <v>62.181069958847715</v>
      </c>
      <c r="J4030">
        <f t="shared" si="124"/>
        <v>7.0937999999999991E-4</v>
      </c>
    </row>
    <row r="4031" spans="1:10" hidden="1" x14ac:dyDescent="0.25">
      <c r="A4031">
        <v>5120601</v>
      </c>
      <c r="B4031">
        <v>7.8839999999999997E-5</v>
      </c>
      <c r="C4031">
        <v>3</v>
      </c>
      <c r="D4031">
        <v>7125906</v>
      </c>
      <c r="E4031">
        <v>7125906</v>
      </c>
      <c r="F4031" s="1">
        <v>44240.854467592595</v>
      </c>
      <c r="G4031" t="b">
        <v>0</v>
      </c>
      <c r="H4031" t="b">
        <v>1</v>
      </c>
      <c r="I4031" s="2">
        <f t="shared" si="125"/>
        <v>62.222222222222214</v>
      </c>
      <c r="J4031">
        <f t="shared" si="124"/>
        <v>2.3651999999999999E-4</v>
      </c>
    </row>
    <row r="4032" spans="1:10" hidden="1" x14ac:dyDescent="0.25">
      <c r="A4032">
        <v>5120602</v>
      </c>
      <c r="B4032">
        <v>7.8839999999999997E-5</v>
      </c>
      <c r="C4032">
        <v>139</v>
      </c>
      <c r="D4032">
        <v>7125907</v>
      </c>
      <c r="E4032">
        <v>7125908</v>
      </c>
      <c r="F4032" s="1">
        <v>44240.854467592595</v>
      </c>
      <c r="G4032" t="b">
        <v>0</v>
      </c>
      <c r="H4032" t="b">
        <v>1</v>
      </c>
      <c r="I4032" s="2">
        <f t="shared" si="125"/>
        <v>62.222222222222214</v>
      </c>
      <c r="J4032">
        <f t="shared" si="124"/>
        <v>1.095876E-2</v>
      </c>
    </row>
    <row r="4033" spans="1:10" hidden="1" x14ac:dyDescent="0.25">
      <c r="A4033">
        <v>5120603</v>
      </c>
      <c r="B4033">
        <v>7.8839999999999997E-5</v>
      </c>
      <c r="C4033">
        <v>126</v>
      </c>
      <c r="D4033">
        <v>7125909</v>
      </c>
      <c r="E4033">
        <v>7125909</v>
      </c>
      <c r="F4033" s="1">
        <v>44240.854467592595</v>
      </c>
      <c r="G4033" t="b">
        <v>0</v>
      </c>
      <c r="H4033" t="b">
        <v>1</v>
      </c>
      <c r="I4033" s="2">
        <f t="shared" si="125"/>
        <v>62.222222222222214</v>
      </c>
      <c r="J4033">
        <f t="shared" si="124"/>
        <v>9.9338399999999993E-3</v>
      </c>
    </row>
    <row r="4034" spans="1:10" hidden="1" x14ac:dyDescent="0.25">
      <c r="A4034">
        <v>5120604</v>
      </c>
      <c r="B4034">
        <v>7.8839999999999997E-5</v>
      </c>
      <c r="C4034">
        <v>21</v>
      </c>
      <c r="D4034">
        <v>7125910</v>
      </c>
      <c r="E4034">
        <v>7125910</v>
      </c>
      <c r="F4034" s="1">
        <v>44240.854467592595</v>
      </c>
      <c r="G4034" t="b">
        <v>0</v>
      </c>
      <c r="H4034" t="b">
        <v>1</v>
      </c>
      <c r="I4034" s="2">
        <f t="shared" si="125"/>
        <v>62.222222222222214</v>
      </c>
      <c r="J4034">
        <f t="shared" si="124"/>
        <v>1.6556399999999999E-3</v>
      </c>
    </row>
    <row r="4035" spans="1:10" hidden="1" x14ac:dyDescent="0.25">
      <c r="A4035">
        <v>5120605</v>
      </c>
      <c r="B4035">
        <v>7.8839999999999997E-5</v>
      </c>
      <c r="C4035">
        <v>34</v>
      </c>
      <c r="D4035">
        <v>7125911</v>
      </c>
      <c r="E4035">
        <v>7125912</v>
      </c>
      <c r="F4035" s="1">
        <v>44240.854467592595</v>
      </c>
      <c r="G4035" t="b">
        <v>0</v>
      </c>
      <c r="H4035" t="b">
        <v>1</v>
      </c>
      <c r="I4035" s="2">
        <f t="shared" si="125"/>
        <v>62.222222222222214</v>
      </c>
      <c r="J4035">
        <f t="shared" ref="J4035:J4098" si="126">B4035*C4035</f>
        <v>2.6805599999999998E-3</v>
      </c>
    </row>
    <row r="4036" spans="1:10" hidden="1" x14ac:dyDescent="0.25">
      <c r="A4036">
        <v>5120606</v>
      </c>
      <c r="B4036">
        <v>7.8839999999999997E-5</v>
      </c>
      <c r="C4036">
        <v>273</v>
      </c>
      <c r="D4036">
        <v>7125913</v>
      </c>
      <c r="E4036">
        <v>7125913</v>
      </c>
      <c r="F4036" s="1">
        <v>44240.854467592595</v>
      </c>
      <c r="G4036" t="b">
        <v>0</v>
      </c>
      <c r="H4036" t="b">
        <v>1</v>
      </c>
      <c r="I4036" s="2">
        <f t="shared" ref="I4036:I4099" si="127">(B4036-B$2)/B$2*100</f>
        <v>62.222222222222214</v>
      </c>
      <c r="J4036">
        <f t="shared" si="126"/>
        <v>2.1523319999999999E-2</v>
      </c>
    </row>
    <row r="4037" spans="1:10" hidden="1" x14ac:dyDescent="0.25">
      <c r="A4037">
        <v>5120607</v>
      </c>
      <c r="B4037">
        <v>7.8839999999999997E-5</v>
      </c>
      <c r="C4037">
        <v>70</v>
      </c>
      <c r="D4037">
        <v>7125914</v>
      </c>
      <c r="E4037">
        <v>7125914</v>
      </c>
      <c r="F4037" s="1">
        <v>44240.854467592595</v>
      </c>
      <c r="G4037" t="b">
        <v>0</v>
      </c>
      <c r="H4037" t="b">
        <v>1</v>
      </c>
      <c r="I4037" s="2">
        <f t="shared" si="127"/>
        <v>62.222222222222214</v>
      </c>
      <c r="J4037">
        <f t="shared" si="126"/>
        <v>5.5187999999999999E-3</v>
      </c>
    </row>
    <row r="4038" spans="1:10" hidden="1" x14ac:dyDescent="0.25">
      <c r="A4038">
        <v>5120608</v>
      </c>
      <c r="B4038">
        <v>7.8839999999999997E-5</v>
      </c>
      <c r="C4038">
        <v>35</v>
      </c>
      <c r="D4038">
        <v>7125915</v>
      </c>
      <c r="E4038">
        <v>7125915</v>
      </c>
      <c r="F4038" s="1">
        <v>44240.854467592595</v>
      </c>
      <c r="G4038" t="b">
        <v>0</v>
      </c>
      <c r="H4038" t="b">
        <v>1</v>
      </c>
      <c r="I4038" s="2">
        <f t="shared" si="127"/>
        <v>62.222222222222214</v>
      </c>
      <c r="J4038">
        <f t="shared" si="126"/>
        <v>2.7594E-3</v>
      </c>
    </row>
    <row r="4039" spans="1:10" hidden="1" x14ac:dyDescent="0.25">
      <c r="A4039">
        <v>5120609</v>
      </c>
      <c r="B4039">
        <v>7.8839999999999997E-5</v>
      </c>
      <c r="C4039">
        <v>8</v>
      </c>
      <c r="D4039">
        <v>7125916</v>
      </c>
      <c r="E4039">
        <v>7125916</v>
      </c>
      <c r="F4039" s="1">
        <v>44240.854467592595</v>
      </c>
      <c r="G4039" t="b">
        <v>0</v>
      </c>
      <c r="H4039" t="b">
        <v>1</v>
      </c>
      <c r="I4039" s="2">
        <f t="shared" si="127"/>
        <v>62.222222222222214</v>
      </c>
      <c r="J4039">
        <f t="shared" si="126"/>
        <v>6.3071999999999998E-4</v>
      </c>
    </row>
    <row r="4040" spans="1:10" hidden="1" x14ac:dyDescent="0.25">
      <c r="A4040">
        <v>5120610</v>
      </c>
      <c r="B4040">
        <v>7.8839999999999997E-5</v>
      </c>
      <c r="C4040">
        <v>38</v>
      </c>
      <c r="D4040">
        <v>7125917</v>
      </c>
      <c r="E4040">
        <v>7125917</v>
      </c>
      <c r="F4040" s="1">
        <v>44240.854467592595</v>
      </c>
      <c r="G4040" t="b">
        <v>0</v>
      </c>
      <c r="H4040" t="b">
        <v>1</v>
      </c>
      <c r="I4040" s="2">
        <f t="shared" si="127"/>
        <v>62.222222222222214</v>
      </c>
      <c r="J4040">
        <f t="shared" si="126"/>
        <v>2.99592E-3</v>
      </c>
    </row>
    <row r="4041" spans="1:10" hidden="1" x14ac:dyDescent="0.25">
      <c r="A4041">
        <v>5120611</v>
      </c>
      <c r="B4041">
        <v>7.8839999999999997E-5</v>
      </c>
      <c r="C4041">
        <v>37</v>
      </c>
      <c r="D4041">
        <v>7125918</v>
      </c>
      <c r="E4041">
        <v>7125918</v>
      </c>
      <c r="F4041" s="1">
        <v>44240.854467592595</v>
      </c>
      <c r="G4041" t="b">
        <v>0</v>
      </c>
      <c r="H4041" t="b">
        <v>1</v>
      </c>
      <c r="I4041" s="2">
        <f t="shared" si="127"/>
        <v>62.222222222222214</v>
      </c>
      <c r="J4041">
        <f t="shared" si="126"/>
        <v>2.9170799999999998E-3</v>
      </c>
    </row>
    <row r="4042" spans="1:10" hidden="1" x14ac:dyDescent="0.25">
      <c r="A4042">
        <v>5120612</v>
      </c>
      <c r="B4042">
        <v>7.8650000000000001E-5</v>
      </c>
      <c r="C4042">
        <v>17</v>
      </c>
      <c r="D4042">
        <v>7125919</v>
      </c>
      <c r="E4042">
        <v>7125919</v>
      </c>
      <c r="F4042" s="1">
        <v>44240.854467592595</v>
      </c>
      <c r="G4042" t="b">
        <v>1</v>
      </c>
      <c r="H4042" t="b">
        <v>1</v>
      </c>
      <c r="I4042" s="2">
        <f t="shared" si="127"/>
        <v>61.831275720164605</v>
      </c>
      <c r="J4042">
        <f t="shared" si="126"/>
        <v>1.33705E-3</v>
      </c>
    </row>
    <row r="4043" spans="1:10" hidden="1" x14ac:dyDescent="0.25">
      <c r="A4043">
        <v>5120613</v>
      </c>
      <c r="B4043">
        <v>7.8650000000000001E-5</v>
      </c>
      <c r="C4043">
        <v>17</v>
      </c>
      <c r="D4043">
        <v>7125920</v>
      </c>
      <c r="E4043">
        <v>7125920</v>
      </c>
      <c r="F4043" s="1">
        <v>44240.854467592595</v>
      </c>
      <c r="G4043" t="b">
        <v>1</v>
      </c>
      <c r="H4043" t="b">
        <v>1</v>
      </c>
      <c r="I4043" s="2">
        <f t="shared" si="127"/>
        <v>61.831275720164605</v>
      </c>
      <c r="J4043">
        <f t="shared" si="126"/>
        <v>1.33705E-3</v>
      </c>
    </row>
    <row r="4044" spans="1:10" hidden="1" x14ac:dyDescent="0.25">
      <c r="A4044">
        <v>5120614</v>
      </c>
      <c r="B4044">
        <v>7.8839999999999997E-5</v>
      </c>
      <c r="C4044">
        <v>270</v>
      </c>
      <c r="D4044">
        <v>7125921</v>
      </c>
      <c r="E4044">
        <v>7125923</v>
      </c>
      <c r="F4044" s="1">
        <v>44240.854467592595</v>
      </c>
      <c r="G4044" t="b">
        <v>0</v>
      </c>
      <c r="H4044" t="b">
        <v>1</v>
      </c>
      <c r="I4044" s="2">
        <f t="shared" si="127"/>
        <v>62.222222222222214</v>
      </c>
      <c r="J4044">
        <f t="shared" si="126"/>
        <v>2.1286799999999998E-2</v>
      </c>
    </row>
    <row r="4045" spans="1:10" hidden="1" x14ac:dyDescent="0.25">
      <c r="A4045">
        <v>5120615</v>
      </c>
      <c r="B4045">
        <v>7.8839999999999997E-5</v>
      </c>
      <c r="C4045">
        <v>28</v>
      </c>
      <c r="D4045">
        <v>7125924</v>
      </c>
      <c r="E4045">
        <v>7125924</v>
      </c>
      <c r="F4045" s="1">
        <v>44240.854467592595</v>
      </c>
      <c r="G4045" t="b">
        <v>0</v>
      </c>
      <c r="H4045" t="b">
        <v>1</v>
      </c>
      <c r="I4045" s="2">
        <f t="shared" si="127"/>
        <v>62.222222222222214</v>
      </c>
      <c r="J4045">
        <f t="shared" si="126"/>
        <v>2.2075200000000001E-3</v>
      </c>
    </row>
    <row r="4046" spans="1:10" hidden="1" x14ac:dyDescent="0.25">
      <c r="A4046">
        <v>5120616</v>
      </c>
      <c r="B4046">
        <v>7.8839999999999997E-5</v>
      </c>
      <c r="C4046">
        <v>96</v>
      </c>
      <c r="D4046">
        <v>7125925</v>
      </c>
      <c r="E4046">
        <v>7125925</v>
      </c>
      <c r="F4046" s="1">
        <v>44240.854467592595</v>
      </c>
      <c r="G4046" t="b">
        <v>0</v>
      </c>
      <c r="H4046" t="b">
        <v>1</v>
      </c>
      <c r="I4046" s="2">
        <f t="shared" si="127"/>
        <v>62.222222222222214</v>
      </c>
      <c r="J4046">
        <f t="shared" si="126"/>
        <v>7.5686399999999997E-3</v>
      </c>
    </row>
    <row r="4047" spans="1:10" x14ac:dyDescent="0.25">
      <c r="A4047">
        <v>5120617</v>
      </c>
      <c r="B4047">
        <v>7.8650000000000001E-5</v>
      </c>
      <c r="C4047">
        <v>2598</v>
      </c>
      <c r="D4047">
        <v>7125926</v>
      </c>
      <c r="E4047">
        <v>7125932</v>
      </c>
      <c r="F4047" s="1">
        <v>44240.854467592595</v>
      </c>
      <c r="G4047" t="b">
        <v>1</v>
      </c>
      <c r="H4047" t="b">
        <v>1</v>
      </c>
      <c r="I4047" s="2">
        <f t="shared" si="127"/>
        <v>61.831275720164605</v>
      </c>
      <c r="J4047">
        <f t="shared" si="126"/>
        <v>0.20433270000000001</v>
      </c>
    </row>
    <row r="4048" spans="1:10" hidden="1" x14ac:dyDescent="0.25">
      <c r="A4048">
        <v>5120618</v>
      </c>
      <c r="B4048">
        <v>7.8839999999999997E-5</v>
      </c>
      <c r="C4048">
        <v>184</v>
      </c>
      <c r="D4048">
        <v>7125933</v>
      </c>
      <c r="E4048">
        <v>7125934</v>
      </c>
      <c r="F4048" s="1">
        <v>44240.854467592595</v>
      </c>
      <c r="G4048" t="b">
        <v>0</v>
      </c>
      <c r="H4048" t="b">
        <v>1</v>
      </c>
      <c r="I4048" s="2">
        <f t="shared" si="127"/>
        <v>62.222222222222214</v>
      </c>
      <c r="J4048">
        <f t="shared" si="126"/>
        <v>1.450656E-2</v>
      </c>
    </row>
    <row r="4049" spans="1:10" hidden="1" x14ac:dyDescent="0.25">
      <c r="A4049">
        <v>5120619</v>
      </c>
      <c r="B4049">
        <v>7.8650000000000001E-5</v>
      </c>
      <c r="C4049">
        <v>38</v>
      </c>
      <c r="D4049">
        <v>7125935</v>
      </c>
      <c r="E4049">
        <v>7125935</v>
      </c>
      <c r="F4049" s="1">
        <v>44240.854467592595</v>
      </c>
      <c r="G4049" t="b">
        <v>1</v>
      </c>
      <c r="H4049" t="b">
        <v>1</v>
      </c>
      <c r="I4049" s="2">
        <f t="shared" si="127"/>
        <v>61.831275720164605</v>
      </c>
      <c r="J4049">
        <f t="shared" si="126"/>
        <v>2.9887E-3</v>
      </c>
    </row>
    <row r="4050" spans="1:10" hidden="1" x14ac:dyDescent="0.25">
      <c r="A4050">
        <v>5120620</v>
      </c>
      <c r="B4050">
        <v>7.8839999999999997E-5</v>
      </c>
      <c r="C4050">
        <v>28</v>
      </c>
      <c r="D4050">
        <v>7125936</v>
      </c>
      <c r="E4050">
        <v>7125936</v>
      </c>
      <c r="F4050" s="1">
        <v>44240.854467592595</v>
      </c>
      <c r="G4050" t="b">
        <v>0</v>
      </c>
      <c r="H4050" t="b">
        <v>1</v>
      </c>
      <c r="I4050" s="2">
        <f t="shared" si="127"/>
        <v>62.222222222222214</v>
      </c>
      <c r="J4050">
        <f t="shared" si="126"/>
        <v>2.2075200000000001E-3</v>
      </c>
    </row>
    <row r="4051" spans="1:10" hidden="1" x14ac:dyDescent="0.25">
      <c r="A4051">
        <v>5120621</v>
      </c>
      <c r="B4051">
        <v>7.8839999999999997E-5</v>
      </c>
      <c r="C4051">
        <v>47</v>
      </c>
      <c r="D4051">
        <v>7125937</v>
      </c>
      <c r="E4051">
        <v>7125937</v>
      </c>
      <c r="F4051" s="1">
        <v>44240.854467592595</v>
      </c>
      <c r="G4051" t="b">
        <v>0</v>
      </c>
      <c r="H4051" t="b">
        <v>1</v>
      </c>
      <c r="I4051" s="2">
        <f t="shared" si="127"/>
        <v>62.222222222222214</v>
      </c>
      <c r="J4051">
        <f t="shared" si="126"/>
        <v>3.7054799999999997E-3</v>
      </c>
    </row>
    <row r="4052" spans="1:10" hidden="1" x14ac:dyDescent="0.25">
      <c r="A4052">
        <v>5120622</v>
      </c>
      <c r="B4052">
        <v>7.8839999999999997E-5</v>
      </c>
      <c r="C4052">
        <v>73</v>
      </c>
      <c r="D4052">
        <v>7125938</v>
      </c>
      <c r="E4052">
        <v>7125938</v>
      </c>
      <c r="F4052" s="1">
        <v>44240.854467592595</v>
      </c>
      <c r="G4052" t="b">
        <v>0</v>
      </c>
      <c r="H4052" t="b">
        <v>1</v>
      </c>
      <c r="I4052" s="2">
        <f t="shared" si="127"/>
        <v>62.222222222222214</v>
      </c>
      <c r="J4052">
        <f t="shared" si="126"/>
        <v>5.7553199999999995E-3</v>
      </c>
    </row>
    <row r="4053" spans="1:10" hidden="1" x14ac:dyDescent="0.25">
      <c r="A4053">
        <v>5120623</v>
      </c>
      <c r="B4053">
        <v>7.8839999999999997E-5</v>
      </c>
      <c r="C4053">
        <v>6</v>
      </c>
      <c r="D4053">
        <v>7125939</v>
      </c>
      <c r="E4053">
        <v>7125939</v>
      </c>
      <c r="F4053" s="1">
        <v>44240.854467592595</v>
      </c>
      <c r="G4053" t="b">
        <v>0</v>
      </c>
      <c r="H4053" t="b">
        <v>1</v>
      </c>
      <c r="I4053" s="2">
        <f t="shared" si="127"/>
        <v>62.222222222222214</v>
      </c>
      <c r="J4053">
        <f t="shared" si="126"/>
        <v>4.7303999999999998E-4</v>
      </c>
    </row>
    <row r="4054" spans="1:10" hidden="1" x14ac:dyDescent="0.25">
      <c r="A4054">
        <v>5120624</v>
      </c>
      <c r="B4054">
        <v>7.8839999999999997E-5</v>
      </c>
      <c r="C4054">
        <v>25</v>
      </c>
      <c r="D4054">
        <v>7125940</v>
      </c>
      <c r="E4054">
        <v>7125940</v>
      </c>
      <c r="F4054" s="1">
        <v>44240.854467592595</v>
      </c>
      <c r="G4054" t="b">
        <v>0</v>
      </c>
      <c r="H4054" t="b">
        <v>1</v>
      </c>
      <c r="I4054" s="2">
        <f t="shared" si="127"/>
        <v>62.222222222222214</v>
      </c>
      <c r="J4054">
        <f t="shared" si="126"/>
        <v>1.9710000000000001E-3</v>
      </c>
    </row>
    <row r="4055" spans="1:10" hidden="1" x14ac:dyDescent="0.25">
      <c r="A4055">
        <v>5120625</v>
      </c>
      <c r="B4055">
        <v>7.8839999999999997E-5</v>
      </c>
      <c r="C4055">
        <v>4</v>
      </c>
      <c r="D4055">
        <v>7125941</v>
      </c>
      <c r="E4055">
        <v>7125941</v>
      </c>
      <c r="F4055" s="1">
        <v>44240.854467592595</v>
      </c>
      <c r="G4055" t="b">
        <v>0</v>
      </c>
      <c r="H4055" t="b">
        <v>1</v>
      </c>
      <c r="I4055" s="2">
        <f t="shared" si="127"/>
        <v>62.222222222222214</v>
      </c>
      <c r="J4055">
        <f t="shared" si="126"/>
        <v>3.1535999999999999E-4</v>
      </c>
    </row>
    <row r="4056" spans="1:10" hidden="1" x14ac:dyDescent="0.25">
      <c r="A4056">
        <v>5120626</v>
      </c>
      <c r="B4056">
        <v>7.8650000000000001E-5</v>
      </c>
      <c r="C4056">
        <v>1264</v>
      </c>
      <c r="D4056">
        <v>7125942</v>
      </c>
      <c r="E4056">
        <v>7125945</v>
      </c>
      <c r="F4056" s="1">
        <v>44240.854467592595</v>
      </c>
      <c r="G4056" t="b">
        <v>1</v>
      </c>
      <c r="H4056" t="b">
        <v>1</v>
      </c>
      <c r="I4056" s="2">
        <f t="shared" si="127"/>
        <v>61.831275720164605</v>
      </c>
      <c r="J4056">
        <f t="shared" si="126"/>
        <v>9.9413600000000005E-2</v>
      </c>
    </row>
    <row r="4057" spans="1:10" hidden="1" x14ac:dyDescent="0.25">
      <c r="A4057">
        <v>5120627</v>
      </c>
      <c r="B4057">
        <v>7.8490000000000002E-5</v>
      </c>
      <c r="C4057">
        <v>17</v>
      </c>
      <c r="D4057">
        <v>7125946</v>
      </c>
      <c r="E4057">
        <v>7125946</v>
      </c>
      <c r="F4057" s="1">
        <v>44240.854467592595</v>
      </c>
      <c r="G4057" t="b">
        <v>1</v>
      </c>
      <c r="H4057" t="b">
        <v>1</v>
      </c>
      <c r="I4057" s="2">
        <f t="shared" si="127"/>
        <v>61.502057613168724</v>
      </c>
      <c r="J4057">
        <f t="shared" si="126"/>
        <v>1.3343300000000001E-3</v>
      </c>
    </row>
    <row r="4058" spans="1:10" hidden="1" x14ac:dyDescent="0.25">
      <c r="A4058">
        <v>5120628</v>
      </c>
      <c r="B4058">
        <v>7.8839999999999997E-5</v>
      </c>
      <c r="C4058">
        <v>24</v>
      </c>
      <c r="D4058">
        <v>7125947</v>
      </c>
      <c r="E4058">
        <v>7125947</v>
      </c>
      <c r="F4058" s="1">
        <v>44240.854467592595</v>
      </c>
      <c r="G4058" t="b">
        <v>0</v>
      </c>
      <c r="H4058" t="b">
        <v>1</v>
      </c>
      <c r="I4058" s="2">
        <f t="shared" si="127"/>
        <v>62.222222222222214</v>
      </c>
      <c r="J4058">
        <f t="shared" si="126"/>
        <v>1.8921599999999999E-3</v>
      </c>
    </row>
    <row r="4059" spans="1:10" hidden="1" x14ac:dyDescent="0.25">
      <c r="A4059">
        <v>5120629</v>
      </c>
      <c r="B4059">
        <v>7.8839999999999997E-5</v>
      </c>
      <c r="C4059">
        <v>39</v>
      </c>
      <c r="D4059">
        <v>7125948</v>
      </c>
      <c r="E4059">
        <v>7125948</v>
      </c>
      <c r="F4059" s="1">
        <v>44240.854467592595</v>
      </c>
      <c r="G4059" t="b">
        <v>0</v>
      </c>
      <c r="H4059" t="b">
        <v>1</v>
      </c>
      <c r="I4059" s="2">
        <f t="shared" si="127"/>
        <v>62.222222222222214</v>
      </c>
      <c r="J4059">
        <f t="shared" si="126"/>
        <v>3.0747599999999997E-3</v>
      </c>
    </row>
    <row r="4060" spans="1:10" hidden="1" x14ac:dyDescent="0.25">
      <c r="A4060">
        <v>5120630</v>
      </c>
      <c r="B4060">
        <v>7.8839999999999997E-5</v>
      </c>
      <c r="C4060">
        <v>380</v>
      </c>
      <c r="D4060">
        <v>7125949</v>
      </c>
      <c r="E4060">
        <v>7125950</v>
      </c>
      <c r="F4060" s="1">
        <v>44240.854467592595</v>
      </c>
      <c r="G4060" t="b">
        <v>0</v>
      </c>
      <c r="H4060" t="b">
        <v>1</v>
      </c>
      <c r="I4060" s="2">
        <f t="shared" si="127"/>
        <v>62.222222222222214</v>
      </c>
      <c r="J4060">
        <f t="shared" si="126"/>
        <v>2.9959199999999998E-2</v>
      </c>
    </row>
    <row r="4061" spans="1:10" hidden="1" x14ac:dyDescent="0.25">
      <c r="A4061">
        <v>5120631</v>
      </c>
      <c r="B4061">
        <v>7.8839999999999997E-5</v>
      </c>
      <c r="C4061">
        <v>716</v>
      </c>
      <c r="D4061">
        <v>7125951</v>
      </c>
      <c r="E4061">
        <v>7125952</v>
      </c>
      <c r="F4061" s="1">
        <v>44240.854467592595</v>
      </c>
      <c r="G4061" t="b">
        <v>0</v>
      </c>
      <c r="H4061" t="b">
        <v>1</v>
      </c>
      <c r="I4061" s="2">
        <f t="shared" si="127"/>
        <v>62.222222222222214</v>
      </c>
      <c r="J4061">
        <f t="shared" si="126"/>
        <v>5.6449439999999997E-2</v>
      </c>
    </row>
    <row r="4062" spans="1:10" hidden="1" x14ac:dyDescent="0.25">
      <c r="A4062">
        <v>5120632</v>
      </c>
      <c r="B4062">
        <v>7.8860000000000001E-5</v>
      </c>
      <c r="C4062">
        <v>29</v>
      </c>
      <c r="D4062">
        <v>7125953</v>
      </c>
      <c r="E4062">
        <v>7125953</v>
      </c>
      <c r="F4062" s="1">
        <v>44240.854467592595</v>
      </c>
      <c r="G4062" t="b">
        <v>0</v>
      </c>
      <c r="H4062" t="b">
        <v>1</v>
      </c>
      <c r="I4062" s="2">
        <f t="shared" si="127"/>
        <v>62.2633744855967</v>
      </c>
      <c r="J4062">
        <f t="shared" si="126"/>
        <v>2.2869399999999999E-3</v>
      </c>
    </row>
    <row r="4063" spans="1:10" hidden="1" x14ac:dyDescent="0.25">
      <c r="A4063">
        <v>5120633</v>
      </c>
      <c r="B4063">
        <v>7.8490000000000002E-5</v>
      </c>
      <c r="C4063">
        <v>59</v>
      </c>
      <c r="D4063">
        <v>7125954</v>
      </c>
      <c r="E4063">
        <v>7125954</v>
      </c>
      <c r="F4063" s="1">
        <v>44240.854467592595</v>
      </c>
      <c r="G4063" t="b">
        <v>1</v>
      </c>
      <c r="H4063" t="b">
        <v>1</v>
      </c>
      <c r="I4063" s="2">
        <f t="shared" si="127"/>
        <v>61.502057613168724</v>
      </c>
      <c r="J4063">
        <f t="shared" si="126"/>
        <v>4.6309100000000002E-3</v>
      </c>
    </row>
    <row r="4064" spans="1:10" hidden="1" x14ac:dyDescent="0.25">
      <c r="A4064">
        <v>5120634</v>
      </c>
      <c r="B4064">
        <v>7.8479999999999994E-5</v>
      </c>
      <c r="C4064">
        <v>33</v>
      </c>
      <c r="D4064">
        <v>7125955</v>
      </c>
      <c r="E4064">
        <v>7125955</v>
      </c>
      <c r="F4064" s="1">
        <v>44240.854467592595</v>
      </c>
      <c r="G4064" t="b">
        <v>1</v>
      </c>
      <c r="H4064" t="b">
        <v>1</v>
      </c>
      <c r="I4064" s="2">
        <f t="shared" si="127"/>
        <v>61.48148148148146</v>
      </c>
      <c r="J4064">
        <f t="shared" si="126"/>
        <v>2.5898399999999999E-3</v>
      </c>
    </row>
    <row r="4065" spans="1:10" hidden="1" x14ac:dyDescent="0.25">
      <c r="A4065">
        <v>5120635</v>
      </c>
      <c r="B4065">
        <v>7.8860000000000001E-5</v>
      </c>
      <c r="C4065">
        <v>21</v>
      </c>
      <c r="D4065">
        <v>7125956</v>
      </c>
      <c r="E4065">
        <v>7125956</v>
      </c>
      <c r="F4065" s="1">
        <v>44240.854467592595</v>
      </c>
      <c r="G4065" t="b">
        <v>0</v>
      </c>
      <c r="H4065" t="b">
        <v>1</v>
      </c>
      <c r="I4065" s="2">
        <f t="shared" si="127"/>
        <v>62.2633744855967</v>
      </c>
      <c r="J4065">
        <f t="shared" si="126"/>
        <v>1.65606E-3</v>
      </c>
    </row>
    <row r="4066" spans="1:10" hidden="1" x14ac:dyDescent="0.25">
      <c r="A4066">
        <v>5120636</v>
      </c>
      <c r="B4066">
        <v>7.8860000000000001E-5</v>
      </c>
      <c r="C4066">
        <v>11</v>
      </c>
      <c r="D4066">
        <v>7125957</v>
      </c>
      <c r="E4066">
        <v>7125957</v>
      </c>
      <c r="F4066" s="1">
        <v>44240.854467592595</v>
      </c>
      <c r="G4066" t="b">
        <v>0</v>
      </c>
      <c r="H4066" t="b">
        <v>1</v>
      </c>
      <c r="I4066" s="2">
        <f t="shared" si="127"/>
        <v>62.2633744855967</v>
      </c>
      <c r="J4066">
        <f t="shared" si="126"/>
        <v>8.6746000000000002E-4</v>
      </c>
    </row>
    <row r="4067" spans="1:10" hidden="1" x14ac:dyDescent="0.25">
      <c r="A4067">
        <v>5120637</v>
      </c>
      <c r="B4067">
        <v>7.8860000000000001E-5</v>
      </c>
      <c r="C4067">
        <v>78</v>
      </c>
      <c r="D4067">
        <v>7125958</v>
      </c>
      <c r="E4067">
        <v>7125958</v>
      </c>
      <c r="F4067" s="1">
        <v>44240.854467592595</v>
      </c>
      <c r="G4067" t="b">
        <v>0</v>
      </c>
      <c r="H4067" t="b">
        <v>1</v>
      </c>
      <c r="I4067" s="2">
        <f t="shared" si="127"/>
        <v>62.2633744855967</v>
      </c>
      <c r="J4067">
        <f t="shared" si="126"/>
        <v>6.1510799999999997E-3</v>
      </c>
    </row>
    <row r="4068" spans="1:10" hidden="1" x14ac:dyDescent="0.25">
      <c r="A4068">
        <v>5120638</v>
      </c>
      <c r="B4068">
        <v>7.8860000000000001E-5</v>
      </c>
      <c r="C4068">
        <v>12</v>
      </c>
      <c r="D4068">
        <v>7125959</v>
      </c>
      <c r="E4068">
        <v>7125959</v>
      </c>
      <c r="F4068" s="1">
        <v>44240.854467592595</v>
      </c>
      <c r="G4068" t="b">
        <v>0</v>
      </c>
      <c r="H4068" t="b">
        <v>1</v>
      </c>
      <c r="I4068" s="2">
        <f t="shared" si="127"/>
        <v>62.2633744855967</v>
      </c>
      <c r="J4068">
        <f t="shared" si="126"/>
        <v>9.4632000000000006E-4</v>
      </c>
    </row>
    <row r="4069" spans="1:10" hidden="1" x14ac:dyDescent="0.25">
      <c r="A4069">
        <v>5120639</v>
      </c>
      <c r="B4069">
        <v>7.8479999999999994E-5</v>
      </c>
      <c r="C4069">
        <v>9</v>
      </c>
      <c r="D4069">
        <v>7125960</v>
      </c>
      <c r="E4069">
        <v>7125960</v>
      </c>
      <c r="F4069" s="1">
        <v>44240.854467592595</v>
      </c>
      <c r="G4069" t="b">
        <v>1</v>
      </c>
      <c r="H4069" t="b">
        <v>1</v>
      </c>
      <c r="I4069" s="2">
        <f t="shared" si="127"/>
        <v>61.48148148148146</v>
      </c>
      <c r="J4069">
        <f t="shared" si="126"/>
        <v>7.0631999999999997E-4</v>
      </c>
    </row>
    <row r="4070" spans="1:10" hidden="1" x14ac:dyDescent="0.25">
      <c r="A4070">
        <v>5120640</v>
      </c>
      <c r="B4070">
        <v>7.8860000000000001E-5</v>
      </c>
      <c r="C4070">
        <v>2</v>
      </c>
      <c r="D4070">
        <v>7125961</v>
      </c>
      <c r="E4070">
        <v>7125961</v>
      </c>
      <c r="F4070" s="1">
        <v>44240.854467592595</v>
      </c>
      <c r="G4070" t="b">
        <v>0</v>
      </c>
      <c r="H4070" t="b">
        <v>1</v>
      </c>
      <c r="I4070" s="2">
        <f t="shared" si="127"/>
        <v>62.2633744855967</v>
      </c>
      <c r="J4070">
        <f t="shared" si="126"/>
        <v>1.5772E-4</v>
      </c>
    </row>
    <row r="4071" spans="1:10" hidden="1" x14ac:dyDescent="0.25">
      <c r="A4071">
        <v>5120641</v>
      </c>
      <c r="B4071">
        <v>7.8860000000000001E-5</v>
      </c>
      <c r="C4071">
        <v>923</v>
      </c>
      <c r="D4071">
        <v>7125962</v>
      </c>
      <c r="E4071">
        <v>7125965</v>
      </c>
      <c r="F4071" s="1">
        <v>44240.854467592595</v>
      </c>
      <c r="G4071" t="b">
        <v>0</v>
      </c>
      <c r="H4071" t="b">
        <v>1</v>
      </c>
      <c r="I4071" s="2">
        <f t="shared" si="127"/>
        <v>62.2633744855967</v>
      </c>
      <c r="J4071">
        <f t="shared" si="126"/>
        <v>7.2787779999999996E-2</v>
      </c>
    </row>
    <row r="4072" spans="1:10" hidden="1" x14ac:dyDescent="0.25">
      <c r="A4072">
        <v>5120642</v>
      </c>
      <c r="B4072">
        <v>7.9339999999999996E-5</v>
      </c>
      <c r="C4072">
        <v>69</v>
      </c>
      <c r="D4072">
        <v>7125966</v>
      </c>
      <c r="E4072">
        <v>7125966</v>
      </c>
      <c r="F4072" s="1">
        <v>44240.854467592595</v>
      </c>
      <c r="G4072" t="b">
        <v>0</v>
      </c>
      <c r="H4072" t="b">
        <v>1</v>
      </c>
      <c r="I4072" s="2">
        <f t="shared" si="127"/>
        <v>63.251028806584344</v>
      </c>
      <c r="J4072">
        <f t="shared" si="126"/>
        <v>5.4744599999999996E-3</v>
      </c>
    </row>
    <row r="4073" spans="1:10" hidden="1" x14ac:dyDescent="0.25">
      <c r="A4073">
        <v>5120643</v>
      </c>
      <c r="B4073">
        <v>7.8479999999999994E-5</v>
      </c>
      <c r="C4073">
        <v>17</v>
      </c>
      <c r="D4073">
        <v>7125967</v>
      </c>
      <c r="E4073">
        <v>7125967</v>
      </c>
      <c r="F4073" s="1">
        <v>44240.854467592595</v>
      </c>
      <c r="G4073" t="b">
        <v>1</v>
      </c>
      <c r="H4073" t="b">
        <v>1</v>
      </c>
      <c r="I4073" s="2">
        <f t="shared" si="127"/>
        <v>61.48148148148146</v>
      </c>
      <c r="J4073">
        <f t="shared" si="126"/>
        <v>1.3341599999999998E-3</v>
      </c>
    </row>
    <row r="4074" spans="1:10" hidden="1" x14ac:dyDescent="0.25">
      <c r="A4074">
        <v>5120644</v>
      </c>
      <c r="B4074">
        <v>7.8479999999999994E-5</v>
      </c>
      <c r="C4074">
        <v>102</v>
      </c>
      <c r="D4074">
        <v>7125968</v>
      </c>
      <c r="E4074">
        <v>7125968</v>
      </c>
      <c r="F4074" s="1">
        <v>44240.854467592595</v>
      </c>
      <c r="G4074" t="b">
        <v>1</v>
      </c>
      <c r="H4074" t="b">
        <v>1</v>
      </c>
      <c r="I4074" s="2">
        <f t="shared" si="127"/>
        <v>61.48148148148146</v>
      </c>
      <c r="J4074">
        <f t="shared" si="126"/>
        <v>8.0049600000000002E-3</v>
      </c>
    </row>
    <row r="4075" spans="1:10" hidden="1" x14ac:dyDescent="0.25">
      <c r="A4075">
        <v>5120645</v>
      </c>
      <c r="B4075">
        <v>7.75E-5</v>
      </c>
      <c r="C4075">
        <v>536</v>
      </c>
      <c r="D4075">
        <v>7125969</v>
      </c>
      <c r="E4075">
        <v>7125969</v>
      </c>
      <c r="F4075" s="1">
        <v>44240.854467592595</v>
      </c>
      <c r="G4075" t="b">
        <v>1</v>
      </c>
      <c r="H4075" t="b">
        <v>1</v>
      </c>
      <c r="I4075" s="2">
        <f t="shared" si="127"/>
        <v>59.465020576131678</v>
      </c>
      <c r="J4075">
        <f t="shared" si="126"/>
        <v>4.1540000000000001E-2</v>
      </c>
    </row>
    <row r="4076" spans="1:10" hidden="1" x14ac:dyDescent="0.25">
      <c r="A4076">
        <v>5120646</v>
      </c>
      <c r="B4076">
        <v>7.8830000000000002E-5</v>
      </c>
      <c r="C4076">
        <v>29</v>
      </c>
      <c r="D4076">
        <v>7125970</v>
      </c>
      <c r="E4076">
        <v>7125970</v>
      </c>
      <c r="F4076" s="1">
        <v>44240.854467592595</v>
      </c>
      <c r="G4076" t="b">
        <v>0</v>
      </c>
      <c r="H4076" t="b">
        <v>1</v>
      </c>
      <c r="I4076" s="2">
        <f t="shared" si="127"/>
        <v>62.201646090534979</v>
      </c>
      <c r="J4076">
        <f t="shared" si="126"/>
        <v>2.2860700000000003E-3</v>
      </c>
    </row>
    <row r="4077" spans="1:10" hidden="1" x14ac:dyDescent="0.25">
      <c r="A4077">
        <v>5120647</v>
      </c>
      <c r="B4077">
        <v>7.8830000000000002E-5</v>
      </c>
      <c r="C4077">
        <v>47</v>
      </c>
      <c r="D4077">
        <v>7125971</v>
      </c>
      <c r="E4077">
        <v>7125971</v>
      </c>
      <c r="F4077" s="1">
        <v>44240.854467592595</v>
      </c>
      <c r="G4077" t="b">
        <v>0</v>
      </c>
      <c r="H4077" t="b">
        <v>1</v>
      </c>
      <c r="I4077" s="2">
        <f t="shared" si="127"/>
        <v>62.201646090534979</v>
      </c>
      <c r="J4077">
        <f t="shared" si="126"/>
        <v>3.7050099999999999E-3</v>
      </c>
    </row>
    <row r="4078" spans="1:10" hidden="1" x14ac:dyDescent="0.25">
      <c r="A4078">
        <v>5120648</v>
      </c>
      <c r="B4078">
        <v>7.9339999999999996E-5</v>
      </c>
      <c r="C4078">
        <v>58</v>
      </c>
      <c r="D4078">
        <v>7125972</v>
      </c>
      <c r="E4078">
        <v>7125972</v>
      </c>
      <c r="F4078" s="1">
        <v>44240.854467592595</v>
      </c>
      <c r="G4078" t="b">
        <v>0</v>
      </c>
      <c r="H4078" t="b">
        <v>1</v>
      </c>
      <c r="I4078" s="2">
        <f t="shared" si="127"/>
        <v>63.251028806584344</v>
      </c>
      <c r="J4078">
        <f t="shared" si="126"/>
        <v>4.6017200000000001E-3</v>
      </c>
    </row>
    <row r="4079" spans="1:10" hidden="1" x14ac:dyDescent="0.25">
      <c r="A4079">
        <v>5120649</v>
      </c>
      <c r="B4079">
        <v>7.9359999999999999E-5</v>
      </c>
      <c r="C4079">
        <v>80</v>
      </c>
      <c r="D4079">
        <v>7125973</v>
      </c>
      <c r="E4079">
        <v>7125973</v>
      </c>
      <c r="F4079" s="1">
        <v>44240.854467592595</v>
      </c>
      <c r="G4079" t="b">
        <v>0</v>
      </c>
      <c r="H4079" t="b">
        <v>1</v>
      </c>
      <c r="I4079" s="2">
        <f t="shared" si="127"/>
        <v>63.292181069958843</v>
      </c>
      <c r="J4079">
        <f t="shared" si="126"/>
        <v>6.3487999999999999E-3</v>
      </c>
    </row>
    <row r="4080" spans="1:10" hidden="1" x14ac:dyDescent="0.25">
      <c r="A4080">
        <v>5120650</v>
      </c>
      <c r="B4080">
        <v>7.9359999999999999E-5</v>
      </c>
      <c r="C4080">
        <v>36</v>
      </c>
      <c r="D4080">
        <v>7125974</v>
      </c>
      <c r="E4080">
        <v>7125975</v>
      </c>
      <c r="F4080" s="1">
        <v>44240.854467592595</v>
      </c>
      <c r="G4080" t="b">
        <v>0</v>
      </c>
      <c r="H4080" t="b">
        <v>1</v>
      </c>
      <c r="I4080" s="2">
        <f t="shared" si="127"/>
        <v>63.292181069958843</v>
      </c>
      <c r="J4080">
        <f t="shared" si="126"/>
        <v>2.85696E-3</v>
      </c>
    </row>
    <row r="4081" spans="1:10" hidden="1" x14ac:dyDescent="0.25">
      <c r="A4081">
        <v>5120651</v>
      </c>
      <c r="B4081">
        <v>7.9359999999999999E-5</v>
      </c>
      <c r="C4081">
        <v>25</v>
      </c>
      <c r="D4081">
        <v>7125976</v>
      </c>
      <c r="E4081">
        <v>7125976</v>
      </c>
      <c r="F4081" s="1">
        <v>44240.854467592595</v>
      </c>
      <c r="G4081" t="b">
        <v>0</v>
      </c>
      <c r="H4081" t="b">
        <v>1</v>
      </c>
      <c r="I4081" s="2">
        <f t="shared" si="127"/>
        <v>63.292181069958843</v>
      </c>
      <c r="J4081">
        <f t="shared" si="126"/>
        <v>1.9840000000000001E-3</v>
      </c>
    </row>
    <row r="4082" spans="1:10" hidden="1" x14ac:dyDescent="0.25">
      <c r="A4082">
        <v>5120652</v>
      </c>
      <c r="B4082">
        <v>7.9359999999999999E-5</v>
      </c>
      <c r="C4082">
        <v>131</v>
      </c>
      <c r="D4082">
        <v>7125977</v>
      </c>
      <c r="E4082">
        <v>7125978</v>
      </c>
      <c r="F4082" s="1">
        <v>44240.854467592595</v>
      </c>
      <c r="G4082" t="b">
        <v>0</v>
      </c>
      <c r="H4082" t="b">
        <v>1</v>
      </c>
      <c r="I4082" s="2">
        <f t="shared" si="127"/>
        <v>63.292181069958843</v>
      </c>
      <c r="J4082">
        <f t="shared" si="126"/>
        <v>1.039616E-2</v>
      </c>
    </row>
    <row r="4083" spans="1:10" hidden="1" x14ac:dyDescent="0.25">
      <c r="A4083">
        <v>5120653</v>
      </c>
      <c r="B4083">
        <v>7.9359999999999999E-5</v>
      </c>
      <c r="C4083">
        <v>10</v>
      </c>
      <c r="D4083">
        <v>7125979</v>
      </c>
      <c r="E4083">
        <v>7125979</v>
      </c>
      <c r="F4083" s="1">
        <v>44240.854467592595</v>
      </c>
      <c r="G4083" t="b">
        <v>0</v>
      </c>
      <c r="H4083" t="b">
        <v>1</v>
      </c>
      <c r="I4083" s="2">
        <f t="shared" si="127"/>
        <v>63.292181069958843</v>
      </c>
      <c r="J4083">
        <f t="shared" si="126"/>
        <v>7.9359999999999999E-4</v>
      </c>
    </row>
    <row r="4084" spans="1:10" hidden="1" x14ac:dyDescent="0.25">
      <c r="A4084">
        <v>5120654</v>
      </c>
      <c r="B4084">
        <v>7.9359999999999999E-5</v>
      </c>
      <c r="C4084">
        <v>31</v>
      </c>
      <c r="D4084">
        <v>7125980</v>
      </c>
      <c r="E4084">
        <v>7125980</v>
      </c>
      <c r="F4084" s="1">
        <v>44240.854467592595</v>
      </c>
      <c r="G4084" t="b">
        <v>0</v>
      </c>
      <c r="H4084" t="b">
        <v>1</v>
      </c>
      <c r="I4084" s="2">
        <f t="shared" si="127"/>
        <v>63.292181069958843</v>
      </c>
      <c r="J4084">
        <f t="shared" si="126"/>
        <v>2.4601599999999999E-3</v>
      </c>
    </row>
    <row r="4085" spans="1:10" hidden="1" x14ac:dyDescent="0.25">
      <c r="A4085">
        <v>5120655</v>
      </c>
      <c r="B4085">
        <v>7.9359999999999999E-5</v>
      </c>
      <c r="C4085">
        <v>38</v>
      </c>
      <c r="D4085">
        <v>7125981</v>
      </c>
      <c r="E4085">
        <v>7125982</v>
      </c>
      <c r="F4085" s="1">
        <v>44240.854467592595</v>
      </c>
      <c r="G4085" t="b">
        <v>0</v>
      </c>
      <c r="H4085" t="b">
        <v>1</v>
      </c>
      <c r="I4085" s="2">
        <f t="shared" si="127"/>
        <v>63.292181069958843</v>
      </c>
      <c r="J4085">
        <f t="shared" si="126"/>
        <v>3.0156799999999997E-3</v>
      </c>
    </row>
    <row r="4086" spans="1:10" hidden="1" x14ac:dyDescent="0.25">
      <c r="A4086">
        <v>5120656</v>
      </c>
      <c r="B4086">
        <v>7.9359999999999999E-5</v>
      </c>
      <c r="C4086">
        <v>43</v>
      </c>
      <c r="D4086">
        <v>7125983</v>
      </c>
      <c r="E4086">
        <v>7125983</v>
      </c>
      <c r="F4086" s="1">
        <v>44240.854467592595</v>
      </c>
      <c r="G4086" t="b">
        <v>0</v>
      </c>
      <c r="H4086" t="b">
        <v>1</v>
      </c>
      <c r="I4086" s="2">
        <f t="shared" si="127"/>
        <v>63.292181069958843</v>
      </c>
      <c r="J4086">
        <f t="shared" si="126"/>
        <v>3.4124799999999999E-3</v>
      </c>
    </row>
    <row r="4087" spans="1:10" hidden="1" x14ac:dyDescent="0.25">
      <c r="A4087">
        <v>5120657</v>
      </c>
      <c r="B4087">
        <v>7.9359999999999999E-5</v>
      </c>
      <c r="C4087">
        <v>734</v>
      </c>
      <c r="D4087">
        <v>7125984</v>
      </c>
      <c r="E4087">
        <v>7125990</v>
      </c>
      <c r="F4087" s="1">
        <v>44240.854467592595</v>
      </c>
      <c r="G4087" t="b">
        <v>0</v>
      </c>
      <c r="H4087" t="b">
        <v>1</v>
      </c>
      <c r="I4087" s="2">
        <f t="shared" si="127"/>
        <v>63.292181069958843</v>
      </c>
      <c r="J4087">
        <f t="shared" si="126"/>
        <v>5.8250240000000002E-2</v>
      </c>
    </row>
    <row r="4088" spans="1:10" hidden="1" x14ac:dyDescent="0.25">
      <c r="A4088">
        <v>5120658</v>
      </c>
      <c r="B4088">
        <v>8.0000000000000007E-5</v>
      </c>
      <c r="C4088">
        <v>684</v>
      </c>
      <c r="D4088">
        <v>7125991</v>
      </c>
      <c r="E4088">
        <v>7125992</v>
      </c>
      <c r="F4088" s="1">
        <v>44240.854467592595</v>
      </c>
      <c r="G4088" t="b">
        <v>0</v>
      </c>
      <c r="H4088" t="b">
        <v>1</v>
      </c>
      <c r="I4088" s="2">
        <f t="shared" si="127"/>
        <v>64.609053497942398</v>
      </c>
      <c r="J4088">
        <f t="shared" si="126"/>
        <v>5.4720000000000005E-2</v>
      </c>
    </row>
    <row r="4089" spans="1:10" hidden="1" x14ac:dyDescent="0.25">
      <c r="A4089">
        <v>5120659</v>
      </c>
      <c r="B4089">
        <v>8.0000000000000007E-5</v>
      </c>
      <c r="C4089">
        <v>213</v>
      </c>
      <c r="D4089">
        <v>7125993</v>
      </c>
      <c r="E4089">
        <v>7125993</v>
      </c>
      <c r="F4089" s="1">
        <v>44240.854467592595</v>
      </c>
      <c r="G4089" t="b">
        <v>0</v>
      </c>
      <c r="H4089" t="b">
        <v>1</v>
      </c>
      <c r="I4089" s="2">
        <f t="shared" si="127"/>
        <v>64.609053497942398</v>
      </c>
      <c r="J4089">
        <f t="shared" si="126"/>
        <v>1.7040000000000003E-2</v>
      </c>
    </row>
    <row r="4090" spans="1:10" hidden="1" x14ac:dyDescent="0.25">
      <c r="A4090">
        <v>5120660</v>
      </c>
      <c r="B4090">
        <v>8.0000000000000007E-5</v>
      </c>
      <c r="C4090">
        <v>623</v>
      </c>
      <c r="D4090">
        <v>7125994</v>
      </c>
      <c r="E4090">
        <v>7125994</v>
      </c>
      <c r="F4090" s="1">
        <v>44240.854467592595</v>
      </c>
      <c r="G4090" t="b">
        <v>0</v>
      </c>
      <c r="H4090" t="b">
        <v>1</v>
      </c>
      <c r="I4090" s="2">
        <f t="shared" si="127"/>
        <v>64.609053497942398</v>
      </c>
      <c r="J4090">
        <f t="shared" si="126"/>
        <v>4.9840000000000002E-2</v>
      </c>
    </row>
    <row r="4091" spans="1:10" hidden="1" x14ac:dyDescent="0.25">
      <c r="A4091">
        <v>5120661</v>
      </c>
      <c r="B4091">
        <v>8.0000000000000007E-5</v>
      </c>
      <c r="C4091">
        <v>2</v>
      </c>
      <c r="D4091">
        <v>7125995</v>
      </c>
      <c r="E4091">
        <v>7125995</v>
      </c>
      <c r="F4091" s="1">
        <v>44240.854467592595</v>
      </c>
      <c r="G4091" t="b">
        <v>0</v>
      </c>
      <c r="H4091" t="b">
        <v>1</v>
      </c>
      <c r="I4091" s="2">
        <f t="shared" si="127"/>
        <v>64.609053497942398</v>
      </c>
      <c r="J4091">
        <f t="shared" si="126"/>
        <v>1.6000000000000001E-4</v>
      </c>
    </row>
    <row r="4092" spans="1:10" hidden="1" x14ac:dyDescent="0.25">
      <c r="A4092">
        <v>5120662</v>
      </c>
      <c r="B4092">
        <v>8.0000000000000007E-5</v>
      </c>
      <c r="C4092">
        <v>63</v>
      </c>
      <c r="D4092">
        <v>7125996</v>
      </c>
      <c r="E4092">
        <v>7125996</v>
      </c>
      <c r="F4092" s="1">
        <v>44240.854467592595</v>
      </c>
      <c r="G4092" t="b">
        <v>0</v>
      </c>
      <c r="H4092" t="b">
        <v>1</v>
      </c>
      <c r="I4092" s="2">
        <f t="shared" si="127"/>
        <v>64.609053497942398</v>
      </c>
      <c r="J4092">
        <f t="shared" si="126"/>
        <v>5.0400000000000002E-3</v>
      </c>
    </row>
    <row r="4093" spans="1:10" hidden="1" x14ac:dyDescent="0.25">
      <c r="A4093">
        <v>5120663</v>
      </c>
      <c r="B4093">
        <v>8.0000000000000007E-5</v>
      </c>
      <c r="C4093">
        <v>52</v>
      </c>
      <c r="D4093">
        <v>7125997</v>
      </c>
      <c r="E4093">
        <v>7125997</v>
      </c>
      <c r="F4093" s="1">
        <v>44240.854467592595</v>
      </c>
      <c r="G4093" t="b">
        <v>0</v>
      </c>
      <c r="H4093" t="b">
        <v>1</v>
      </c>
      <c r="I4093" s="2">
        <f t="shared" si="127"/>
        <v>64.609053497942398</v>
      </c>
      <c r="J4093">
        <f t="shared" si="126"/>
        <v>4.1600000000000005E-3</v>
      </c>
    </row>
    <row r="4094" spans="1:10" hidden="1" x14ac:dyDescent="0.25">
      <c r="A4094">
        <v>5120664</v>
      </c>
      <c r="B4094">
        <v>8.0000000000000007E-5</v>
      </c>
      <c r="C4094">
        <v>5</v>
      </c>
      <c r="D4094">
        <v>7125998</v>
      </c>
      <c r="E4094">
        <v>7125998</v>
      </c>
      <c r="F4094" s="1">
        <v>44240.854467592595</v>
      </c>
      <c r="G4094" t="b">
        <v>0</v>
      </c>
      <c r="H4094" t="b">
        <v>1</v>
      </c>
      <c r="I4094" s="2">
        <f t="shared" si="127"/>
        <v>64.609053497942398</v>
      </c>
      <c r="J4094">
        <f t="shared" si="126"/>
        <v>4.0000000000000002E-4</v>
      </c>
    </row>
    <row r="4095" spans="1:10" hidden="1" x14ac:dyDescent="0.25">
      <c r="A4095">
        <v>5120665</v>
      </c>
      <c r="B4095">
        <v>8.0000000000000007E-5</v>
      </c>
      <c r="C4095">
        <v>53</v>
      </c>
      <c r="D4095">
        <v>7125999</v>
      </c>
      <c r="E4095">
        <v>7125999</v>
      </c>
      <c r="F4095" s="1">
        <v>44240.854467592595</v>
      </c>
      <c r="G4095" t="b">
        <v>0</v>
      </c>
      <c r="H4095" t="b">
        <v>1</v>
      </c>
      <c r="I4095" s="2">
        <f t="shared" si="127"/>
        <v>64.609053497942398</v>
      </c>
      <c r="J4095">
        <f t="shared" si="126"/>
        <v>4.2400000000000007E-3</v>
      </c>
    </row>
    <row r="4096" spans="1:10" hidden="1" x14ac:dyDescent="0.25">
      <c r="A4096">
        <v>5120666</v>
      </c>
      <c r="B4096">
        <v>7.9400000000000006E-5</v>
      </c>
      <c r="C4096">
        <v>89</v>
      </c>
      <c r="D4096">
        <v>7126000</v>
      </c>
      <c r="E4096">
        <v>7126000</v>
      </c>
      <c r="F4096" s="1">
        <v>44240.854467592595</v>
      </c>
      <c r="G4096" t="b">
        <v>1</v>
      </c>
      <c r="H4096" t="b">
        <v>1</v>
      </c>
      <c r="I4096" s="2">
        <f t="shared" si="127"/>
        <v>63.374485596707821</v>
      </c>
      <c r="J4096">
        <f t="shared" si="126"/>
        <v>7.0666000000000001E-3</v>
      </c>
    </row>
    <row r="4097" spans="1:10" hidden="1" x14ac:dyDescent="0.25">
      <c r="A4097">
        <v>5120667</v>
      </c>
      <c r="B4097">
        <v>7.8499999999999997E-5</v>
      </c>
      <c r="C4097">
        <v>44</v>
      </c>
      <c r="D4097">
        <v>7126001</v>
      </c>
      <c r="E4097">
        <v>7126001</v>
      </c>
      <c r="F4097" s="1">
        <v>44240.854467592595</v>
      </c>
      <c r="G4097" t="b">
        <v>1</v>
      </c>
      <c r="H4097" t="b">
        <v>1</v>
      </c>
      <c r="I4097" s="2">
        <f t="shared" si="127"/>
        <v>61.522633744855959</v>
      </c>
      <c r="J4097">
        <f t="shared" si="126"/>
        <v>3.454E-3</v>
      </c>
    </row>
    <row r="4098" spans="1:10" hidden="1" x14ac:dyDescent="0.25">
      <c r="A4098">
        <v>5120668</v>
      </c>
      <c r="B4098">
        <v>7.9179999999999997E-5</v>
      </c>
      <c r="C4098">
        <v>13</v>
      </c>
      <c r="D4098">
        <v>7126002</v>
      </c>
      <c r="E4098">
        <v>7126003</v>
      </c>
      <c r="F4098" s="1">
        <v>44240.854467592595</v>
      </c>
      <c r="G4098" t="b">
        <v>0</v>
      </c>
      <c r="H4098" t="b">
        <v>1</v>
      </c>
      <c r="I4098" s="2">
        <f t="shared" si="127"/>
        <v>62.921810699588463</v>
      </c>
      <c r="J4098">
        <f t="shared" si="126"/>
        <v>1.0293399999999999E-3</v>
      </c>
    </row>
    <row r="4099" spans="1:10" hidden="1" x14ac:dyDescent="0.25">
      <c r="A4099">
        <v>5120669</v>
      </c>
      <c r="B4099">
        <v>8.0000000000000007E-5</v>
      </c>
      <c r="C4099">
        <v>1112</v>
      </c>
      <c r="D4099">
        <v>7126004</v>
      </c>
      <c r="E4099">
        <v>7126004</v>
      </c>
      <c r="F4099" s="1">
        <v>44240.854467592595</v>
      </c>
      <c r="G4099" t="b">
        <v>0</v>
      </c>
      <c r="H4099" t="b">
        <v>1</v>
      </c>
      <c r="I4099" s="2">
        <f t="shared" si="127"/>
        <v>64.609053497942398</v>
      </c>
      <c r="J4099">
        <f t="shared" ref="J4099:J4162" si="128">B4099*C4099</f>
        <v>8.8960000000000011E-2</v>
      </c>
    </row>
    <row r="4100" spans="1:10" hidden="1" x14ac:dyDescent="0.25">
      <c r="A4100">
        <v>5120670</v>
      </c>
      <c r="B4100">
        <v>8.0000000000000007E-5</v>
      </c>
      <c r="C4100">
        <v>35</v>
      </c>
      <c r="D4100">
        <v>7126005</v>
      </c>
      <c r="E4100">
        <v>7126005</v>
      </c>
      <c r="F4100" s="1">
        <v>44240.854467592595</v>
      </c>
      <c r="G4100" t="b">
        <v>0</v>
      </c>
      <c r="H4100" t="b">
        <v>1</v>
      </c>
      <c r="I4100" s="2">
        <f t="shared" ref="I4100:I4163" si="129">(B4100-B$2)/B$2*100</f>
        <v>64.609053497942398</v>
      </c>
      <c r="J4100">
        <f t="shared" si="128"/>
        <v>2.8000000000000004E-3</v>
      </c>
    </row>
    <row r="4101" spans="1:10" hidden="1" x14ac:dyDescent="0.25">
      <c r="A4101">
        <v>5120671</v>
      </c>
      <c r="B4101">
        <v>8.0000000000000007E-5</v>
      </c>
      <c r="C4101">
        <v>616</v>
      </c>
      <c r="D4101">
        <v>7126006</v>
      </c>
      <c r="E4101">
        <v>7126006</v>
      </c>
      <c r="F4101" s="1">
        <v>44240.854467592595</v>
      </c>
      <c r="G4101" t="b">
        <v>0</v>
      </c>
      <c r="H4101" t="b">
        <v>1</v>
      </c>
      <c r="I4101" s="2">
        <f t="shared" si="129"/>
        <v>64.609053497942398</v>
      </c>
      <c r="J4101">
        <f t="shared" si="128"/>
        <v>4.9280000000000004E-2</v>
      </c>
    </row>
    <row r="4102" spans="1:10" hidden="1" x14ac:dyDescent="0.25">
      <c r="A4102">
        <v>5120672</v>
      </c>
      <c r="B4102">
        <v>8.0000000000000007E-5</v>
      </c>
      <c r="C4102">
        <v>5</v>
      </c>
      <c r="D4102">
        <v>7126007</v>
      </c>
      <c r="E4102">
        <v>7126007</v>
      </c>
      <c r="F4102" s="1">
        <v>44240.854467592595</v>
      </c>
      <c r="G4102" t="b">
        <v>0</v>
      </c>
      <c r="H4102" t="b">
        <v>1</v>
      </c>
      <c r="I4102" s="2">
        <f t="shared" si="129"/>
        <v>64.609053497942398</v>
      </c>
      <c r="J4102">
        <f t="shared" si="128"/>
        <v>4.0000000000000002E-4</v>
      </c>
    </row>
    <row r="4103" spans="1:10" hidden="1" x14ac:dyDescent="0.25">
      <c r="A4103">
        <v>5120673</v>
      </c>
      <c r="B4103">
        <v>8.0000000000000007E-5</v>
      </c>
      <c r="C4103">
        <v>109</v>
      </c>
      <c r="D4103">
        <v>7126008</v>
      </c>
      <c r="E4103">
        <v>7126008</v>
      </c>
      <c r="F4103" s="1">
        <v>44240.854467592595</v>
      </c>
      <c r="G4103" t="b">
        <v>0</v>
      </c>
      <c r="H4103" t="b">
        <v>1</v>
      </c>
      <c r="I4103" s="2">
        <f t="shared" si="129"/>
        <v>64.609053497942398</v>
      </c>
      <c r="J4103">
        <f t="shared" si="128"/>
        <v>8.7200000000000003E-3</v>
      </c>
    </row>
    <row r="4104" spans="1:10" hidden="1" x14ac:dyDescent="0.25">
      <c r="A4104">
        <v>5120674</v>
      </c>
      <c r="B4104">
        <v>8.0000000000000007E-5</v>
      </c>
      <c r="C4104">
        <v>80</v>
      </c>
      <c r="D4104">
        <v>7126009</v>
      </c>
      <c r="E4104">
        <v>7126009</v>
      </c>
      <c r="F4104" s="1">
        <v>44240.854467592595</v>
      </c>
      <c r="G4104" t="b">
        <v>0</v>
      </c>
      <c r="H4104" t="b">
        <v>1</v>
      </c>
      <c r="I4104" s="2">
        <f t="shared" si="129"/>
        <v>64.609053497942398</v>
      </c>
      <c r="J4104">
        <f t="shared" si="128"/>
        <v>6.4000000000000003E-3</v>
      </c>
    </row>
    <row r="4105" spans="1:10" hidden="1" x14ac:dyDescent="0.25">
      <c r="A4105">
        <v>5120675</v>
      </c>
      <c r="B4105">
        <v>8.0000000000000007E-5</v>
      </c>
      <c r="C4105">
        <v>6</v>
      </c>
      <c r="D4105">
        <v>7126010</v>
      </c>
      <c r="E4105">
        <v>7126010</v>
      </c>
      <c r="F4105" s="1">
        <v>44240.854467592595</v>
      </c>
      <c r="G4105" t="b">
        <v>0</v>
      </c>
      <c r="H4105" t="b">
        <v>1</v>
      </c>
      <c r="I4105" s="2">
        <f t="shared" si="129"/>
        <v>64.609053497942398</v>
      </c>
      <c r="J4105">
        <f t="shared" si="128"/>
        <v>4.8000000000000007E-4</v>
      </c>
    </row>
    <row r="4106" spans="1:10" hidden="1" x14ac:dyDescent="0.25">
      <c r="A4106">
        <v>5120676</v>
      </c>
      <c r="B4106">
        <v>8.0000000000000007E-5</v>
      </c>
      <c r="C4106">
        <v>16</v>
      </c>
      <c r="D4106">
        <v>7126011</v>
      </c>
      <c r="E4106">
        <v>7126011</v>
      </c>
      <c r="F4106" s="1">
        <v>44240.854467592595</v>
      </c>
      <c r="G4106" t="b">
        <v>0</v>
      </c>
      <c r="H4106" t="b">
        <v>1</v>
      </c>
      <c r="I4106" s="2">
        <f t="shared" si="129"/>
        <v>64.609053497942398</v>
      </c>
      <c r="J4106">
        <f t="shared" si="128"/>
        <v>1.2800000000000001E-3</v>
      </c>
    </row>
    <row r="4107" spans="1:10" hidden="1" x14ac:dyDescent="0.25">
      <c r="A4107">
        <v>5120677</v>
      </c>
      <c r="B4107">
        <v>8.0000000000000007E-5</v>
      </c>
      <c r="C4107">
        <v>36</v>
      </c>
      <c r="D4107">
        <v>7126012</v>
      </c>
      <c r="E4107">
        <v>7126012</v>
      </c>
      <c r="F4107" s="1">
        <v>44240.854467592595</v>
      </c>
      <c r="G4107" t="b">
        <v>0</v>
      </c>
      <c r="H4107" t="b">
        <v>1</v>
      </c>
      <c r="I4107" s="2">
        <f t="shared" si="129"/>
        <v>64.609053497942398</v>
      </c>
      <c r="J4107">
        <f t="shared" si="128"/>
        <v>2.8800000000000002E-3</v>
      </c>
    </row>
    <row r="4108" spans="1:10" hidden="1" x14ac:dyDescent="0.25">
      <c r="A4108">
        <v>5120678</v>
      </c>
      <c r="B4108">
        <v>8.0000000000000007E-5</v>
      </c>
      <c r="C4108">
        <v>20</v>
      </c>
      <c r="D4108">
        <v>7126013</v>
      </c>
      <c r="E4108">
        <v>7126013</v>
      </c>
      <c r="F4108" s="1">
        <v>44240.854467592595</v>
      </c>
      <c r="G4108" t="b">
        <v>0</v>
      </c>
      <c r="H4108" t="b">
        <v>1</v>
      </c>
      <c r="I4108" s="2">
        <f t="shared" si="129"/>
        <v>64.609053497942398</v>
      </c>
      <c r="J4108">
        <f t="shared" si="128"/>
        <v>1.6000000000000001E-3</v>
      </c>
    </row>
    <row r="4109" spans="1:10" hidden="1" x14ac:dyDescent="0.25">
      <c r="A4109">
        <v>5120679</v>
      </c>
      <c r="B4109">
        <v>8.0000000000000007E-5</v>
      </c>
      <c r="C4109">
        <v>9</v>
      </c>
      <c r="D4109">
        <v>7126014</v>
      </c>
      <c r="E4109">
        <v>7126014</v>
      </c>
      <c r="F4109" s="1">
        <v>44240.854467592595</v>
      </c>
      <c r="G4109" t="b">
        <v>0</v>
      </c>
      <c r="H4109" t="b">
        <v>1</v>
      </c>
      <c r="I4109" s="2">
        <f t="shared" si="129"/>
        <v>64.609053497942398</v>
      </c>
      <c r="J4109">
        <f t="shared" si="128"/>
        <v>7.2000000000000005E-4</v>
      </c>
    </row>
    <row r="4110" spans="1:10" hidden="1" x14ac:dyDescent="0.25">
      <c r="A4110">
        <v>5120680</v>
      </c>
      <c r="B4110">
        <v>8.0000000000000007E-5</v>
      </c>
      <c r="C4110">
        <v>12</v>
      </c>
      <c r="D4110">
        <v>7126015</v>
      </c>
      <c r="E4110">
        <v>7126015</v>
      </c>
      <c r="F4110" s="1">
        <v>44240.854467592595</v>
      </c>
      <c r="G4110" t="b">
        <v>0</v>
      </c>
      <c r="H4110" t="b">
        <v>1</v>
      </c>
      <c r="I4110" s="2">
        <f t="shared" si="129"/>
        <v>64.609053497942398</v>
      </c>
      <c r="J4110">
        <f t="shared" si="128"/>
        <v>9.6000000000000013E-4</v>
      </c>
    </row>
    <row r="4111" spans="1:10" hidden="1" x14ac:dyDescent="0.25">
      <c r="A4111">
        <v>5120681</v>
      </c>
      <c r="B4111">
        <v>8.0000000000000007E-5</v>
      </c>
      <c r="C4111">
        <v>13</v>
      </c>
      <c r="D4111">
        <v>7126016</v>
      </c>
      <c r="E4111">
        <v>7126016</v>
      </c>
      <c r="F4111" s="1">
        <v>44240.854467592595</v>
      </c>
      <c r="G4111" t="b">
        <v>0</v>
      </c>
      <c r="H4111" t="b">
        <v>1</v>
      </c>
      <c r="I4111" s="2">
        <f t="shared" si="129"/>
        <v>64.609053497942398</v>
      </c>
      <c r="J4111">
        <f t="shared" si="128"/>
        <v>1.0400000000000001E-3</v>
      </c>
    </row>
    <row r="4112" spans="1:10" hidden="1" x14ac:dyDescent="0.25">
      <c r="A4112">
        <v>5120682</v>
      </c>
      <c r="B4112">
        <v>7.9989999999999998E-5</v>
      </c>
      <c r="C4112">
        <v>42</v>
      </c>
      <c r="D4112">
        <v>7126017</v>
      </c>
      <c r="E4112">
        <v>7126017</v>
      </c>
      <c r="F4112" s="1">
        <v>44240.854467592595</v>
      </c>
      <c r="G4112" t="b">
        <v>0</v>
      </c>
      <c r="H4112" t="b">
        <v>1</v>
      </c>
      <c r="I4112" s="2">
        <f t="shared" si="129"/>
        <v>64.588477366255134</v>
      </c>
      <c r="J4112">
        <f t="shared" si="128"/>
        <v>3.35958E-3</v>
      </c>
    </row>
    <row r="4113" spans="1:10" hidden="1" x14ac:dyDescent="0.25">
      <c r="A4113">
        <v>5120683</v>
      </c>
      <c r="B4113">
        <v>7.9989999999999998E-5</v>
      </c>
      <c r="C4113">
        <v>2</v>
      </c>
      <c r="D4113">
        <v>7126018</v>
      </c>
      <c r="E4113">
        <v>7126018</v>
      </c>
      <c r="F4113" s="1">
        <v>44240.854467592595</v>
      </c>
      <c r="G4113" t="b">
        <v>0</v>
      </c>
      <c r="H4113" t="b">
        <v>1</v>
      </c>
      <c r="I4113" s="2">
        <f t="shared" si="129"/>
        <v>64.588477366255134</v>
      </c>
      <c r="J4113">
        <f t="shared" si="128"/>
        <v>1.5998E-4</v>
      </c>
    </row>
    <row r="4114" spans="1:10" hidden="1" x14ac:dyDescent="0.25">
      <c r="A4114">
        <v>5120684</v>
      </c>
      <c r="B4114">
        <v>8.0000000000000007E-5</v>
      </c>
      <c r="C4114">
        <v>3</v>
      </c>
      <c r="D4114">
        <v>7126019</v>
      </c>
      <c r="E4114">
        <v>7126019</v>
      </c>
      <c r="F4114" s="1">
        <v>44240.854467592595</v>
      </c>
      <c r="G4114" t="b">
        <v>0</v>
      </c>
      <c r="H4114" t="b">
        <v>1</v>
      </c>
      <c r="I4114" s="2">
        <f t="shared" si="129"/>
        <v>64.609053497942398</v>
      </c>
      <c r="J4114">
        <f t="shared" si="128"/>
        <v>2.4000000000000003E-4</v>
      </c>
    </row>
    <row r="4115" spans="1:10" hidden="1" x14ac:dyDescent="0.25">
      <c r="A4115">
        <v>5120685</v>
      </c>
      <c r="B4115">
        <v>8.0000000000000007E-5</v>
      </c>
      <c r="C4115">
        <v>40</v>
      </c>
      <c r="D4115">
        <v>7126020</v>
      </c>
      <c r="E4115">
        <v>7126020</v>
      </c>
      <c r="F4115" s="1">
        <v>44240.854467592595</v>
      </c>
      <c r="G4115" t="b">
        <v>0</v>
      </c>
      <c r="H4115" t="b">
        <v>1</v>
      </c>
      <c r="I4115" s="2">
        <f t="shared" si="129"/>
        <v>64.609053497942398</v>
      </c>
      <c r="J4115">
        <f t="shared" si="128"/>
        <v>3.2000000000000002E-3</v>
      </c>
    </row>
    <row r="4116" spans="1:10" hidden="1" x14ac:dyDescent="0.25">
      <c r="A4116">
        <v>5120686</v>
      </c>
      <c r="B4116">
        <v>7.941E-5</v>
      </c>
      <c r="C4116">
        <v>29</v>
      </c>
      <c r="D4116">
        <v>7126021</v>
      </c>
      <c r="E4116">
        <v>7126021</v>
      </c>
      <c r="F4116" s="1">
        <v>44240.854467592595</v>
      </c>
      <c r="G4116" t="b">
        <v>1</v>
      </c>
      <c r="H4116" t="b">
        <v>1</v>
      </c>
      <c r="I4116" s="2">
        <f t="shared" si="129"/>
        <v>63.395061728395049</v>
      </c>
      <c r="J4116">
        <f t="shared" si="128"/>
        <v>2.3028900000000001E-3</v>
      </c>
    </row>
    <row r="4117" spans="1:10" hidden="1" x14ac:dyDescent="0.25">
      <c r="A4117">
        <v>5120687</v>
      </c>
      <c r="B4117">
        <v>8.0000000000000007E-5</v>
      </c>
      <c r="C4117">
        <v>1</v>
      </c>
      <c r="D4117">
        <v>7126022</v>
      </c>
      <c r="E4117">
        <v>7126022</v>
      </c>
      <c r="F4117" s="1">
        <v>44240.854467592595</v>
      </c>
      <c r="G4117" t="b">
        <v>0</v>
      </c>
      <c r="H4117" t="b">
        <v>1</v>
      </c>
      <c r="I4117" s="2">
        <f t="shared" si="129"/>
        <v>64.609053497942398</v>
      </c>
      <c r="J4117">
        <f t="shared" si="128"/>
        <v>8.0000000000000007E-5</v>
      </c>
    </row>
    <row r="4118" spans="1:10" hidden="1" x14ac:dyDescent="0.25">
      <c r="A4118">
        <v>5120688</v>
      </c>
      <c r="B4118">
        <v>8.0000000000000007E-5</v>
      </c>
      <c r="C4118">
        <v>40</v>
      </c>
      <c r="D4118">
        <v>7126023</v>
      </c>
      <c r="E4118">
        <v>7126023</v>
      </c>
      <c r="F4118" s="1">
        <v>44240.854467592595</v>
      </c>
      <c r="G4118" t="b">
        <v>0</v>
      </c>
      <c r="H4118" t="b">
        <v>1</v>
      </c>
      <c r="I4118" s="2">
        <f t="shared" si="129"/>
        <v>64.609053497942398</v>
      </c>
      <c r="J4118">
        <f t="shared" si="128"/>
        <v>3.2000000000000002E-3</v>
      </c>
    </row>
    <row r="4119" spans="1:10" hidden="1" x14ac:dyDescent="0.25">
      <c r="A4119">
        <v>5120689</v>
      </c>
      <c r="B4119">
        <v>7.941E-5</v>
      </c>
      <c r="C4119">
        <v>7</v>
      </c>
      <c r="D4119">
        <v>7126024</v>
      </c>
      <c r="E4119">
        <v>7126024</v>
      </c>
      <c r="F4119" s="1">
        <v>44240.854467592595</v>
      </c>
      <c r="G4119" t="b">
        <v>1</v>
      </c>
      <c r="H4119" t="b">
        <v>1</v>
      </c>
      <c r="I4119" s="2">
        <f t="shared" si="129"/>
        <v>63.395061728395049</v>
      </c>
      <c r="J4119">
        <f t="shared" si="128"/>
        <v>5.5586999999999998E-4</v>
      </c>
    </row>
    <row r="4120" spans="1:10" hidden="1" x14ac:dyDescent="0.25">
      <c r="A4120">
        <v>5120690</v>
      </c>
      <c r="B4120">
        <v>8.0000000000000007E-5</v>
      </c>
      <c r="C4120">
        <v>8</v>
      </c>
      <c r="D4120">
        <v>7126025</v>
      </c>
      <c r="E4120">
        <v>7126025</v>
      </c>
      <c r="F4120" s="1">
        <v>44240.854467592595</v>
      </c>
      <c r="G4120" t="b">
        <v>0</v>
      </c>
      <c r="H4120" t="b">
        <v>1</v>
      </c>
      <c r="I4120" s="2">
        <f t="shared" si="129"/>
        <v>64.609053497942398</v>
      </c>
      <c r="J4120">
        <f t="shared" si="128"/>
        <v>6.4000000000000005E-4</v>
      </c>
    </row>
    <row r="4121" spans="1:10" hidden="1" x14ac:dyDescent="0.25">
      <c r="A4121">
        <v>5120691</v>
      </c>
      <c r="B4121">
        <v>8.0000000000000007E-5</v>
      </c>
      <c r="C4121">
        <v>194</v>
      </c>
      <c r="D4121">
        <v>7126026</v>
      </c>
      <c r="E4121">
        <v>7126026</v>
      </c>
      <c r="F4121" s="1">
        <v>44240.854467592595</v>
      </c>
      <c r="G4121" t="b">
        <v>0</v>
      </c>
      <c r="H4121" t="b">
        <v>1</v>
      </c>
      <c r="I4121" s="2">
        <f t="shared" si="129"/>
        <v>64.609053497942398</v>
      </c>
      <c r="J4121">
        <f t="shared" si="128"/>
        <v>1.5520000000000001E-2</v>
      </c>
    </row>
    <row r="4122" spans="1:10" hidden="1" x14ac:dyDescent="0.25">
      <c r="A4122">
        <v>5120692</v>
      </c>
      <c r="B4122">
        <v>8.0000000000000007E-5</v>
      </c>
      <c r="C4122">
        <v>24</v>
      </c>
      <c r="D4122">
        <v>7126027</v>
      </c>
      <c r="E4122">
        <v>7126027</v>
      </c>
      <c r="F4122" s="1">
        <v>44240.854467592595</v>
      </c>
      <c r="G4122" t="b">
        <v>0</v>
      </c>
      <c r="H4122" t="b">
        <v>1</v>
      </c>
      <c r="I4122" s="2">
        <f t="shared" si="129"/>
        <v>64.609053497942398</v>
      </c>
      <c r="J4122">
        <f t="shared" si="128"/>
        <v>1.9200000000000003E-3</v>
      </c>
    </row>
    <row r="4123" spans="1:10" hidden="1" x14ac:dyDescent="0.25">
      <c r="A4123">
        <v>5120693</v>
      </c>
      <c r="B4123">
        <v>7.9629999999999995E-5</v>
      </c>
      <c r="C4123">
        <v>2</v>
      </c>
      <c r="D4123">
        <v>7126028</v>
      </c>
      <c r="E4123">
        <v>7126028</v>
      </c>
      <c r="F4123" s="1">
        <v>44240.854467592595</v>
      </c>
      <c r="G4123" t="b">
        <v>1</v>
      </c>
      <c r="H4123" t="b">
        <v>1</v>
      </c>
      <c r="I4123" s="2">
        <f t="shared" si="129"/>
        <v>63.847736625514386</v>
      </c>
      <c r="J4123">
        <f t="shared" si="128"/>
        <v>1.5925999999999999E-4</v>
      </c>
    </row>
    <row r="4124" spans="1:10" hidden="1" x14ac:dyDescent="0.25">
      <c r="A4124">
        <v>5120694</v>
      </c>
      <c r="B4124">
        <v>7.9980000000000003E-5</v>
      </c>
      <c r="C4124">
        <v>16</v>
      </c>
      <c r="D4124">
        <v>7126029</v>
      </c>
      <c r="E4124">
        <v>7126029</v>
      </c>
      <c r="F4124" s="1">
        <v>44240.854467592595</v>
      </c>
      <c r="G4124" t="b">
        <v>0</v>
      </c>
      <c r="H4124" t="b">
        <v>1</v>
      </c>
      <c r="I4124" s="2">
        <f t="shared" si="129"/>
        <v>64.567901234567898</v>
      </c>
      <c r="J4124">
        <f t="shared" si="128"/>
        <v>1.2796800000000001E-3</v>
      </c>
    </row>
    <row r="4125" spans="1:10" hidden="1" x14ac:dyDescent="0.25">
      <c r="A4125">
        <v>5120695</v>
      </c>
      <c r="B4125">
        <v>7.9980000000000003E-5</v>
      </c>
      <c r="C4125">
        <v>13</v>
      </c>
      <c r="D4125">
        <v>7126030</v>
      </c>
      <c r="E4125">
        <v>7126030</v>
      </c>
      <c r="F4125" s="1">
        <v>44240.854467592595</v>
      </c>
      <c r="G4125" t="b">
        <v>0</v>
      </c>
      <c r="H4125" t="b">
        <v>1</v>
      </c>
      <c r="I4125" s="2">
        <f t="shared" si="129"/>
        <v>64.567901234567898</v>
      </c>
      <c r="J4125">
        <f t="shared" si="128"/>
        <v>1.0397399999999999E-3</v>
      </c>
    </row>
    <row r="4126" spans="1:10" hidden="1" x14ac:dyDescent="0.25">
      <c r="A4126">
        <v>5120696</v>
      </c>
      <c r="B4126">
        <v>8.0000000000000007E-5</v>
      </c>
      <c r="C4126">
        <v>824</v>
      </c>
      <c r="D4126">
        <v>7126031</v>
      </c>
      <c r="E4126">
        <v>7126031</v>
      </c>
      <c r="F4126" s="1">
        <v>44240.854467592595</v>
      </c>
      <c r="G4126" t="b">
        <v>0</v>
      </c>
      <c r="H4126" t="b">
        <v>1</v>
      </c>
      <c r="I4126" s="2">
        <f t="shared" si="129"/>
        <v>64.609053497942398</v>
      </c>
      <c r="J4126">
        <f t="shared" si="128"/>
        <v>6.5920000000000006E-2</v>
      </c>
    </row>
    <row r="4127" spans="1:10" hidden="1" x14ac:dyDescent="0.25">
      <c r="A4127">
        <v>5120697</v>
      </c>
      <c r="B4127">
        <v>8.0000000000000007E-5</v>
      </c>
      <c r="C4127">
        <v>6</v>
      </c>
      <c r="D4127">
        <v>7126032</v>
      </c>
      <c r="E4127">
        <v>7126032</v>
      </c>
      <c r="F4127" s="1">
        <v>44240.854467592595</v>
      </c>
      <c r="G4127" t="b">
        <v>0</v>
      </c>
      <c r="H4127" t="b">
        <v>1</v>
      </c>
      <c r="I4127" s="2">
        <f t="shared" si="129"/>
        <v>64.609053497942398</v>
      </c>
      <c r="J4127">
        <f t="shared" si="128"/>
        <v>4.8000000000000007E-4</v>
      </c>
    </row>
    <row r="4128" spans="1:10" hidden="1" x14ac:dyDescent="0.25">
      <c r="A4128">
        <v>5120698</v>
      </c>
      <c r="B4128">
        <v>8.0000000000000007E-5</v>
      </c>
      <c r="C4128">
        <v>750</v>
      </c>
      <c r="D4128">
        <v>7126033</v>
      </c>
      <c r="E4128">
        <v>7126033</v>
      </c>
      <c r="F4128" s="1">
        <v>44240.854467592595</v>
      </c>
      <c r="G4128" t="b">
        <v>0</v>
      </c>
      <c r="H4128" t="b">
        <v>1</v>
      </c>
      <c r="I4128" s="2">
        <f t="shared" si="129"/>
        <v>64.609053497942398</v>
      </c>
      <c r="J4128">
        <f t="shared" si="128"/>
        <v>6.0000000000000005E-2</v>
      </c>
    </row>
    <row r="4129" spans="1:10" hidden="1" x14ac:dyDescent="0.25">
      <c r="A4129">
        <v>5120699</v>
      </c>
      <c r="B4129">
        <v>8.0000000000000007E-5</v>
      </c>
      <c r="C4129">
        <v>53</v>
      </c>
      <c r="D4129">
        <v>7126034</v>
      </c>
      <c r="E4129">
        <v>7126034</v>
      </c>
      <c r="F4129" s="1">
        <v>44240.854467592595</v>
      </c>
      <c r="G4129" t="b">
        <v>0</v>
      </c>
      <c r="H4129" t="b">
        <v>1</v>
      </c>
      <c r="I4129" s="2">
        <f t="shared" si="129"/>
        <v>64.609053497942398</v>
      </c>
      <c r="J4129">
        <f t="shared" si="128"/>
        <v>4.2400000000000007E-3</v>
      </c>
    </row>
    <row r="4130" spans="1:10" hidden="1" x14ac:dyDescent="0.25">
      <c r="A4130">
        <v>5120700</v>
      </c>
      <c r="B4130">
        <v>8.0000000000000007E-5</v>
      </c>
      <c r="C4130">
        <v>22</v>
      </c>
      <c r="D4130">
        <v>7126035</v>
      </c>
      <c r="E4130">
        <v>7126035</v>
      </c>
      <c r="F4130" s="1">
        <v>44240.854467592595</v>
      </c>
      <c r="G4130" t="b">
        <v>0</v>
      </c>
      <c r="H4130" t="b">
        <v>1</v>
      </c>
      <c r="I4130" s="2">
        <f t="shared" si="129"/>
        <v>64.609053497942398</v>
      </c>
      <c r="J4130">
        <f t="shared" si="128"/>
        <v>1.7600000000000001E-3</v>
      </c>
    </row>
    <row r="4131" spans="1:10" hidden="1" x14ac:dyDescent="0.25">
      <c r="A4131">
        <v>5120701</v>
      </c>
      <c r="B4131">
        <v>8.0000000000000007E-5</v>
      </c>
      <c r="C4131">
        <v>28</v>
      </c>
      <c r="D4131">
        <v>7126036</v>
      </c>
      <c r="E4131">
        <v>7126036</v>
      </c>
      <c r="F4131" s="1">
        <v>44240.854467592595</v>
      </c>
      <c r="G4131" t="b">
        <v>0</v>
      </c>
      <c r="H4131" t="b">
        <v>1</v>
      </c>
      <c r="I4131" s="2">
        <f t="shared" si="129"/>
        <v>64.609053497942398</v>
      </c>
      <c r="J4131">
        <f t="shared" si="128"/>
        <v>2.2400000000000002E-3</v>
      </c>
    </row>
    <row r="4132" spans="1:10" hidden="1" x14ac:dyDescent="0.25">
      <c r="A4132">
        <v>5120702</v>
      </c>
      <c r="B4132">
        <v>8.0000000000000007E-5</v>
      </c>
      <c r="C4132">
        <v>36</v>
      </c>
      <c r="D4132">
        <v>7126037</v>
      </c>
      <c r="E4132">
        <v>7126037</v>
      </c>
      <c r="F4132" s="1">
        <v>44240.854467592595</v>
      </c>
      <c r="G4132" t="b">
        <v>0</v>
      </c>
      <c r="H4132" t="b">
        <v>1</v>
      </c>
      <c r="I4132" s="2">
        <f t="shared" si="129"/>
        <v>64.609053497942398</v>
      </c>
      <c r="J4132">
        <f t="shared" si="128"/>
        <v>2.8800000000000002E-3</v>
      </c>
    </row>
    <row r="4133" spans="1:10" hidden="1" x14ac:dyDescent="0.25">
      <c r="A4133">
        <v>5120703</v>
      </c>
      <c r="B4133">
        <v>7.9989999999999998E-5</v>
      </c>
      <c r="C4133">
        <v>7</v>
      </c>
      <c r="D4133">
        <v>7126038</v>
      </c>
      <c r="E4133">
        <v>7126038</v>
      </c>
      <c r="F4133" s="1">
        <v>44240.854467592595</v>
      </c>
      <c r="G4133" t="b">
        <v>0</v>
      </c>
      <c r="H4133" t="b">
        <v>1</v>
      </c>
      <c r="I4133" s="2">
        <f t="shared" si="129"/>
        <v>64.588477366255134</v>
      </c>
      <c r="J4133">
        <f t="shared" si="128"/>
        <v>5.5992999999999993E-4</v>
      </c>
    </row>
    <row r="4134" spans="1:10" hidden="1" x14ac:dyDescent="0.25">
      <c r="A4134">
        <v>5120704</v>
      </c>
      <c r="B4134">
        <v>8.0000000000000007E-5</v>
      </c>
      <c r="C4134">
        <v>206</v>
      </c>
      <c r="D4134">
        <v>7126039</v>
      </c>
      <c r="E4134">
        <v>7126039</v>
      </c>
      <c r="F4134" s="1">
        <v>44240.854467592595</v>
      </c>
      <c r="G4134" t="b">
        <v>0</v>
      </c>
      <c r="H4134" t="b">
        <v>1</v>
      </c>
      <c r="I4134" s="2">
        <f t="shared" si="129"/>
        <v>64.609053497942398</v>
      </c>
      <c r="J4134">
        <f t="shared" si="128"/>
        <v>1.6480000000000002E-2</v>
      </c>
    </row>
    <row r="4135" spans="1:10" hidden="1" x14ac:dyDescent="0.25">
      <c r="A4135">
        <v>5120705</v>
      </c>
      <c r="B4135">
        <v>8.0000000000000007E-5</v>
      </c>
      <c r="C4135">
        <v>131</v>
      </c>
      <c r="D4135">
        <v>7126040</v>
      </c>
      <c r="E4135">
        <v>7126040</v>
      </c>
      <c r="F4135" s="1">
        <v>44240.854467592595</v>
      </c>
      <c r="G4135" t="b">
        <v>0</v>
      </c>
      <c r="H4135" t="b">
        <v>1</v>
      </c>
      <c r="I4135" s="2">
        <f t="shared" si="129"/>
        <v>64.609053497942398</v>
      </c>
      <c r="J4135">
        <f t="shared" si="128"/>
        <v>1.0480000000000001E-2</v>
      </c>
    </row>
    <row r="4136" spans="1:10" hidden="1" x14ac:dyDescent="0.25">
      <c r="A4136">
        <v>5120706</v>
      </c>
      <c r="B4136">
        <v>8.0000000000000007E-5</v>
      </c>
      <c r="C4136">
        <v>130</v>
      </c>
      <c r="D4136">
        <v>7126041</v>
      </c>
      <c r="E4136">
        <v>7126041</v>
      </c>
      <c r="F4136" s="1">
        <v>44240.854467592595</v>
      </c>
      <c r="G4136" t="b">
        <v>0</v>
      </c>
      <c r="H4136" t="b">
        <v>1</v>
      </c>
      <c r="I4136" s="2">
        <f t="shared" si="129"/>
        <v>64.609053497942398</v>
      </c>
      <c r="J4136">
        <f t="shared" si="128"/>
        <v>1.0400000000000001E-2</v>
      </c>
    </row>
    <row r="4137" spans="1:10" hidden="1" x14ac:dyDescent="0.25">
      <c r="A4137">
        <v>5120707</v>
      </c>
      <c r="B4137">
        <v>8.0000000000000007E-5</v>
      </c>
      <c r="C4137">
        <v>3</v>
      </c>
      <c r="D4137">
        <v>7126042</v>
      </c>
      <c r="E4137">
        <v>7126042</v>
      </c>
      <c r="F4137" s="1">
        <v>44240.854467592595</v>
      </c>
      <c r="G4137" t="b">
        <v>0</v>
      </c>
      <c r="H4137" t="b">
        <v>1</v>
      </c>
      <c r="I4137" s="2">
        <f t="shared" si="129"/>
        <v>64.609053497942398</v>
      </c>
      <c r="J4137">
        <f t="shared" si="128"/>
        <v>2.4000000000000003E-4</v>
      </c>
    </row>
    <row r="4138" spans="1:10" hidden="1" x14ac:dyDescent="0.25">
      <c r="A4138">
        <v>5120708</v>
      </c>
      <c r="B4138">
        <v>7.9640000000000003E-5</v>
      </c>
      <c r="C4138">
        <v>47</v>
      </c>
      <c r="D4138">
        <v>7126043</v>
      </c>
      <c r="E4138">
        <v>7126043</v>
      </c>
      <c r="F4138" s="1">
        <v>44240.854467592595</v>
      </c>
      <c r="G4138" t="b">
        <v>1</v>
      </c>
      <c r="H4138" t="b">
        <v>1</v>
      </c>
      <c r="I4138" s="2">
        <f t="shared" si="129"/>
        <v>63.868312757201636</v>
      </c>
      <c r="J4138">
        <f t="shared" si="128"/>
        <v>3.7430800000000002E-3</v>
      </c>
    </row>
    <row r="4139" spans="1:10" hidden="1" x14ac:dyDescent="0.25">
      <c r="A4139">
        <v>5120709</v>
      </c>
      <c r="B4139">
        <v>8.0000000000000007E-5</v>
      </c>
      <c r="C4139">
        <v>45</v>
      </c>
      <c r="D4139">
        <v>7126044</v>
      </c>
      <c r="E4139">
        <v>7126044</v>
      </c>
      <c r="F4139" s="1">
        <v>44240.854467592595</v>
      </c>
      <c r="G4139" t="b">
        <v>0</v>
      </c>
      <c r="H4139" t="b">
        <v>1</v>
      </c>
      <c r="I4139" s="2">
        <f t="shared" si="129"/>
        <v>64.609053497942398</v>
      </c>
      <c r="J4139">
        <f t="shared" si="128"/>
        <v>3.6000000000000003E-3</v>
      </c>
    </row>
    <row r="4140" spans="1:10" hidden="1" x14ac:dyDescent="0.25">
      <c r="A4140">
        <v>5120710</v>
      </c>
      <c r="B4140">
        <v>8.0019999999999996E-5</v>
      </c>
      <c r="C4140">
        <v>16</v>
      </c>
      <c r="D4140">
        <v>7126045</v>
      </c>
      <c r="E4140">
        <v>7126048</v>
      </c>
      <c r="F4140" s="1">
        <v>44240.854467592595</v>
      </c>
      <c r="G4140" t="b">
        <v>0</v>
      </c>
      <c r="H4140" t="b">
        <v>1</v>
      </c>
      <c r="I4140" s="2">
        <f t="shared" si="129"/>
        <v>64.650205761316855</v>
      </c>
      <c r="J4140">
        <f t="shared" si="128"/>
        <v>1.2803199999999999E-3</v>
      </c>
    </row>
    <row r="4141" spans="1:10" hidden="1" x14ac:dyDescent="0.25">
      <c r="A4141">
        <v>5120711</v>
      </c>
      <c r="B4141">
        <v>8.0019999999999996E-5</v>
      </c>
      <c r="C4141">
        <v>21</v>
      </c>
      <c r="D4141">
        <v>7126049</v>
      </c>
      <c r="E4141">
        <v>7126054</v>
      </c>
      <c r="F4141" s="1">
        <v>44240.854467592595</v>
      </c>
      <c r="G4141" t="b">
        <v>0</v>
      </c>
      <c r="H4141" t="b">
        <v>1</v>
      </c>
      <c r="I4141" s="2">
        <f t="shared" si="129"/>
        <v>64.650205761316855</v>
      </c>
      <c r="J4141">
        <f t="shared" si="128"/>
        <v>1.68042E-3</v>
      </c>
    </row>
    <row r="4142" spans="1:10" hidden="1" x14ac:dyDescent="0.25">
      <c r="A4142">
        <v>5120712</v>
      </c>
      <c r="B4142">
        <v>8.0770000000000001E-5</v>
      </c>
      <c r="C4142">
        <v>186</v>
      </c>
      <c r="D4142">
        <v>7126055</v>
      </c>
      <c r="E4142">
        <v>7126064</v>
      </c>
      <c r="F4142" s="1">
        <v>44240.854467592595</v>
      </c>
      <c r="G4142" t="b">
        <v>0</v>
      </c>
      <c r="H4142" t="b">
        <v>1</v>
      </c>
      <c r="I4142" s="2">
        <f t="shared" si="129"/>
        <v>66.19341563786007</v>
      </c>
      <c r="J4142">
        <f t="shared" si="128"/>
        <v>1.502322E-2</v>
      </c>
    </row>
    <row r="4143" spans="1:10" hidden="1" x14ac:dyDescent="0.25">
      <c r="A4143">
        <v>5120713</v>
      </c>
      <c r="B4143">
        <v>8.1000000000000004E-5</v>
      </c>
      <c r="C4143">
        <v>3</v>
      </c>
      <c r="D4143">
        <v>7126065</v>
      </c>
      <c r="E4143">
        <v>7126065</v>
      </c>
      <c r="F4143" s="1">
        <v>44240.854467592595</v>
      </c>
      <c r="G4143" t="b">
        <v>0</v>
      </c>
      <c r="H4143" t="b">
        <v>1</v>
      </c>
      <c r="I4143" s="2">
        <f t="shared" si="129"/>
        <v>66.666666666666657</v>
      </c>
      <c r="J4143">
        <f t="shared" si="128"/>
        <v>2.43E-4</v>
      </c>
    </row>
    <row r="4144" spans="1:10" hidden="1" x14ac:dyDescent="0.25">
      <c r="A4144">
        <v>5120714</v>
      </c>
      <c r="B4144">
        <v>8.297E-5</v>
      </c>
      <c r="C4144">
        <v>64</v>
      </c>
      <c r="D4144">
        <v>7126066</v>
      </c>
      <c r="E4144">
        <v>7126067</v>
      </c>
      <c r="F4144" s="1">
        <v>44240.854467592595</v>
      </c>
      <c r="G4144" t="b">
        <v>0</v>
      </c>
      <c r="H4144" t="b">
        <v>1</v>
      </c>
      <c r="I4144" s="2">
        <f t="shared" si="129"/>
        <v>70.720164609053498</v>
      </c>
      <c r="J4144">
        <f t="shared" si="128"/>
        <v>5.31008E-3</v>
      </c>
    </row>
    <row r="4145" spans="1:10" hidden="1" x14ac:dyDescent="0.25">
      <c r="A4145">
        <v>5120715</v>
      </c>
      <c r="B4145">
        <v>8.297E-5</v>
      </c>
      <c r="C4145">
        <v>29</v>
      </c>
      <c r="D4145">
        <v>7126068</v>
      </c>
      <c r="E4145">
        <v>7126068</v>
      </c>
      <c r="F4145" s="1">
        <v>44240.854467592595</v>
      </c>
      <c r="G4145" t="b">
        <v>0</v>
      </c>
      <c r="H4145" t="b">
        <v>1</v>
      </c>
      <c r="I4145" s="2">
        <f t="shared" si="129"/>
        <v>70.720164609053498</v>
      </c>
      <c r="J4145">
        <f t="shared" si="128"/>
        <v>2.4061299999999998E-3</v>
      </c>
    </row>
    <row r="4146" spans="1:10" hidden="1" x14ac:dyDescent="0.25">
      <c r="A4146">
        <v>5120716</v>
      </c>
      <c r="B4146">
        <v>8.297E-5</v>
      </c>
      <c r="C4146">
        <v>38</v>
      </c>
      <c r="D4146">
        <v>7126069</v>
      </c>
      <c r="E4146">
        <v>7126069</v>
      </c>
      <c r="F4146" s="1">
        <v>44240.854467592595</v>
      </c>
      <c r="G4146" t="b">
        <v>0</v>
      </c>
      <c r="H4146" t="b">
        <v>1</v>
      </c>
      <c r="I4146" s="2">
        <f t="shared" si="129"/>
        <v>70.720164609053498</v>
      </c>
      <c r="J4146">
        <f t="shared" si="128"/>
        <v>3.15286E-3</v>
      </c>
    </row>
    <row r="4147" spans="1:10" hidden="1" x14ac:dyDescent="0.25">
      <c r="A4147">
        <v>5120717</v>
      </c>
      <c r="B4147">
        <v>8.297E-5</v>
      </c>
      <c r="C4147">
        <v>58</v>
      </c>
      <c r="D4147">
        <v>7126070</v>
      </c>
      <c r="E4147">
        <v>7126070</v>
      </c>
      <c r="F4147" s="1">
        <v>44240.854467592595</v>
      </c>
      <c r="G4147" t="b">
        <v>0</v>
      </c>
      <c r="H4147" t="b">
        <v>1</v>
      </c>
      <c r="I4147" s="2">
        <f t="shared" si="129"/>
        <v>70.720164609053498</v>
      </c>
      <c r="J4147">
        <f t="shared" si="128"/>
        <v>4.8122599999999996E-3</v>
      </c>
    </row>
    <row r="4148" spans="1:10" hidden="1" x14ac:dyDescent="0.25">
      <c r="A4148">
        <v>5120718</v>
      </c>
      <c r="B4148">
        <v>8.2999999999999998E-5</v>
      </c>
      <c r="C4148">
        <v>31</v>
      </c>
      <c r="D4148">
        <v>7126071</v>
      </c>
      <c r="E4148">
        <v>7126071</v>
      </c>
      <c r="F4148" s="1">
        <v>44240.854467592595</v>
      </c>
      <c r="G4148" t="b">
        <v>0</v>
      </c>
      <c r="H4148" t="b">
        <v>1</v>
      </c>
      <c r="I4148" s="2">
        <f t="shared" si="129"/>
        <v>70.781893004115219</v>
      </c>
      <c r="J4148">
        <f t="shared" si="128"/>
        <v>2.5729999999999998E-3</v>
      </c>
    </row>
    <row r="4149" spans="1:10" hidden="1" x14ac:dyDescent="0.25">
      <c r="A4149">
        <v>5120719</v>
      </c>
      <c r="B4149">
        <v>7.9989999999999998E-5</v>
      </c>
      <c r="C4149">
        <v>3</v>
      </c>
      <c r="D4149">
        <v>7126072</v>
      </c>
      <c r="E4149">
        <v>7126072</v>
      </c>
      <c r="F4149" s="1">
        <v>44240.854467592595</v>
      </c>
      <c r="G4149" t="b">
        <v>0</v>
      </c>
      <c r="H4149" t="b">
        <v>1</v>
      </c>
      <c r="I4149" s="2">
        <f t="shared" si="129"/>
        <v>64.588477366255134</v>
      </c>
      <c r="J4149">
        <f t="shared" si="128"/>
        <v>2.3996999999999999E-4</v>
      </c>
    </row>
    <row r="4150" spans="1:10" hidden="1" x14ac:dyDescent="0.25">
      <c r="A4150">
        <v>5120720</v>
      </c>
      <c r="B4150">
        <v>7.9989999999999998E-5</v>
      </c>
      <c r="C4150">
        <v>44</v>
      </c>
      <c r="D4150">
        <v>7126073</v>
      </c>
      <c r="E4150">
        <v>7126073</v>
      </c>
      <c r="F4150" s="1">
        <v>44240.854467592595</v>
      </c>
      <c r="G4150" t="b">
        <v>0</v>
      </c>
      <c r="H4150" t="b">
        <v>1</v>
      </c>
      <c r="I4150" s="2">
        <f t="shared" si="129"/>
        <v>64.588477366255134</v>
      </c>
      <c r="J4150">
        <f t="shared" si="128"/>
        <v>3.5195599999999997E-3</v>
      </c>
    </row>
    <row r="4151" spans="1:10" hidden="1" x14ac:dyDescent="0.25">
      <c r="A4151">
        <v>5120721</v>
      </c>
      <c r="B4151">
        <v>8.2999999999999998E-5</v>
      </c>
      <c r="C4151">
        <v>14</v>
      </c>
      <c r="D4151">
        <v>7126074</v>
      </c>
      <c r="E4151">
        <v>7126074</v>
      </c>
      <c r="F4151" s="1">
        <v>44240.854467592595</v>
      </c>
      <c r="G4151" t="b">
        <v>0</v>
      </c>
      <c r="H4151" t="b">
        <v>1</v>
      </c>
      <c r="I4151" s="2">
        <f t="shared" si="129"/>
        <v>70.781893004115219</v>
      </c>
      <c r="J4151">
        <f t="shared" si="128"/>
        <v>1.1620000000000001E-3</v>
      </c>
    </row>
    <row r="4152" spans="1:10" hidden="1" x14ac:dyDescent="0.25">
      <c r="A4152">
        <v>5120722</v>
      </c>
      <c r="B4152">
        <v>8.2999999999999998E-5</v>
      </c>
      <c r="C4152">
        <v>228</v>
      </c>
      <c r="D4152">
        <v>7126075</v>
      </c>
      <c r="E4152">
        <v>7126075</v>
      </c>
      <c r="F4152" s="1">
        <v>44240.854467592595</v>
      </c>
      <c r="G4152" t="b">
        <v>0</v>
      </c>
      <c r="H4152" t="b">
        <v>1</v>
      </c>
      <c r="I4152" s="2">
        <f t="shared" si="129"/>
        <v>70.781893004115219</v>
      </c>
      <c r="J4152">
        <f t="shared" si="128"/>
        <v>1.8924E-2</v>
      </c>
    </row>
    <row r="4153" spans="1:10" hidden="1" x14ac:dyDescent="0.25">
      <c r="A4153">
        <v>5120723</v>
      </c>
      <c r="B4153">
        <v>7.9640000000000003E-5</v>
      </c>
      <c r="C4153">
        <v>27</v>
      </c>
      <c r="D4153">
        <v>7126076</v>
      </c>
      <c r="E4153">
        <v>7126076</v>
      </c>
      <c r="F4153" s="1">
        <v>44240.854467592595</v>
      </c>
      <c r="G4153" t="b">
        <v>1</v>
      </c>
      <c r="H4153" t="b">
        <v>1</v>
      </c>
      <c r="I4153" s="2">
        <f t="shared" si="129"/>
        <v>63.868312757201636</v>
      </c>
      <c r="J4153">
        <f t="shared" si="128"/>
        <v>2.1502800000000001E-3</v>
      </c>
    </row>
    <row r="4154" spans="1:10" hidden="1" x14ac:dyDescent="0.25">
      <c r="A4154">
        <v>5120724</v>
      </c>
      <c r="B4154">
        <v>7.9629999999999995E-5</v>
      </c>
      <c r="C4154">
        <v>123</v>
      </c>
      <c r="D4154">
        <v>7126077</v>
      </c>
      <c r="E4154">
        <v>7126077</v>
      </c>
      <c r="F4154" s="1">
        <v>44240.854467592595</v>
      </c>
      <c r="G4154" t="b">
        <v>1</v>
      </c>
      <c r="H4154" t="b">
        <v>1</v>
      </c>
      <c r="I4154" s="2">
        <f t="shared" si="129"/>
        <v>63.847736625514386</v>
      </c>
      <c r="J4154">
        <f t="shared" si="128"/>
        <v>9.7944899999999994E-3</v>
      </c>
    </row>
    <row r="4155" spans="1:10" hidden="1" x14ac:dyDescent="0.25">
      <c r="A4155">
        <v>5120725</v>
      </c>
      <c r="B4155">
        <v>7.9359999999999999E-5</v>
      </c>
      <c r="C4155">
        <v>69</v>
      </c>
      <c r="D4155">
        <v>7126078</v>
      </c>
      <c r="E4155">
        <v>7126079</v>
      </c>
      <c r="F4155" s="1">
        <v>44240.854467592595</v>
      </c>
      <c r="G4155" t="b">
        <v>1</v>
      </c>
      <c r="H4155" t="b">
        <v>1</v>
      </c>
      <c r="I4155" s="2">
        <f t="shared" si="129"/>
        <v>63.292181069958843</v>
      </c>
      <c r="J4155">
        <f t="shared" si="128"/>
        <v>5.47584E-3</v>
      </c>
    </row>
    <row r="4156" spans="1:10" hidden="1" x14ac:dyDescent="0.25">
      <c r="A4156">
        <v>5120726</v>
      </c>
      <c r="B4156">
        <v>7.9259999999999997E-5</v>
      </c>
      <c r="C4156">
        <v>28</v>
      </c>
      <c r="D4156">
        <v>7126080</v>
      </c>
      <c r="E4156">
        <v>7126080</v>
      </c>
      <c r="F4156" s="1">
        <v>44240.854467592595</v>
      </c>
      <c r="G4156" t="b">
        <v>0</v>
      </c>
      <c r="H4156" t="b">
        <v>1</v>
      </c>
      <c r="I4156" s="2">
        <f t="shared" si="129"/>
        <v>63.08641975308641</v>
      </c>
      <c r="J4156">
        <f t="shared" si="128"/>
        <v>2.2192799999999997E-3</v>
      </c>
    </row>
    <row r="4157" spans="1:10" hidden="1" x14ac:dyDescent="0.25">
      <c r="A4157">
        <v>5120727</v>
      </c>
      <c r="B4157">
        <v>7.9259999999999997E-5</v>
      </c>
      <c r="C4157">
        <v>27</v>
      </c>
      <c r="D4157">
        <v>7126081</v>
      </c>
      <c r="E4157">
        <v>7126081</v>
      </c>
      <c r="F4157" s="1">
        <v>44240.854467592595</v>
      </c>
      <c r="G4157" t="b">
        <v>0</v>
      </c>
      <c r="H4157" t="b">
        <v>1</v>
      </c>
      <c r="I4157" s="2">
        <f t="shared" si="129"/>
        <v>63.08641975308641</v>
      </c>
      <c r="J4157">
        <f t="shared" si="128"/>
        <v>2.1400199999999999E-3</v>
      </c>
    </row>
    <row r="4158" spans="1:10" hidden="1" x14ac:dyDescent="0.25">
      <c r="A4158">
        <v>5120728</v>
      </c>
      <c r="B4158">
        <v>8.2280000000000005E-5</v>
      </c>
      <c r="C4158">
        <v>419</v>
      </c>
      <c r="D4158">
        <v>7126082</v>
      </c>
      <c r="E4158">
        <v>7126082</v>
      </c>
      <c r="F4158" s="1">
        <v>44240.854467592595</v>
      </c>
      <c r="G4158" t="b">
        <v>0</v>
      </c>
      <c r="H4158" t="b">
        <v>1</v>
      </c>
      <c r="I4158" s="2">
        <f t="shared" si="129"/>
        <v>69.300411522633738</v>
      </c>
      <c r="J4158">
        <f t="shared" si="128"/>
        <v>3.4475320000000004E-2</v>
      </c>
    </row>
    <row r="4159" spans="1:10" hidden="1" x14ac:dyDescent="0.25">
      <c r="A4159">
        <v>5120729</v>
      </c>
      <c r="B4159">
        <v>8.2269999999999997E-5</v>
      </c>
      <c r="C4159">
        <v>5</v>
      </c>
      <c r="D4159">
        <v>7126083</v>
      </c>
      <c r="E4159">
        <v>7126083</v>
      </c>
      <c r="F4159" s="1">
        <v>44240.854467592595</v>
      </c>
      <c r="G4159" t="b">
        <v>0</v>
      </c>
      <c r="H4159" t="b">
        <v>1</v>
      </c>
      <c r="I4159" s="2">
        <f t="shared" si="129"/>
        <v>69.279835390946488</v>
      </c>
      <c r="J4159">
        <f t="shared" si="128"/>
        <v>4.1135E-4</v>
      </c>
    </row>
    <row r="4160" spans="1:10" hidden="1" x14ac:dyDescent="0.25">
      <c r="A4160">
        <v>5120730</v>
      </c>
      <c r="B4160">
        <v>7.941E-5</v>
      </c>
      <c r="C4160">
        <v>3</v>
      </c>
      <c r="D4160">
        <v>7126084</v>
      </c>
      <c r="E4160">
        <v>7126084</v>
      </c>
      <c r="F4160" s="1">
        <v>44240.854467592595</v>
      </c>
      <c r="G4160" t="b">
        <v>1</v>
      </c>
      <c r="H4160" t="b">
        <v>1</v>
      </c>
      <c r="I4160" s="2">
        <f t="shared" si="129"/>
        <v>63.395061728395049</v>
      </c>
      <c r="J4160">
        <f t="shared" si="128"/>
        <v>2.3823E-4</v>
      </c>
    </row>
    <row r="4161" spans="1:10" hidden="1" x14ac:dyDescent="0.25">
      <c r="A4161">
        <v>5120731</v>
      </c>
      <c r="B4161">
        <v>7.941E-5</v>
      </c>
      <c r="C4161">
        <v>12</v>
      </c>
      <c r="D4161">
        <v>7126085</v>
      </c>
      <c r="E4161">
        <v>7126085</v>
      </c>
      <c r="F4161" s="1">
        <v>44240.854467592595</v>
      </c>
      <c r="G4161" t="b">
        <v>1</v>
      </c>
      <c r="H4161" t="b">
        <v>1</v>
      </c>
      <c r="I4161" s="2">
        <f t="shared" si="129"/>
        <v>63.395061728395049</v>
      </c>
      <c r="J4161">
        <f t="shared" si="128"/>
        <v>9.5292E-4</v>
      </c>
    </row>
    <row r="4162" spans="1:10" hidden="1" x14ac:dyDescent="0.25">
      <c r="A4162">
        <v>5120732</v>
      </c>
      <c r="B4162">
        <v>8.0809999999999994E-5</v>
      </c>
      <c r="C4162">
        <v>12</v>
      </c>
      <c r="D4162">
        <v>7126086</v>
      </c>
      <c r="E4162">
        <v>7126086</v>
      </c>
      <c r="F4162" s="1">
        <v>44240.854467592595</v>
      </c>
      <c r="G4162" t="b">
        <v>0</v>
      </c>
      <c r="H4162" t="b">
        <v>1</v>
      </c>
      <c r="I4162" s="2">
        <f t="shared" si="129"/>
        <v>66.275720164609027</v>
      </c>
      <c r="J4162">
        <f t="shared" si="128"/>
        <v>9.6971999999999987E-4</v>
      </c>
    </row>
    <row r="4163" spans="1:10" hidden="1" x14ac:dyDescent="0.25">
      <c r="A4163">
        <v>5120733</v>
      </c>
      <c r="B4163">
        <v>8.2269999999999997E-5</v>
      </c>
      <c r="C4163">
        <v>5</v>
      </c>
      <c r="D4163">
        <v>7126087</v>
      </c>
      <c r="E4163">
        <v>7126087</v>
      </c>
      <c r="F4163" s="1">
        <v>44240.854467592595</v>
      </c>
      <c r="G4163" t="b">
        <v>0</v>
      </c>
      <c r="H4163" t="b">
        <v>1</v>
      </c>
      <c r="I4163" s="2">
        <f t="shared" si="129"/>
        <v>69.279835390946488</v>
      </c>
      <c r="J4163">
        <f t="shared" ref="J4163:J4226" si="130">B4163*C4163</f>
        <v>4.1135E-4</v>
      </c>
    </row>
    <row r="4164" spans="1:10" hidden="1" x14ac:dyDescent="0.25">
      <c r="A4164">
        <v>5120734</v>
      </c>
      <c r="B4164">
        <v>8.2269999999999997E-5</v>
      </c>
      <c r="C4164">
        <v>17</v>
      </c>
      <c r="D4164">
        <v>7126088</v>
      </c>
      <c r="E4164">
        <v>7126088</v>
      </c>
      <c r="F4164" s="1">
        <v>44240.854467592595</v>
      </c>
      <c r="G4164" t="b">
        <v>0</v>
      </c>
      <c r="H4164" t="b">
        <v>1</v>
      </c>
      <c r="I4164" s="2">
        <f t="shared" ref="I4164:I4227" si="131">(B4164-B$2)/B$2*100</f>
        <v>69.279835390946488</v>
      </c>
      <c r="J4164">
        <f t="shared" si="130"/>
        <v>1.3985899999999999E-3</v>
      </c>
    </row>
    <row r="4165" spans="1:10" hidden="1" x14ac:dyDescent="0.25">
      <c r="A4165">
        <v>5120735</v>
      </c>
      <c r="B4165">
        <v>8.2280000000000005E-5</v>
      </c>
      <c r="C4165">
        <v>3</v>
      </c>
      <c r="D4165">
        <v>7126089</v>
      </c>
      <c r="E4165">
        <v>7126089</v>
      </c>
      <c r="F4165" s="1">
        <v>44240.854467592595</v>
      </c>
      <c r="G4165" t="b">
        <v>0</v>
      </c>
      <c r="H4165" t="b">
        <v>1</v>
      </c>
      <c r="I4165" s="2">
        <f t="shared" si="131"/>
        <v>69.300411522633738</v>
      </c>
      <c r="J4165">
        <f t="shared" si="130"/>
        <v>2.4684000000000002E-4</v>
      </c>
    </row>
    <row r="4166" spans="1:10" hidden="1" x14ac:dyDescent="0.25">
      <c r="A4166">
        <v>5120736</v>
      </c>
      <c r="B4166">
        <v>8.2280000000000005E-5</v>
      </c>
      <c r="C4166">
        <v>5</v>
      </c>
      <c r="D4166">
        <v>7126090</v>
      </c>
      <c r="E4166">
        <v>7126090</v>
      </c>
      <c r="F4166" s="1">
        <v>44240.854467592595</v>
      </c>
      <c r="G4166" t="b">
        <v>0</v>
      </c>
      <c r="H4166" t="b">
        <v>1</v>
      </c>
      <c r="I4166" s="2">
        <f t="shared" si="131"/>
        <v>69.300411522633738</v>
      </c>
      <c r="J4166">
        <f t="shared" si="130"/>
        <v>4.1140000000000003E-4</v>
      </c>
    </row>
    <row r="4167" spans="1:10" hidden="1" x14ac:dyDescent="0.25">
      <c r="A4167">
        <v>5120737</v>
      </c>
      <c r="B4167">
        <v>7.941E-5</v>
      </c>
      <c r="C4167">
        <v>3</v>
      </c>
      <c r="D4167">
        <v>7126091</v>
      </c>
      <c r="E4167">
        <v>7126091</v>
      </c>
      <c r="F4167" s="1">
        <v>44240.854467592595</v>
      </c>
      <c r="G4167" t="b">
        <v>1</v>
      </c>
      <c r="H4167" t="b">
        <v>1</v>
      </c>
      <c r="I4167" s="2">
        <f t="shared" si="131"/>
        <v>63.395061728395049</v>
      </c>
      <c r="J4167">
        <f t="shared" si="130"/>
        <v>2.3823E-4</v>
      </c>
    </row>
    <row r="4168" spans="1:10" hidden="1" x14ac:dyDescent="0.25">
      <c r="A4168">
        <v>5120738</v>
      </c>
      <c r="B4168">
        <v>8.2280000000000005E-5</v>
      </c>
      <c r="C4168">
        <v>145</v>
      </c>
      <c r="D4168">
        <v>7126092</v>
      </c>
      <c r="E4168">
        <v>7126092</v>
      </c>
      <c r="F4168" s="1">
        <v>44240.854467592595</v>
      </c>
      <c r="G4168" t="b">
        <v>0</v>
      </c>
      <c r="H4168" t="b">
        <v>1</v>
      </c>
      <c r="I4168" s="2">
        <f t="shared" si="131"/>
        <v>69.300411522633738</v>
      </c>
      <c r="J4168">
        <f t="shared" si="130"/>
        <v>1.1930600000000001E-2</v>
      </c>
    </row>
    <row r="4169" spans="1:10" hidden="1" x14ac:dyDescent="0.25">
      <c r="A4169">
        <v>5120739</v>
      </c>
      <c r="B4169">
        <v>8.2280000000000005E-5</v>
      </c>
      <c r="C4169">
        <v>118</v>
      </c>
      <c r="D4169">
        <v>7126093</v>
      </c>
      <c r="E4169">
        <v>7126093</v>
      </c>
      <c r="F4169" s="1">
        <v>44240.854467592595</v>
      </c>
      <c r="G4169" t="b">
        <v>0</v>
      </c>
      <c r="H4169" t="b">
        <v>1</v>
      </c>
      <c r="I4169" s="2">
        <f t="shared" si="131"/>
        <v>69.300411522633738</v>
      </c>
      <c r="J4169">
        <f t="shared" si="130"/>
        <v>9.7090400000000004E-3</v>
      </c>
    </row>
    <row r="4170" spans="1:10" hidden="1" x14ac:dyDescent="0.25">
      <c r="A4170">
        <v>5120740</v>
      </c>
      <c r="B4170">
        <v>8.2280000000000005E-5</v>
      </c>
      <c r="C4170">
        <v>257</v>
      </c>
      <c r="D4170">
        <v>7126094</v>
      </c>
      <c r="E4170">
        <v>7126094</v>
      </c>
      <c r="F4170" s="1">
        <v>44240.854467592595</v>
      </c>
      <c r="G4170" t="b">
        <v>0</v>
      </c>
      <c r="H4170" t="b">
        <v>1</v>
      </c>
      <c r="I4170" s="2">
        <f t="shared" si="131"/>
        <v>69.300411522633738</v>
      </c>
      <c r="J4170">
        <f t="shared" si="130"/>
        <v>2.1145960000000002E-2</v>
      </c>
    </row>
    <row r="4171" spans="1:10" hidden="1" x14ac:dyDescent="0.25">
      <c r="A4171">
        <v>5120741</v>
      </c>
      <c r="B4171">
        <v>8.2280000000000005E-5</v>
      </c>
      <c r="C4171">
        <v>25</v>
      </c>
      <c r="D4171">
        <v>7126095</v>
      </c>
      <c r="E4171">
        <v>7126095</v>
      </c>
      <c r="F4171" s="1">
        <v>44240.854467592595</v>
      </c>
      <c r="G4171" t="b">
        <v>0</v>
      </c>
      <c r="H4171" t="b">
        <v>1</v>
      </c>
      <c r="I4171" s="2">
        <f t="shared" si="131"/>
        <v>69.300411522633738</v>
      </c>
      <c r="J4171">
        <f t="shared" si="130"/>
        <v>2.0570000000000002E-3</v>
      </c>
    </row>
    <row r="4172" spans="1:10" hidden="1" x14ac:dyDescent="0.25">
      <c r="A4172">
        <v>5120742</v>
      </c>
      <c r="B4172">
        <v>8.2269999999999997E-5</v>
      </c>
      <c r="C4172">
        <v>13</v>
      </c>
      <c r="D4172">
        <v>7126096</v>
      </c>
      <c r="E4172">
        <v>7126096</v>
      </c>
      <c r="F4172" s="1">
        <v>44240.854467592595</v>
      </c>
      <c r="G4172" t="b">
        <v>0</v>
      </c>
      <c r="H4172" t="b">
        <v>1</v>
      </c>
      <c r="I4172" s="2">
        <f t="shared" si="131"/>
        <v>69.279835390946488</v>
      </c>
      <c r="J4172">
        <f t="shared" si="130"/>
        <v>1.0695099999999999E-3</v>
      </c>
    </row>
    <row r="4173" spans="1:10" hidden="1" x14ac:dyDescent="0.25">
      <c r="A4173">
        <v>5120743</v>
      </c>
      <c r="B4173">
        <v>8.2269999999999997E-5</v>
      </c>
      <c r="C4173">
        <v>5</v>
      </c>
      <c r="D4173">
        <v>7126097</v>
      </c>
      <c r="E4173">
        <v>7126097</v>
      </c>
      <c r="F4173" s="1">
        <v>44240.854467592595</v>
      </c>
      <c r="G4173" t="b">
        <v>0</v>
      </c>
      <c r="H4173" t="b">
        <v>1</v>
      </c>
      <c r="I4173" s="2">
        <f t="shared" si="131"/>
        <v>69.279835390946488</v>
      </c>
      <c r="J4173">
        <f t="shared" si="130"/>
        <v>4.1135E-4</v>
      </c>
    </row>
    <row r="4174" spans="1:10" hidden="1" x14ac:dyDescent="0.25">
      <c r="A4174">
        <v>5120744</v>
      </c>
      <c r="B4174">
        <v>8.2280000000000005E-5</v>
      </c>
      <c r="C4174">
        <v>26</v>
      </c>
      <c r="D4174">
        <v>7126098</v>
      </c>
      <c r="E4174">
        <v>7126098</v>
      </c>
      <c r="F4174" s="1">
        <v>44240.854467592595</v>
      </c>
      <c r="G4174" t="b">
        <v>0</v>
      </c>
      <c r="H4174" t="b">
        <v>1</v>
      </c>
      <c r="I4174" s="2">
        <f t="shared" si="131"/>
        <v>69.300411522633738</v>
      </c>
      <c r="J4174">
        <f t="shared" si="130"/>
        <v>2.1392800000000003E-3</v>
      </c>
    </row>
    <row r="4175" spans="1:10" hidden="1" x14ac:dyDescent="0.25">
      <c r="A4175">
        <v>5120745</v>
      </c>
      <c r="B4175">
        <v>8.2280000000000005E-5</v>
      </c>
      <c r="C4175">
        <v>1492</v>
      </c>
      <c r="D4175">
        <v>7126099</v>
      </c>
      <c r="E4175">
        <v>7126099</v>
      </c>
      <c r="F4175" s="1">
        <v>44240.854467592595</v>
      </c>
      <c r="G4175" t="b">
        <v>0</v>
      </c>
      <c r="H4175" t="b">
        <v>1</v>
      </c>
      <c r="I4175" s="2">
        <f t="shared" si="131"/>
        <v>69.300411522633738</v>
      </c>
      <c r="J4175">
        <f t="shared" si="130"/>
        <v>0.12276176000000001</v>
      </c>
    </row>
    <row r="4176" spans="1:10" hidden="1" x14ac:dyDescent="0.25">
      <c r="A4176">
        <v>5120746</v>
      </c>
      <c r="B4176">
        <v>8.2280000000000005E-5</v>
      </c>
      <c r="C4176">
        <v>64</v>
      </c>
      <c r="D4176">
        <v>7126100</v>
      </c>
      <c r="E4176">
        <v>7126100</v>
      </c>
      <c r="F4176" s="1">
        <v>44240.854467592595</v>
      </c>
      <c r="G4176" t="b">
        <v>0</v>
      </c>
      <c r="H4176" t="b">
        <v>1</v>
      </c>
      <c r="I4176" s="2">
        <f t="shared" si="131"/>
        <v>69.300411522633738</v>
      </c>
      <c r="J4176">
        <f t="shared" si="130"/>
        <v>5.2659200000000003E-3</v>
      </c>
    </row>
    <row r="4177" spans="1:10" hidden="1" x14ac:dyDescent="0.25">
      <c r="A4177">
        <v>5120747</v>
      </c>
      <c r="B4177">
        <v>8.2280000000000005E-5</v>
      </c>
      <c r="C4177">
        <v>12</v>
      </c>
      <c r="D4177">
        <v>7126101</v>
      </c>
      <c r="E4177">
        <v>7126101</v>
      </c>
      <c r="F4177" s="1">
        <v>44240.854467592595</v>
      </c>
      <c r="G4177" t="b">
        <v>0</v>
      </c>
      <c r="H4177" t="b">
        <v>1</v>
      </c>
      <c r="I4177" s="2">
        <f t="shared" si="131"/>
        <v>69.300411522633738</v>
      </c>
      <c r="J4177">
        <f t="shared" si="130"/>
        <v>9.8736000000000006E-4</v>
      </c>
    </row>
    <row r="4178" spans="1:10" hidden="1" x14ac:dyDescent="0.25">
      <c r="A4178">
        <v>5120748</v>
      </c>
      <c r="B4178">
        <v>8.2280000000000005E-5</v>
      </c>
      <c r="C4178">
        <v>121</v>
      </c>
      <c r="D4178">
        <v>7126102</v>
      </c>
      <c r="E4178">
        <v>7126102</v>
      </c>
      <c r="F4178" s="1">
        <v>44240.854467592595</v>
      </c>
      <c r="G4178" t="b">
        <v>0</v>
      </c>
      <c r="H4178" t="b">
        <v>1</v>
      </c>
      <c r="I4178" s="2">
        <f t="shared" si="131"/>
        <v>69.300411522633738</v>
      </c>
      <c r="J4178">
        <f t="shared" si="130"/>
        <v>9.9558800000000003E-3</v>
      </c>
    </row>
    <row r="4179" spans="1:10" hidden="1" x14ac:dyDescent="0.25">
      <c r="A4179">
        <v>5120749</v>
      </c>
      <c r="B4179">
        <v>8.2280000000000005E-5</v>
      </c>
      <c r="C4179">
        <v>492</v>
      </c>
      <c r="D4179">
        <v>7126103</v>
      </c>
      <c r="E4179">
        <v>7126103</v>
      </c>
      <c r="F4179" s="1">
        <v>44240.854467592595</v>
      </c>
      <c r="G4179" t="b">
        <v>0</v>
      </c>
      <c r="H4179" t="b">
        <v>1</v>
      </c>
      <c r="I4179" s="2">
        <f t="shared" si="131"/>
        <v>69.300411522633738</v>
      </c>
      <c r="J4179">
        <f t="shared" si="130"/>
        <v>4.0481760000000006E-2</v>
      </c>
    </row>
    <row r="4180" spans="1:10" hidden="1" x14ac:dyDescent="0.25">
      <c r="A4180">
        <v>5120750</v>
      </c>
      <c r="B4180">
        <v>8.1240000000000001E-5</v>
      </c>
      <c r="C4180">
        <v>1</v>
      </c>
      <c r="D4180">
        <v>7126104</v>
      </c>
      <c r="E4180">
        <v>7126104</v>
      </c>
      <c r="F4180" s="1">
        <v>44240.854467592595</v>
      </c>
      <c r="G4180" t="b">
        <v>1</v>
      </c>
      <c r="H4180" t="b">
        <v>1</v>
      </c>
      <c r="I4180" s="2">
        <f t="shared" si="131"/>
        <v>67.160493827160494</v>
      </c>
      <c r="J4180">
        <f t="shared" si="130"/>
        <v>8.1240000000000001E-5</v>
      </c>
    </row>
    <row r="4181" spans="1:10" hidden="1" x14ac:dyDescent="0.25">
      <c r="A4181">
        <v>5120751</v>
      </c>
      <c r="B4181">
        <v>8.1240000000000001E-5</v>
      </c>
      <c r="C4181">
        <v>2</v>
      </c>
      <c r="D4181">
        <v>7126105</v>
      </c>
      <c r="E4181">
        <v>7126105</v>
      </c>
      <c r="F4181" s="1">
        <v>44240.854467592595</v>
      </c>
      <c r="G4181" t="b">
        <v>1</v>
      </c>
      <c r="H4181" t="b">
        <v>1</v>
      </c>
      <c r="I4181" s="2">
        <f t="shared" si="131"/>
        <v>67.160493827160494</v>
      </c>
      <c r="J4181">
        <f t="shared" si="130"/>
        <v>1.6248E-4</v>
      </c>
    </row>
    <row r="4182" spans="1:10" hidden="1" x14ac:dyDescent="0.25">
      <c r="A4182">
        <v>5120752</v>
      </c>
      <c r="B4182">
        <v>8.1240000000000001E-5</v>
      </c>
      <c r="C4182">
        <v>22</v>
      </c>
      <c r="D4182">
        <v>7126106</v>
      </c>
      <c r="E4182">
        <v>7126106</v>
      </c>
      <c r="F4182" s="1">
        <v>44240.854467592595</v>
      </c>
      <c r="G4182" t="b">
        <v>1</v>
      </c>
      <c r="H4182" t="b">
        <v>1</v>
      </c>
      <c r="I4182" s="2">
        <f t="shared" si="131"/>
        <v>67.160493827160494</v>
      </c>
      <c r="J4182">
        <f t="shared" si="130"/>
        <v>1.78728E-3</v>
      </c>
    </row>
    <row r="4183" spans="1:10" hidden="1" x14ac:dyDescent="0.25">
      <c r="A4183">
        <v>5120753</v>
      </c>
      <c r="B4183">
        <v>8.2280000000000005E-5</v>
      </c>
      <c r="C4183">
        <v>1242</v>
      </c>
      <c r="D4183">
        <v>7126107</v>
      </c>
      <c r="E4183">
        <v>7126107</v>
      </c>
      <c r="F4183" s="1">
        <v>44240.854467592595</v>
      </c>
      <c r="G4183" t="b">
        <v>0</v>
      </c>
      <c r="H4183" t="b">
        <v>1</v>
      </c>
      <c r="I4183" s="2">
        <f t="shared" si="131"/>
        <v>69.300411522633738</v>
      </c>
      <c r="J4183">
        <f t="shared" si="130"/>
        <v>0.10219176000000001</v>
      </c>
    </row>
    <row r="4184" spans="1:10" hidden="1" x14ac:dyDescent="0.25">
      <c r="A4184">
        <v>5120754</v>
      </c>
      <c r="B4184">
        <v>8.2280000000000005E-5</v>
      </c>
      <c r="C4184">
        <v>22</v>
      </c>
      <c r="D4184">
        <v>7126108</v>
      </c>
      <c r="E4184">
        <v>7126108</v>
      </c>
      <c r="F4184" s="1">
        <v>44240.854467592595</v>
      </c>
      <c r="G4184" t="b">
        <v>0</v>
      </c>
      <c r="H4184" t="b">
        <v>1</v>
      </c>
      <c r="I4184" s="2">
        <f t="shared" si="131"/>
        <v>69.300411522633738</v>
      </c>
      <c r="J4184">
        <f t="shared" si="130"/>
        <v>1.8101600000000001E-3</v>
      </c>
    </row>
    <row r="4185" spans="1:10" hidden="1" x14ac:dyDescent="0.25">
      <c r="A4185">
        <v>5120755</v>
      </c>
      <c r="B4185">
        <v>8.2280000000000005E-5</v>
      </c>
      <c r="C4185">
        <v>498</v>
      </c>
      <c r="D4185">
        <v>7126109</v>
      </c>
      <c r="E4185">
        <v>7126109</v>
      </c>
      <c r="F4185" s="1">
        <v>44240.854467592595</v>
      </c>
      <c r="G4185" t="b">
        <v>0</v>
      </c>
      <c r="H4185" t="b">
        <v>1</v>
      </c>
      <c r="I4185" s="2">
        <f t="shared" si="131"/>
        <v>69.300411522633738</v>
      </c>
      <c r="J4185">
        <f t="shared" si="130"/>
        <v>4.0975440000000002E-2</v>
      </c>
    </row>
    <row r="4186" spans="1:10" hidden="1" x14ac:dyDescent="0.25">
      <c r="A4186">
        <v>5120756</v>
      </c>
      <c r="B4186">
        <v>8.2280000000000005E-5</v>
      </c>
      <c r="C4186">
        <v>352</v>
      </c>
      <c r="D4186">
        <v>7126110</v>
      </c>
      <c r="E4186">
        <v>7126110</v>
      </c>
      <c r="F4186" s="1">
        <v>44240.854467592595</v>
      </c>
      <c r="G4186" t="b">
        <v>0</v>
      </c>
      <c r="H4186" t="b">
        <v>1</v>
      </c>
      <c r="I4186" s="2">
        <f t="shared" si="131"/>
        <v>69.300411522633738</v>
      </c>
      <c r="J4186">
        <f t="shared" si="130"/>
        <v>2.8962560000000002E-2</v>
      </c>
    </row>
    <row r="4187" spans="1:10" hidden="1" x14ac:dyDescent="0.25">
      <c r="A4187">
        <v>5120757</v>
      </c>
      <c r="B4187">
        <v>8.1240000000000001E-5</v>
      </c>
      <c r="C4187">
        <v>20</v>
      </c>
      <c r="D4187">
        <v>7126111</v>
      </c>
      <c r="E4187">
        <v>7126111</v>
      </c>
      <c r="F4187" s="1">
        <v>44240.854467592595</v>
      </c>
      <c r="G4187" t="b">
        <v>1</v>
      </c>
      <c r="H4187" t="b">
        <v>1</v>
      </c>
      <c r="I4187" s="2">
        <f t="shared" si="131"/>
        <v>67.160493827160494</v>
      </c>
      <c r="J4187">
        <f t="shared" si="130"/>
        <v>1.6248E-3</v>
      </c>
    </row>
    <row r="4188" spans="1:10" hidden="1" x14ac:dyDescent="0.25">
      <c r="A4188">
        <v>5120758</v>
      </c>
      <c r="B4188">
        <v>8.2280000000000005E-5</v>
      </c>
      <c r="C4188">
        <v>191</v>
      </c>
      <c r="D4188">
        <v>7126112</v>
      </c>
      <c r="E4188">
        <v>7126112</v>
      </c>
      <c r="F4188" s="1">
        <v>44240.854467592595</v>
      </c>
      <c r="G4188" t="b">
        <v>0</v>
      </c>
      <c r="H4188" t="b">
        <v>1</v>
      </c>
      <c r="I4188" s="2">
        <f t="shared" si="131"/>
        <v>69.300411522633738</v>
      </c>
      <c r="J4188">
        <f t="shared" si="130"/>
        <v>1.571548E-2</v>
      </c>
    </row>
    <row r="4189" spans="1:10" hidden="1" x14ac:dyDescent="0.25">
      <c r="A4189">
        <v>5120759</v>
      </c>
      <c r="B4189">
        <v>8.2280000000000005E-5</v>
      </c>
      <c r="C4189">
        <v>31</v>
      </c>
      <c r="D4189">
        <v>7126113</v>
      </c>
      <c r="E4189">
        <v>7126113</v>
      </c>
      <c r="F4189" s="1">
        <v>44240.854467592595</v>
      </c>
      <c r="G4189" t="b">
        <v>0</v>
      </c>
      <c r="H4189" t="b">
        <v>1</v>
      </c>
      <c r="I4189" s="2">
        <f t="shared" si="131"/>
        <v>69.300411522633738</v>
      </c>
      <c r="J4189">
        <f t="shared" si="130"/>
        <v>2.55068E-3</v>
      </c>
    </row>
    <row r="4190" spans="1:10" hidden="1" x14ac:dyDescent="0.25">
      <c r="A4190">
        <v>5120760</v>
      </c>
      <c r="B4190">
        <v>8.2280000000000005E-5</v>
      </c>
      <c r="C4190">
        <v>17</v>
      </c>
      <c r="D4190">
        <v>7126114</v>
      </c>
      <c r="E4190">
        <v>7126114</v>
      </c>
      <c r="F4190" s="1">
        <v>44240.854467592595</v>
      </c>
      <c r="G4190" t="b">
        <v>0</v>
      </c>
      <c r="H4190" t="b">
        <v>1</v>
      </c>
      <c r="I4190" s="2">
        <f t="shared" si="131"/>
        <v>69.300411522633738</v>
      </c>
      <c r="J4190">
        <f t="shared" si="130"/>
        <v>1.3987600000000002E-3</v>
      </c>
    </row>
    <row r="4191" spans="1:10" hidden="1" x14ac:dyDescent="0.25">
      <c r="A4191">
        <v>5120761</v>
      </c>
      <c r="B4191">
        <v>8.1249999999999996E-5</v>
      </c>
      <c r="C4191">
        <v>9</v>
      </c>
      <c r="D4191">
        <v>7126115</v>
      </c>
      <c r="E4191">
        <v>7126115</v>
      </c>
      <c r="F4191" s="1">
        <v>44240.854467592595</v>
      </c>
      <c r="G4191" t="b">
        <v>1</v>
      </c>
      <c r="H4191" t="b">
        <v>1</v>
      </c>
      <c r="I4191" s="2">
        <f t="shared" si="131"/>
        <v>67.181069958847715</v>
      </c>
      <c r="J4191">
        <f t="shared" si="130"/>
        <v>7.3124999999999991E-4</v>
      </c>
    </row>
    <row r="4192" spans="1:10" hidden="1" x14ac:dyDescent="0.25">
      <c r="A4192">
        <v>5120762</v>
      </c>
      <c r="B4192">
        <v>8.2280000000000005E-5</v>
      </c>
      <c r="C4192">
        <v>21</v>
      </c>
      <c r="D4192">
        <v>7126116</v>
      </c>
      <c r="E4192">
        <v>7126116</v>
      </c>
      <c r="F4192" s="1">
        <v>44240.854467592595</v>
      </c>
      <c r="G4192" t="b">
        <v>0</v>
      </c>
      <c r="H4192" t="b">
        <v>1</v>
      </c>
      <c r="I4192" s="2">
        <f t="shared" si="131"/>
        <v>69.300411522633738</v>
      </c>
      <c r="J4192">
        <f t="shared" si="130"/>
        <v>1.7278800000000002E-3</v>
      </c>
    </row>
    <row r="4193" spans="1:10" hidden="1" x14ac:dyDescent="0.25">
      <c r="A4193">
        <v>5120763</v>
      </c>
      <c r="B4193">
        <v>8.2280000000000005E-5</v>
      </c>
      <c r="C4193">
        <v>77</v>
      </c>
      <c r="D4193">
        <v>7126117</v>
      </c>
      <c r="E4193">
        <v>7126117</v>
      </c>
      <c r="F4193" s="1">
        <v>44240.854467592595</v>
      </c>
      <c r="G4193" t="b">
        <v>0</v>
      </c>
      <c r="H4193" t="b">
        <v>1</v>
      </c>
      <c r="I4193" s="2">
        <f t="shared" si="131"/>
        <v>69.300411522633738</v>
      </c>
      <c r="J4193">
        <f t="shared" si="130"/>
        <v>6.3355600000000005E-3</v>
      </c>
    </row>
    <row r="4194" spans="1:10" hidden="1" x14ac:dyDescent="0.25">
      <c r="A4194">
        <v>5120764</v>
      </c>
      <c r="B4194">
        <v>8.2280000000000005E-5</v>
      </c>
      <c r="C4194">
        <v>65</v>
      </c>
      <c r="D4194">
        <v>7126118</v>
      </c>
      <c r="E4194">
        <v>7126118</v>
      </c>
      <c r="F4194" s="1">
        <v>44240.854467592595</v>
      </c>
      <c r="G4194" t="b">
        <v>0</v>
      </c>
      <c r="H4194" t="b">
        <v>1</v>
      </c>
      <c r="I4194" s="2">
        <f t="shared" si="131"/>
        <v>69.300411522633738</v>
      </c>
      <c r="J4194">
        <f t="shared" si="130"/>
        <v>5.3482E-3</v>
      </c>
    </row>
    <row r="4195" spans="1:10" hidden="1" x14ac:dyDescent="0.25">
      <c r="A4195">
        <v>5120765</v>
      </c>
      <c r="B4195">
        <v>8.1249999999999996E-5</v>
      </c>
      <c r="C4195">
        <v>63</v>
      </c>
      <c r="D4195">
        <v>7126119</v>
      </c>
      <c r="E4195">
        <v>7126119</v>
      </c>
      <c r="F4195" s="1">
        <v>44240.854467592595</v>
      </c>
      <c r="G4195" t="b">
        <v>1</v>
      </c>
      <c r="H4195" t="b">
        <v>1</v>
      </c>
      <c r="I4195" s="2">
        <f t="shared" si="131"/>
        <v>67.181069958847715</v>
      </c>
      <c r="J4195">
        <f t="shared" si="130"/>
        <v>5.11875E-3</v>
      </c>
    </row>
    <row r="4196" spans="1:10" hidden="1" x14ac:dyDescent="0.25">
      <c r="A4196">
        <v>5120766</v>
      </c>
      <c r="B4196">
        <v>8.1240000000000001E-5</v>
      </c>
      <c r="C4196">
        <v>48</v>
      </c>
      <c r="D4196">
        <v>7126120</v>
      </c>
      <c r="E4196">
        <v>7126120</v>
      </c>
      <c r="F4196" s="1">
        <v>44240.854467592595</v>
      </c>
      <c r="G4196" t="b">
        <v>1</v>
      </c>
      <c r="H4196" t="b">
        <v>1</v>
      </c>
      <c r="I4196" s="2">
        <f t="shared" si="131"/>
        <v>67.160493827160494</v>
      </c>
      <c r="J4196">
        <f t="shared" si="130"/>
        <v>3.8995200000000001E-3</v>
      </c>
    </row>
    <row r="4197" spans="1:10" hidden="1" x14ac:dyDescent="0.25">
      <c r="A4197">
        <v>5120767</v>
      </c>
      <c r="B4197">
        <v>8.2280000000000005E-5</v>
      </c>
      <c r="C4197">
        <v>13</v>
      </c>
      <c r="D4197">
        <v>7126121</v>
      </c>
      <c r="E4197">
        <v>7126121</v>
      </c>
      <c r="F4197" s="1">
        <v>44240.854467592595</v>
      </c>
      <c r="G4197" t="b">
        <v>0</v>
      </c>
      <c r="H4197" t="b">
        <v>1</v>
      </c>
      <c r="I4197" s="2">
        <f t="shared" si="131"/>
        <v>69.300411522633738</v>
      </c>
      <c r="J4197">
        <f t="shared" si="130"/>
        <v>1.0696400000000002E-3</v>
      </c>
    </row>
    <row r="4198" spans="1:10" hidden="1" x14ac:dyDescent="0.25">
      <c r="A4198">
        <v>5120768</v>
      </c>
      <c r="B4198">
        <v>8.2269999999999997E-5</v>
      </c>
      <c r="C4198">
        <v>2</v>
      </c>
      <c r="D4198">
        <v>7126122</v>
      </c>
      <c r="E4198">
        <v>7126122</v>
      </c>
      <c r="F4198" s="1">
        <v>44240.854467592595</v>
      </c>
      <c r="G4198" t="b">
        <v>0</v>
      </c>
      <c r="H4198" t="b">
        <v>1</v>
      </c>
      <c r="I4198" s="2">
        <f t="shared" si="131"/>
        <v>69.279835390946488</v>
      </c>
      <c r="J4198">
        <f t="shared" si="130"/>
        <v>1.6453999999999999E-4</v>
      </c>
    </row>
    <row r="4199" spans="1:10" hidden="1" x14ac:dyDescent="0.25">
      <c r="A4199">
        <v>5120769</v>
      </c>
      <c r="B4199">
        <v>8.2269999999999997E-5</v>
      </c>
      <c r="C4199">
        <v>7</v>
      </c>
      <c r="D4199">
        <v>7126123</v>
      </c>
      <c r="E4199">
        <v>7126123</v>
      </c>
      <c r="F4199" s="1">
        <v>44240.854467592595</v>
      </c>
      <c r="G4199" t="b">
        <v>0</v>
      </c>
      <c r="H4199" t="b">
        <v>1</v>
      </c>
      <c r="I4199" s="2">
        <f t="shared" si="131"/>
        <v>69.279835390946488</v>
      </c>
      <c r="J4199">
        <f t="shared" si="130"/>
        <v>5.7589000000000002E-4</v>
      </c>
    </row>
    <row r="4200" spans="1:10" hidden="1" x14ac:dyDescent="0.25">
      <c r="A4200">
        <v>5120770</v>
      </c>
      <c r="B4200">
        <v>8.2280000000000005E-5</v>
      </c>
      <c r="C4200">
        <v>12</v>
      </c>
      <c r="D4200">
        <v>7126124</v>
      </c>
      <c r="E4200">
        <v>7126124</v>
      </c>
      <c r="F4200" s="1">
        <v>44240.854467592595</v>
      </c>
      <c r="G4200" t="b">
        <v>0</v>
      </c>
      <c r="H4200" t="b">
        <v>1</v>
      </c>
      <c r="I4200" s="2">
        <f t="shared" si="131"/>
        <v>69.300411522633738</v>
      </c>
      <c r="J4200">
        <f t="shared" si="130"/>
        <v>9.8736000000000006E-4</v>
      </c>
    </row>
    <row r="4201" spans="1:10" hidden="1" x14ac:dyDescent="0.25">
      <c r="A4201">
        <v>5120771</v>
      </c>
      <c r="B4201">
        <v>8.2280000000000005E-5</v>
      </c>
      <c r="C4201">
        <v>6</v>
      </c>
      <c r="D4201">
        <v>7126125</v>
      </c>
      <c r="E4201">
        <v>7126125</v>
      </c>
      <c r="F4201" s="1">
        <v>44240.854467592595</v>
      </c>
      <c r="G4201" t="b">
        <v>0</v>
      </c>
      <c r="H4201" t="b">
        <v>1</v>
      </c>
      <c r="I4201" s="2">
        <f t="shared" si="131"/>
        <v>69.300411522633738</v>
      </c>
      <c r="J4201">
        <f t="shared" si="130"/>
        <v>4.9368000000000003E-4</v>
      </c>
    </row>
    <row r="4202" spans="1:10" hidden="1" x14ac:dyDescent="0.25">
      <c r="A4202">
        <v>5120772</v>
      </c>
      <c r="B4202">
        <v>8.2280000000000005E-5</v>
      </c>
      <c r="C4202">
        <v>6</v>
      </c>
      <c r="D4202">
        <v>7126126</v>
      </c>
      <c r="E4202">
        <v>7126126</v>
      </c>
      <c r="F4202" s="1">
        <v>44240.854467592595</v>
      </c>
      <c r="G4202" t="b">
        <v>0</v>
      </c>
      <c r="H4202" t="b">
        <v>1</v>
      </c>
      <c r="I4202" s="2">
        <f t="shared" si="131"/>
        <v>69.300411522633738</v>
      </c>
      <c r="J4202">
        <f t="shared" si="130"/>
        <v>4.9368000000000003E-4</v>
      </c>
    </row>
    <row r="4203" spans="1:10" hidden="1" x14ac:dyDescent="0.25">
      <c r="A4203">
        <v>5120773</v>
      </c>
      <c r="B4203">
        <v>8.2280000000000005E-5</v>
      </c>
      <c r="C4203">
        <v>12</v>
      </c>
      <c r="D4203">
        <v>7126127</v>
      </c>
      <c r="E4203">
        <v>7126127</v>
      </c>
      <c r="F4203" s="1">
        <v>44240.854467592595</v>
      </c>
      <c r="G4203" t="b">
        <v>0</v>
      </c>
      <c r="H4203" t="b">
        <v>1</v>
      </c>
      <c r="I4203" s="2">
        <f t="shared" si="131"/>
        <v>69.300411522633738</v>
      </c>
      <c r="J4203">
        <f t="shared" si="130"/>
        <v>9.8736000000000006E-4</v>
      </c>
    </row>
    <row r="4204" spans="1:10" hidden="1" x14ac:dyDescent="0.25">
      <c r="A4204">
        <v>5120774</v>
      </c>
      <c r="B4204">
        <v>8.2280000000000005E-5</v>
      </c>
      <c r="C4204">
        <v>70</v>
      </c>
      <c r="D4204">
        <v>7126128</v>
      </c>
      <c r="E4204">
        <v>7126128</v>
      </c>
      <c r="F4204" s="1">
        <v>44240.854467592595</v>
      </c>
      <c r="G4204" t="b">
        <v>0</v>
      </c>
      <c r="H4204" t="b">
        <v>1</v>
      </c>
      <c r="I4204" s="2">
        <f t="shared" si="131"/>
        <v>69.300411522633738</v>
      </c>
      <c r="J4204">
        <f t="shared" si="130"/>
        <v>5.7596000000000001E-3</v>
      </c>
    </row>
    <row r="4205" spans="1:10" hidden="1" x14ac:dyDescent="0.25">
      <c r="A4205">
        <v>5120775</v>
      </c>
      <c r="B4205">
        <v>8.2280000000000005E-5</v>
      </c>
      <c r="C4205">
        <v>11</v>
      </c>
      <c r="D4205">
        <v>7126129</v>
      </c>
      <c r="E4205">
        <v>7126129</v>
      </c>
      <c r="F4205" s="1">
        <v>44240.854467592595</v>
      </c>
      <c r="G4205" t="b">
        <v>0</v>
      </c>
      <c r="H4205" t="b">
        <v>1</v>
      </c>
      <c r="I4205" s="2">
        <f t="shared" si="131"/>
        <v>69.300411522633738</v>
      </c>
      <c r="J4205">
        <f t="shared" si="130"/>
        <v>9.0508000000000006E-4</v>
      </c>
    </row>
    <row r="4206" spans="1:10" hidden="1" x14ac:dyDescent="0.25">
      <c r="A4206">
        <v>5120776</v>
      </c>
      <c r="B4206">
        <v>8.2269999999999997E-5</v>
      </c>
      <c r="C4206">
        <v>18</v>
      </c>
      <c r="D4206">
        <v>7126130</v>
      </c>
      <c r="E4206">
        <v>7126130</v>
      </c>
      <c r="F4206" s="1">
        <v>44240.854467592595</v>
      </c>
      <c r="G4206" t="b">
        <v>0</v>
      </c>
      <c r="H4206" t="b">
        <v>1</v>
      </c>
      <c r="I4206" s="2">
        <f t="shared" si="131"/>
        <v>69.279835390946488</v>
      </c>
      <c r="J4206">
        <f t="shared" si="130"/>
        <v>1.4808599999999999E-3</v>
      </c>
    </row>
    <row r="4207" spans="1:10" hidden="1" x14ac:dyDescent="0.25">
      <c r="A4207">
        <v>5120777</v>
      </c>
      <c r="B4207">
        <v>8.2269999999999997E-5</v>
      </c>
      <c r="C4207">
        <v>4</v>
      </c>
      <c r="D4207">
        <v>7126131</v>
      </c>
      <c r="E4207">
        <v>7126131</v>
      </c>
      <c r="F4207" s="1">
        <v>44240.854467592595</v>
      </c>
      <c r="G4207" t="b">
        <v>0</v>
      </c>
      <c r="H4207" t="b">
        <v>1</v>
      </c>
      <c r="I4207" s="2">
        <f t="shared" si="131"/>
        <v>69.279835390946488</v>
      </c>
      <c r="J4207">
        <f t="shared" si="130"/>
        <v>3.2907999999999999E-4</v>
      </c>
    </row>
    <row r="4208" spans="1:10" hidden="1" x14ac:dyDescent="0.25">
      <c r="A4208">
        <v>5120778</v>
      </c>
      <c r="B4208">
        <v>8.2269999999999997E-5</v>
      </c>
      <c r="C4208">
        <v>33</v>
      </c>
      <c r="D4208">
        <v>7126132</v>
      </c>
      <c r="E4208">
        <v>7126132</v>
      </c>
      <c r="F4208" s="1">
        <v>44240.854467592595</v>
      </c>
      <c r="G4208" t="b">
        <v>0</v>
      </c>
      <c r="H4208" t="b">
        <v>1</v>
      </c>
      <c r="I4208" s="2">
        <f t="shared" si="131"/>
        <v>69.279835390946488</v>
      </c>
      <c r="J4208">
        <f t="shared" si="130"/>
        <v>2.7149100000000001E-3</v>
      </c>
    </row>
    <row r="4209" spans="1:10" hidden="1" x14ac:dyDescent="0.25">
      <c r="A4209">
        <v>5120779</v>
      </c>
      <c r="B4209">
        <v>8.2269999999999997E-5</v>
      </c>
      <c r="C4209">
        <v>8</v>
      </c>
      <c r="D4209">
        <v>7126133</v>
      </c>
      <c r="E4209">
        <v>7126133</v>
      </c>
      <c r="F4209" s="1">
        <v>44240.854467592595</v>
      </c>
      <c r="G4209" t="b">
        <v>0</v>
      </c>
      <c r="H4209" t="b">
        <v>1</v>
      </c>
      <c r="I4209" s="2">
        <f t="shared" si="131"/>
        <v>69.279835390946488</v>
      </c>
      <c r="J4209">
        <f t="shared" si="130"/>
        <v>6.5815999999999997E-4</v>
      </c>
    </row>
    <row r="4210" spans="1:10" hidden="1" x14ac:dyDescent="0.25">
      <c r="A4210">
        <v>5120780</v>
      </c>
      <c r="B4210">
        <v>8.2280000000000005E-5</v>
      </c>
      <c r="C4210">
        <v>15</v>
      </c>
      <c r="D4210">
        <v>7126134</v>
      </c>
      <c r="E4210">
        <v>7126134</v>
      </c>
      <c r="F4210" s="1">
        <v>44240.854467592595</v>
      </c>
      <c r="G4210" t="b">
        <v>0</v>
      </c>
      <c r="H4210" t="b">
        <v>1</v>
      </c>
      <c r="I4210" s="2">
        <f t="shared" si="131"/>
        <v>69.300411522633738</v>
      </c>
      <c r="J4210">
        <f t="shared" si="130"/>
        <v>1.2342E-3</v>
      </c>
    </row>
    <row r="4211" spans="1:10" hidden="1" x14ac:dyDescent="0.25">
      <c r="A4211">
        <v>5120781</v>
      </c>
      <c r="B4211">
        <v>8.2280000000000005E-5</v>
      </c>
      <c r="C4211">
        <v>2</v>
      </c>
      <c r="D4211">
        <v>7126135</v>
      </c>
      <c r="E4211">
        <v>7126135</v>
      </c>
      <c r="F4211" s="1">
        <v>44240.854467592595</v>
      </c>
      <c r="G4211" t="b">
        <v>0</v>
      </c>
      <c r="H4211" t="b">
        <v>1</v>
      </c>
      <c r="I4211" s="2">
        <f t="shared" si="131"/>
        <v>69.300411522633738</v>
      </c>
      <c r="J4211">
        <f t="shared" si="130"/>
        <v>1.6456000000000001E-4</v>
      </c>
    </row>
    <row r="4212" spans="1:10" hidden="1" x14ac:dyDescent="0.25">
      <c r="A4212">
        <v>5120782</v>
      </c>
      <c r="B4212">
        <v>8.1260000000000005E-5</v>
      </c>
      <c r="C4212">
        <v>72</v>
      </c>
      <c r="D4212">
        <v>7126136</v>
      </c>
      <c r="E4212">
        <v>7126136</v>
      </c>
      <c r="F4212" s="1">
        <v>44240.854467592595</v>
      </c>
      <c r="G4212" t="b">
        <v>1</v>
      </c>
      <c r="H4212" t="b">
        <v>1</v>
      </c>
      <c r="I4212" s="2">
        <f t="shared" si="131"/>
        <v>67.201646090534979</v>
      </c>
      <c r="J4212">
        <f t="shared" si="130"/>
        <v>5.8507200000000002E-3</v>
      </c>
    </row>
    <row r="4213" spans="1:10" hidden="1" x14ac:dyDescent="0.25">
      <c r="A4213">
        <v>5120783</v>
      </c>
      <c r="B4213">
        <v>8.1240000000000001E-5</v>
      </c>
      <c r="C4213">
        <v>93</v>
      </c>
      <c r="D4213">
        <v>7126137</v>
      </c>
      <c r="E4213">
        <v>7126137</v>
      </c>
      <c r="F4213" s="1">
        <v>44240.854467592595</v>
      </c>
      <c r="G4213" t="b">
        <v>1</v>
      </c>
      <c r="H4213" t="b">
        <v>1</v>
      </c>
      <c r="I4213" s="2">
        <f t="shared" si="131"/>
        <v>67.160493827160494</v>
      </c>
      <c r="J4213">
        <f t="shared" si="130"/>
        <v>7.5553199999999999E-3</v>
      </c>
    </row>
    <row r="4214" spans="1:10" hidden="1" x14ac:dyDescent="0.25">
      <c r="A4214">
        <v>5120784</v>
      </c>
      <c r="B4214">
        <v>8.2280000000000005E-5</v>
      </c>
      <c r="C4214">
        <v>264</v>
      </c>
      <c r="D4214">
        <v>7126138</v>
      </c>
      <c r="E4214">
        <v>7126138</v>
      </c>
      <c r="F4214" s="1">
        <v>44240.854479166665</v>
      </c>
      <c r="G4214" t="b">
        <v>0</v>
      </c>
      <c r="H4214" t="b">
        <v>1</v>
      </c>
      <c r="I4214" s="2">
        <f t="shared" si="131"/>
        <v>69.300411522633738</v>
      </c>
      <c r="J4214">
        <f t="shared" si="130"/>
        <v>2.1721920000000002E-2</v>
      </c>
    </row>
    <row r="4215" spans="1:10" hidden="1" x14ac:dyDescent="0.25">
      <c r="A4215">
        <v>5120785</v>
      </c>
      <c r="B4215">
        <v>8.2280000000000005E-5</v>
      </c>
      <c r="C4215">
        <v>375</v>
      </c>
      <c r="D4215">
        <v>7126139</v>
      </c>
      <c r="E4215">
        <v>7126139</v>
      </c>
      <c r="F4215" s="1">
        <v>44240.854479166665</v>
      </c>
      <c r="G4215" t="b">
        <v>0</v>
      </c>
      <c r="H4215" t="b">
        <v>1</v>
      </c>
      <c r="I4215" s="2">
        <f t="shared" si="131"/>
        <v>69.300411522633738</v>
      </c>
      <c r="J4215">
        <f t="shared" si="130"/>
        <v>3.0855E-2</v>
      </c>
    </row>
    <row r="4216" spans="1:10" hidden="1" x14ac:dyDescent="0.25">
      <c r="A4216">
        <v>5120786</v>
      </c>
      <c r="B4216">
        <v>8.2280000000000005E-5</v>
      </c>
      <c r="C4216">
        <v>35</v>
      </c>
      <c r="D4216">
        <v>7126140</v>
      </c>
      <c r="E4216">
        <v>7126140</v>
      </c>
      <c r="F4216" s="1">
        <v>44240.854479166665</v>
      </c>
      <c r="G4216" t="b">
        <v>0</v>
      </c>
      <c r="H4216" t="b">
        <v>1</v>
      </c>
      <c r="I4216" s="2">
        <f t="shared" si="131"/>
        <v>69.300411522633738</v>
      </c>
      <c r="J4216">
        <f t="shared" si="130"/>
        <v>2.8798000000000001E-3</v>
      </c>
    </row>
    <row r="4217" spans="1:10" hidden="1" x14ac:dyDescent="0.25">
      <c r="A4217">
        <v>5120787</v>
      </c>
      <c r="B4217">
        <v>8.2269999999999997E-5</v>
      </c>
      <c r="C4217">
        <v>11</v>
      </c>
      <c r="D4217">
        <v>7126141</v>
      </c>
      <c r="E4217">
        <v>7126141</v>
      </c>
      <c r="F4217" s="1">
        <v>44240.854479166665</v>
      </c>
      <c r="G4217" t="b">
        <v>0</v>
      </c>
      <c r="H4217" t="b">
        <v>1</v>
      </c>
      <c r="I4217" s="2">
        <f t="shared" si="131"/>
        <v>69.279835390946488</v>
      </c>
      <c r="J4217">
        <f t="shared" si="130"/>
        <v>9.0496999999999995E-4</v>
      </c>
    </row>
    <row r="4218" spans="1:10" hidden="1" x14ac:dyDescent="0.25">
      <c r="A4218">
        <v>5120788</v>
      </c>
      <c r="B4218">
        <v>8.2269999999999997E-5</v>
      </c>
      <c r="C4218">
        <v>39</v>
      </c>
      <c r="D4218">
        <v>7126142</v>
      </c>
      <c r="E4218">
        <v>7126142</v>
      </c>
      <c r="F4218" s="1">
        <v>44240.854479166665</v>
      </c>
      <c r="G4218" t="b">
        <v>0</v>
      </c>
      <c r="H4218" t="b">
        <v>1</v>
      </c>
      <c r="I4218" s="2">
        <f t="shared" si="131"/>
        <v>69.279835390946488</v>
      </c>
      <c r="J4218">
        <f t="shared" si="130"/>
        <v>3.2085299999999998E-3</v>
      </c>
    </row>
    <row r="4219" spans="1:10" hidden="1" x14ac:dyDescent="0.25">
      <c r="A4219">
        <v>5120789</v>
      </c>
      <c r="B4219">
        <v>8.2269999999999997E-5</v>
      </c>
      <c r="C4219">
        <v>13</v>
      </c>
      <c r="D4219">
        <v>7126143</v>
      </c>
      <c r="E4219">
        <v>7126143</v>
      </c>
      <c r="F4219" s="1">
        <v>44240.854479166665</v>
      </c>
      <c r="G4219" t="b">
        <v>0</v>
      </c>
      <c r="H4219" t="b">
        <v>1</v>
      </c>
      <c r="I4219" s="2">
        <f t="shared" si="131"/>
        <v>69.279835390946488</v>
      </c>
      <c r="J4219">
        <f t="shared" si="130"/>
        <v>1.0695099999999999E-3</v>
      </c>
    </row>
    <row r="4220" spans="1:10" hidden="1" x14ac:dyDescent="0.25">
      <c r="A4220">
        <v>5120790</v>
      </c>
      <c r="B4220">
        <v>8.2269999999999997E-5</v>
      </c>
      <c r="C4220">
        <v>9</v>
      </c>
      <c r="D4220">
        <v>7126144</v>
      </c>
      <c r="E4220">
        <v>7126144</v>
      </c>
      <c r="F4220" s="1">
        <v>44240.854479166665</v>
      </c>
      <c r="G4220" t="b">
        <v>0</v>
      </c>
      <c r="H4220" t="b">
        <v>1</v>
      </c>
      <c r="I4220" s="2">
        <f t="shared" si="131"/>
        <v>69.279835390946488</v>
      </c>
      <c r="J4220">
        <f t="shared" si="130"/>
        <v>7.4042999999999993E-4</v>
      </c>
    </row>
    <row r="4221" spans="1:10" hidden="1" x14ac:dyDescent="0.25">
      <c r="A4221">
        <v>5120791</v>
      </c>
      <c r="B4221">
        <v>8.2280000000000005E-5</v>
      </c>
      <c r="C4221">
        <v>18</v>
      </c>
      <c r="D4221">
        <v>7126145</v>
      </c>
      <c r="E4221">
        <v>7126145</v>
      </c>
      <c r="F4221" s="1">
        <v>44240.854479166665</v>
      </c>
      <c r="G4221" t="b">
        <v>0</v>
      </c>
      <c r="H4221" t="b">
        <v>1</v>
      </c>
      <c r="I4221" s="2">
        <f t="shared" si="131"/>
        <v>69.300411522633738</v>
      </c>
      <c r="J4221">
        <f t="shared" si="130"/>
        <v>1.4810400000000001E-3</v>
      </c>
    </row>
    <row r="4222" spans="1:10" hidden="1" x14ac:dyDescent="0.25">
      <c r="A4222">
        <v>5120792</v>
      </c>
      <c r="B4222">
        <v>8.2280000000000005E-5</v>
      </c>
      <c r="C4222">
        <v>24</v>
      </c>
      <c r="D4222">
        <v>7126146</v>
      </c>
      <c r="E4222">
        <v>7126146</v>
      </c>
      <c r="F4222" s="1">
        <v>44240.854479166665</v>
      </c>
      <c r="G4222" t="b">
        <v>0</v>
      </c>
      <c r="H4222" t="b">
        <v>1</v>
      </c>
      <c r="I4222" s="2">
        <f t="shared" si="131"/>
        <v>69.300411522633738</v>
      </c>
      <c r="J4222">
        <f t="shared" si="130"/>
        <v>1.9747200000000001E-3</v>
      </c>
    </row>
    <row r="4223" spans="1:10" hidden="1" x14ac:dyDescent="0.25">
      <c r="A4223">
        <v>5120793</v>
      </c>
      <c r="B4223">
        <v>8.1269999999999999E-5</v>
      </c>
      <c r="C4223">
        <v>72</v>
      </c>
      <c r="D4223">
        <v>7126147</v>
      </c>
      <c r="E4223">
        <v>7126147</v>
      </c>
      <c r="F4223" s="1">
        <v>44240.854479166665</v>
      </c>
      <c r="G4223" t="b">
        <v>1</v>
      </c>
      <c r="H4223" t="b">
        <v>1</v>
      </c>
      <c r="I4223" s="2">
        <f t="shared" si="131"/>
        <v>67.222222222222214</v>
      </c>
      <c r="J4223">
        <f t="shared" si="130"/>
        <v>5.8514400000000003E-3</v>
      </c>
    </row>
    <row r="4224" spans="1:10" hidden="1" x14ac:dyDescent="0.25">
      <c r="A4224">
        <v>5120794</v>
      </c>
      <c r="B4224">
        <v>8.1240000000000001E-5</v>
      </c>
      <c r="C4224">
        <v>467</v>
      </c>
      <c r="D4224">
        <v>7126148</v>
      </c>
      <c r="E4224">
        <v>7126149</v>
      </c>
      <c r="F4224" s="1">
        <v>44240.854479166665</v>
      </c>
      <c r="G4224" t="b">
        <v>1</v>
      </c>
      <c r="H4224" t="b">
        <v>1</v>
      </c>
      <c r="I4224" s="2">
        <f t="shared" si="131"/>
        <v>67.160493827160494</v>
      </c>
      <c r="J4224">
        <f t="shared" si="130"/>
        <v>3.793908E-2</v>
      </c>
    </row>
    <row r="4225" spans="1:10" hidden="1" x14ac:dyDescent="0.25">
      <c r="A4225">
        <v>5120795</v>
      </c>
      <c r="B4225">
        <v>8.1000000000000004E-5</v>
      </c>
      <c r="C4225">
        <v>472</v>
      </c>
      <c r="D4225">
        <v>7126150</v>
      </c>
      <c r="E4225">
        <v>7126151</v>
      </c>
      <c r="F4225" s="1">
        <v>44240.854479166665</v>
      </c>
      <c r="G4225" t="b">
        <v>1</v>
      </c>
      <c r="H4225" t="b">
        <v>1</v>
      </c>
      <c r="I4225" s="2">
        <f t="shared" si="131"/>
        <v>66.666666666666657</v>
      </c>
      <c r="J4225">
        <f t="shared" si="130"/>
        <v>3.8232000000000002E-2</v>
      </c>
    </row>
    <row r="4226" spans="1:10" hidden="1" x14ac:dyDescent="0.25">
      <c r="A4226">
        <v>5120796</v>
      </c>
      <c r="B4226">
        <v>8.0000000000000007E-5</v>
      </c>
      <c r="C4226">
        <v>98</v>
      </c>
      <c r="D4226">
        <v>7126152</v>
      </c>
      <c r="E4226">
        <v>7126154</v>
      </c>
      <c r="F4226" s="1">
        <v>44240.854479166665</v>
      </c>
      <c r="G4226" t="b">
        <v>1</v>
      </c>
      <c r="H4226" t="b">
        <v>1</v>
      </c>
      <c r="I4226" s="2">
        <f t="shared" si="131"/>
        <v>64.609053497942398</v>
      </c>
      <c r="J4226">
        <f t="shared" si="130"/>
        <v>7.8400000000000015E-3</v>
      </c>
    </row>
    <row r="4227" spans="1:10" hidden="1" x14ac:dyDescent="0.25">
      <c r="A4227">
        <v>5120797</v>
      </c>
      <c r="B4227">
        <v>7.9400000000000006E-5</v>
      </c>
      <c r="C4227">
        <v>943</v>
      </c>
      <c r="D4227">
        <v>7126155</v>
      </c>
      <c r="E4227">
        <v>7126156</v>
      </c>
      <c r="F4227" s="1">
        <v>44240.854479166665</v>
      </c>
      <c r="G4227" t="b">
        <v>1</v>
      </c>
      <c r="H4227" t="b">
        <v>1</v>
      </c>
      <c r="I4227" s="2">
        <f t="shared" si="131"/>
        <v>63.374485596707821</v>
      </c>
      <c r="J4227">
        <f t="shared" ref="J4227:J4290" si="132">B4227*C4227</f>
        <v>7.4874200000000002E-2</v>
      </c>
    </row>
    <row r="4228" spans="1:10" hidden="1" x14ac:dyDescent="0.25">
      <c r="A4228">
        <v>5120798</v>
      </c>
      <c r="B4228">
        <v>7.9359999999999999E-5</v>
      </c>
      <c r="C4228">
        <v>18</v>
      </c>
      <c r="D4228">
        <v>7126157</v>
      </c>
      <c r="E4228">
        <v>7126157</v>
      </c>
      <c r="F4228" s="1">
        <v>44240.854479166665</v>
      </c>
      <c r="G4228" t="b">
        <v>1</v>
      </c>
      <c r="H4228" t="b">
        <v>1</v>
      </c>
      <c r="I4228" s="2">
        <f t="shared" ref="I4228:I4291" si="133">(B4228-B$2)/B$2*100</f>
        <v>63.292181069958843</v>
      </c>
      <c r="J4228">
        <f t="shared" si="132"/>
        <v>1.42848E-3</v>
      </c>
    </row>
    <row r="4229" spans="1:10" hidden="1" x14ac:dyDescent="0.25">
      <c r="A4229">
        <v>5120799</v>
      </c>
      <c r="B4229">
        <v>7.9019999999999999E-5</v>
      </c>
      <c r="C4229">
        <v>225</v>
      </c>
      <c r="D4229">
        <v>7126158</v>
      </c>
      <c r="E4229">
        <v>7126162</v>
      </c>
      <c r="F4229" s="1">
        <v>44240.854479166665</v>
      </c>
      <c r="G4229" t="b">
        <v>1</v>
      </c>
      <c r="H4229" t="b">
        <v>1</v>
      </c>
      <c r="I4229" s="2">
        <f t="shared" si="133"/>
        <v>62.592592592592581</v>
      </c>
      <c r="J4229">
        <f t="shared" si="132"/>
        <v>1.77795E-2</v>
      </c>
    </row>
    <row r="4230" spans="1:10" hidden="1" x14ac:dyDescent="0.25">
      <c r="A4230">
        <v>5120800</v>
      </c>
      <c r="B4230">
        <v>7.9010000000000004E-5</v>
      </c>
      <c r="C4230">
        <v>20</v>
      </c>
      <c r="D4230">
        <v>7126163</v>
      </c>
      <c r="E4230">
        <v>7126163</v>
      </c>
      <c r="F4230" s="1">
        <v>44240.854479166665</v>
      </c>
      <c r="G4230" t="b">
        <v>0</v>
      </c>
      <c r="H4230" t="b">
        <v>1</v>
      </c>
      <c r="I4230" s="2">
        <f t="shared" si="133"/>
        <v>62.572016460905353</v>
      </c>
      <c r="J4230">
        <f t="shared" si="132"/>
        <v>1.5802000000000001E-3</v>
      </c>
    </row>
    <row r="4231" spans="1:10" hidden="1" x14ac:dyDescent="0.25">
      <c r="A4231">
        <v>5120801</v>
      </c>
      <c r="B4231">
        <v>7.9010000000000004E-5</v>
      </c>
      <c r="C4231">
        <v>227</v>
      </c>
      <c r="D4231">
        <v>7126164</v>
      </c>
      <c r="E4231">
        <v>7126164</v>
      </c>
      <c r="F4231" s="1">
        <v>44240.854479166665</v>
      </c>
      <c r="G4231" t="b">
        <v>0</v>
      </c>
      <c r="H4231" t="b">
        <v>1</v>
      </c>
      <c r="I4231" s="2">
        <f t="shared" si="133"/>
        <v>62.572016460905353</v>
      </c>
      <c r="J4231">
        <f t="shared" si="132"/>
        <v>1.793527E-2</v>
      </c>
    </row>
    <row r="4232" spans="1:10" hidden="1" x14ac:dyDescent="0.25">
      <c r="A4232">
        <v>5120802</v>
      </c>
      <c r="B4232">
        <v>7.873E-5</v>
      </c>
      <c r="C4232">
        <v>245</v>
      </c>
      <c r="D4232">
        <v>7126165</v>
      </c>
      <c r="E4232">
        <v>7126166</v>
      </c>
      <c r="F4232" s="1">
        <v>44240.854479166665</v>
      </c>
      <c r="G4232" t="b">
        <v>1</v>
      </c>
      <c r="H4232" t="b">
        <v>1</v>
      </c>
      <c r="I4232" s="2">
        <f t="shared" si="133"/>
        <v>61.995884773662546</v>
      </c>
      <c r="J4232">
        <f t="shared" si="132"/>
        <v>1.928885E-2</v>
      </c>
    </row>
    <row r="4233" spans="1:10" hidden="1" x14ac:dyDescent="0.25">
      <c r="A4233">
        <v>5120803</v>
      </c>
      <c r="B4233">
        <v>7.9010000000000004E-5</v>
      </c>
      <c r="C4233">
        <v>7</v>
      </c>
      <c r="D4233">
        <v>7126167</v>
      </c>
      <c r="E4233">
        <v>7126167</v>
      </c>
      <c r="F4233" s="1">
        <v>44240.854479166665</v>
      </c>
      <c r="G4233" t="b">
        <v>0</v>
      </c>
      <c r="H4233" t="b">
        <v>1</v>
      </c>
      <c r="I4233" s="2">
        <f t="shared" si="133"/>
        <v>62.572016460905353</v>
      </c>
      <c r="J4233">
        <f t="shared" si="132"/>
        <v>5.5307000000000002E-4</v>
      </c>
    </row>
    <row r="4234" spans="1:10" hidden="1" x14ac:dyDescent="0.25">
      <c r="A4234">
        <v>5120804</v>
      </c>
      <c r="B4234">
        <v>7.9010000000000004E-5</v>
      </c>
      <c r="C4234">
        <v>74</v>
      </c>
      <c r="D4234">
        <v>7126168</v>
      </c>
      <c r="E4234">
        <v>7126168</v>
      </c>
      <c r="F4234" s="1">
        <v>44240.854479166665</v>
      </c>
      <c r="G4234" t="b">
        <v>0</v>
      </c>
      <c r="H4234" t="b">
        <v>1</v>
      </c>
      <c r="I4234" s="2">
        <f t="shared" si="133"/>
        <v>62.572016460905353</v>
      </c>
      <c r="J4234">
        <f t="shared" si="132"/>
        <v>5.8467400000000004E-3</v>
      </c>
    </row>
    <row r="4235" spans="1:10" hidden="1" x14ac:dyDescent="0.25">
      <c r="A4235">
        <v>5120805</v>
      </c>
      <c r="B4235">
        <v>7.9010000000000004E-5</v>
      </c>
      <c r="C4235">
        <v>125</v>
      </c>
      <c r="D4235">
        <v>7126169</v>
      </c>
      <c r="E4235">
        <v>7126169</v>
      </c>
      <c r="F4235" s="1">
        <v>44240.854479166665</v>
      </c>
      <c r="G4235" t="b">
        <v>0</v>
      </c>
      <c r="H4235" t="b">
        <v>1</v>
      </c>
      <c r="I4235" s="2">
        <f t="shared" si="133"/>
        <v>62.572016460905353</v>
      </c>
      <c r="J4235">
        <f t="shared" si="132"/>
        <v>9.8762500000000013E-3</v>
      </c>
    </row>
    <row r="4236" spans="1:10" hidden="1" x14ac:dyDescent="0.25">
      <c r="A4236">
        <v>5120806</v>
      </c>
      <c r="B4236">
        <v>7.9010000000000004E-5</v>
      </c>
      <c r="C4236">
        <v>13</v>
      </c>
      <c r="D4236">
        <v>7126170</v>
      </c>
      <c r="E4236">
        <v>7126170</v>
      </c>
      <c r="F4236" s="1">
        <v>44240.854479166665</v>
      </c>
      <c r="G4236" t="b">
        <v>0</v>
      </c>
      <c r="H4236" t="b">
        <v>1</v>
      </c>
      <c r="I4236" s="2">
        <f t="shared" si="133"/>
        <v>62.572016460905353</v>
      </c>
      <c r="J4236">
        <f t="shared" si="132"/>
        <v>1.02713E-3</v>
      </c>
    </row>
    <row r="4237" spans="1:10" hidden="1" x14ac:dyDescent="0.25">
      <c r="A4237">
        <v>5120807</v>
      </c>
      <c r="B4237">
        <v>7.9010000000000004E-5</v>
      </c>
      <c r="C4237">
        <v>46</v>
      </c>
      <c r="D4237">
        <v>7126171</v>
      </c>
      <c r="E4237">
        <v>7126171</v>
      </c>
      <c r="F4237" s="1">
        <v>44240.854479166665</v>
      </c>
      <c r="G4237" t="b">
        <v>0</v>
      </c>
      <c r="H4237" t="b">
        <v>1</v>
      </c>
      <c r="I4237" s="2">
        <f t="shared" si="133"/>
        <v>62.572016460905353</v>
      </c>
      <c r="J4237">
        <f t="shared" si="132"/>
        <v>3.6344600000000004E-3</v>
      </c>
    </row>
    <row r="4238" spans="1:10" hidden="1" x14ac:dyDescent="0.25">
      <c r="A4238">
        <v>5120808</v>
      </c>
      <c r="B4238">
        <v>7.8839999999999997E-5</v>
      </c>
      <c r="C4238">
        <v>74</v>
      </c>
      <c r="D4238">
        <v>7126172</v>
      </c>
      <c r="E4238">
        <v>7126172</v>
      </c>
      <c r="F4238" s="1">
        <v>44240.854479166665</v>
      </c>
      <c r="G4238" t="b">
        <v>1</v>
      </c>
      <c r="H4238" t="b">
        <v>1</v>
      </c>
      <c r="I4238" s="2">
        <f t="shared" si="133"/>
        <v>62.222222222222214</v>
      </c>
      <c r="J4238">
        <f t="shared" si="132"/>
        <v>5.8341599999999997E-3</v>
      </c>
    </row>
    <row r="4239" spans="1:10" hidden="1" x14ac:dyDescent="0.25">
      <c r="A4239">
        <v>5120809</v>
      </c>
      <c r="B4239">
        <v>7.873E-5</v>
      </c>
      <c r="C4239">
        <v>1641</v>
      </c>
      <c r="D4239">
        <v>7126173</v>
      </c>
      <c r="E4239">
        <v>7126181</v>
      </c>
      <c r="F4239" s="1">
        <v>44240.854479166665</v>
      </c>
      <c r="G4239" t="b">
        <v>1</v>
      </c>
      <c r="H4239" t="b">
        <v>1</v>
      </c>
      <c r="I4239" s="2">
        <f t="shared" si="133"/>
        <v>61.995884773662546</v>
      </c>
      <c r="J4239">
        <f t="shared" si="132"/>
        <v>0.12919592999999999</v>
      </c>
    </row>
    <row r="4240" spans="1:10" hidden="1" x14ac:dyDescent="0.25">
      <c r="A4240">
        <v>5120810</v>
      </c>
      <c r="B4240">
        <v>7.8399999999999995E-5</v>
      </c>
      <c r="C4240">
        <v>85</v>
      </c>
      <c r="D4240">
        <v>7126182</v>
      </c>
      <c r="E4240">
        <v>7126182</v>
      </c>
      <c r="F4240" s="1">
        <v>44240.854479166665</v>
      </c>
      <c r="G4240" t="b">
        <v>1</v>
      </c>
      <c r="H4240" t="b">
        <v>1</v>
      </c>
      <c r="I4240" s="2">
        <f t="shared" si="133"/>
        <v>61.316872427983512</v>
      </c>
      <c r="J4240">
        <f t="shared" si="132"/>
        <v>6.6639999999999998E-3</v>
      </c>
    </row>
    <row r="4241" spans="1:10" hidden="1" x14ac:dyDescent="0.25">
      <c r="A4241">
        <v>5120811</v>
      </c>
      <c r="B4241">
        <v>7.9010000000000004E-5</v>
      </c>
      <c r="C4241">
        <v>17</v>
      </c>
      <c r="D4241">
        <v>7126183</v>
      </c>
      <c r="E4241">
        <v>7126183</v>
      </c>
      <c r="F4241" s="1">
        <v>44240.854479166665</v>
      </c>
      <c r="G4241" t="b">
        <v>0</v>
      </c>
      <c r="H4241" t="b">
        <v>1</v>
      </c>
      <c r="I4241" s="2">
        <f t="shared" si="133"/>
        <v>62.572016460905353</v>
      </c>
      <c r="J4241">
        <f t="shared" si="132"/>
        <v>1.3431700000000001E-3</v>
      </c>
    </row>
    <row r="4242" spans="1:10" hidden="1" x14ac:dyDescent="0.25">
      <c r="A4242">
        <v>5120812</v>
      </c>
      <c r="B4242">
        <v>7.9010000000000004E-5</v>
      </c>
      <c r="C4242">
        <v>26</v>
      </c>
      <c r="D4242">
        <v>7126184</v>
      </c>
      <c r="E4242">
        <v>7126184</v>
      </c>
      <c r="F4242" s="1">
        <v>44240.854479166665</v>
      </c>
      <c r="G4242" t="b">
        <v>0</v>
      </c>
      <c r="H4242" t="b">
        <v>1</v>
      </c>
      <c r="I4242" s="2">
        <f t="shared" si="133"/>
        <v>62.572016460905353</v>
      </c>
      <c r="J4242">
        <f t="shared" si="132"/>
        <v>2.05426E-3</v>
      </c>
    </row>
    <row r="4243" spans="1:10" hidden="1" x14ac:dyDescent="0.25">
      <c r="A4243">
        <v>5120813</v>
      </c>
      <c r="B4243">
        <v>7.9010000000000004E-5</v>
      </c>
      <c r="C4243">
        <v>102</v>
      </c>
      <c r="D4243">
        <v>7126185</v>
      </c>
      <c r="E4243">
        <v>7126185</v>
      </c>
      <c r="F4243" s="1">
        <v>44240.854479166665</v>
      </c>
      <c r="G4243" t="b">
        <v>0</v>
      </c>
      <c r="H4243" t="b">
        <v>1</v>
      </c>
      <c r="I4243" s="2">
        <f t="shared" si="133"/>
        <v>62.572016460905353</v>
      </c>
      <c r="J4243">
        <f t="shared" si="132"/>
        <v>8.0590200000000001E-3</v>
      </c>
    </row>
    <row r="4244" spans="1:10" hidden="1" x14ac:dyDescent="0.25">
      <c r="A4244">
        <v>5120814</v>
      </c>
      <c r="B4244">
        <v>7.8999999999999996E-5</v>
      </c>
      <c r="C4244">
        <v>11</v>
      </c>
      <c r="D4244">
        <v>7126186</v>
      </c>
      <c r="E4244">
        <v>7126186</v>
      </c>
      <c r="F4244" s="1">
        <v>44240.854479166665</v>
      </c>
      <c r="G4244" t="b">
        <v>0</v>
      </c>
      <c r="H4244" t="b">
        <v>1</v>
      </c>
      <c r="I4244" s="2">
        <f t="shared" si="133"/>
        <v>62.551440329218089</v>
      </c>
      <c r="J4244">
        <f t="shared" si="132"/>
        <v>8.6899999999999998E-4</v>
      </c>
    </row>
    <row r="4245" spans="1:10" hidden="1" x14ac:dyDescent="0.25">
      <c r="A4245">
        <v>5120815</v>
      </c>
      <c r="B4245">
        <v>7.8410000000000003E-5</v>
      </c>
      <c r="C4245">
        <v>8</v>
      </c>
      <c r="D4245">
        <v>7126187</v>
      </c>
      <c r="E4245">
        <v>7126187</v>
      </c>
      <c r="F4245" s="1">
        <v>44240.854479166665</v>
      </c>
      <c r="G4245" t="b">
        <v>1</v>
      </c>
      <c r="H4245" t="b">
        <v>1</v>
      </c>
      <c r="I4245" s="2">
        <f t="shared" si="133"/>
        <v>61.337448559670783</v>
      </c>
      <c r="J4245">
        <f t="shared" si="132"/>
        <v>6.2728000000000003E-4</v>
      </c>
    </row>
    <row r="4246" spans="1:10" hidden="1" x14ac:dyDescent="0.25">
      <c r="A4246">
        <v>5120816</v>
      </c>
      <c r="B4246">
        <v>7.8410000000000003E-5</v>
      </c>
      <c r="C4246">
        <v>28</v>
      </c>
      <c r="D4246">
        <v>7126188</v>
      </c>
      <c r="E4246">
        <v>7126188</v>
      </c>
      <c r="F4246" s="1">
        <v>44240.854479166665</v>
      </c>
      <c r="G4246" t="b">
        <v>1</v>
      </c>
      <c r="H4246" t="b">
        <v>1</v>
      </c>
      <c r="I4246" s="2">
        <f t="shared" si="133"/>
        <v>61.337448559670783</v>
      </c>
      <c r="J4246">
        <f t="shared" si="132"/>
        <v>2.1954800000000001E-3</v>
      </c>
    </row>
    <row r="4247" spans="1:10" hidden="1" x14ac:dyDescent="0.25">
      <c r="A4247">
        <v>5120817</v>
      </c>
      <c r="B4247">
        <v>7.8999999999999996E-5</v>
      </c>
      <c r="C4247">
        <v>29</v>
      </c>
      <c r="D4247">
        <v>7126189</v>
      </c>
      <c r="E4247">
        <v>7126189</v>
      </c>
      <c r="F4247" s="1">
        <v>44240.854479166665</v>
      </c>
      <c r="G4247" t="b">
        <v>0</v>
      </c>
      <c r="H4247" t="b">
        <v>1</v>
      </c>
      <c r="I4247" s="2">
        <f t="shared" si="133"/>
        <v>62.551440329218089</v>
      </c>
      <c r="J4247">
        <f t="shared" si="132"/>
        <v>2.2910000000000001E-3</v>
      </c>
    </row>
    <row r="4248" spans="1:10" hidden="1" x14ac:dyDescent="0.25">
      <c r="A4248">
        <v>5120818</v>
      </c>
      <c r="B4248">
        <v>7.8999999999999996E-5</v>
      </c>
      <c r="C4248">
        <v>32</v>
      </c>
      <c r="D4248">
        <v>7126190</v>
      </c>
      <c r="E4248">
        <v>7126190</v>
      </c>
      <c r="F4248" s="1">
        <v>44240.854479166665</v>
      </c>
      <c r="G4248" t="b">
        <v>0</v>
      </c>
      <c r="H4248" t="b">
        <v>1</v>
      </c>
      <c r="I4248" s="2">
        <f t="shared" si="133"/>
        <v>62.551440329218089</v>
      </c>
      <c r="J4248">
        <f t="shared" si="132"/>
        <v>2.5279999999999999E-3</v>
      </c>
    </row>
    <row r="4249" spans="1:10" hidden="1" x14ac:dyDescent="0.25">
      <c r="A4249">
        <v>5120819</v>
      </c>
      <c r="B4249">
        <v>7.9010000000000004E-5</v>
      </c>
      <c r="C4249">
        <v>78</v>
      </c>
      <c r="D4249">
        <v>7126191</v>
      </c>
      <c r="E4249">
        <v>7126191</v>
      </c>
      <c r="F4249" s="1">
        <v>44240.854479166665</v>
      </c>
      <c r="G4249" t="b">
        <v>0</v>
      </c>
      <c r="H4249" t="b">
        <v>1</v>
      </c>
      <c r="I4249" s="2">
        <f t="shared" si="133"/>
        <v>62.572016460905353</v>
      </c>
      <c r="J4249">
        <f t="shared" si="132"/>
        <v>6.1627800000000005E-3</v>
      </c>
    </row>
    <row r="4250" spans="1:10" hidden="1" x14ac:dyDescent="0.25">
      <c r="A4250">
        <v>5120820</v>
      </c>
      <c r="B4250">
        <v>7.9010000000000004E-5</v>
      </c>
      <c r="C4250">
        <v>381</v>
      </c>
      <c r="D4250">
        <v>7126192</v>
      </c>
      <c r="E4250">
        <v>7126192</v>
      </c>
      <c r="F4250" s="1">
        <v>44240.854479166665</v>
      </c>
      <c r="G4250" t="b">
        <v>0</v>
      </c>
      <c r="H4250" t="b">
        <v>1</v>
      </c>
      <c r="I4250" s="2">
        <f t="shared" si="133"/>
        <v>62.572016460905353</v>
      </c>
      <c r="J4250">
        <f t="shared" si="132"/>
        <v>3.0102810000000001E-2</v>
      </c>
    </row>
    <row r="4251" spans="1:10" hidden="1" x14ac:dyDescent="0.25">
      <c r="A4251">
        <v>5120821</v>
      </c>
      <c r="B4251">
        <v>7.8999999999999996E-5</v>
      </c>
      <c r="C4251">
        <v>36</v>
      </c>
      <c r="D4251">
        <v>7126193</v>
      </c>
      <c r="E4251">
        <v>7126193</v>
      </c>
      <c r="F4251" s="1">
        <v>44240.854479166665</v>
      </c>
      <c r="G4251" t="b">
        <v>0</v>
      </c>
      <c r="H4251" t="b">
        <v>1</v>
      </c>
      <c r="I4251" s="2">
        <f t="shared" si="133"/>
        <v>62.551440329218089</v>
      </c>
      <c r="J4251">
        <f t="shared" si="132"/>
        <v>2.8439999999999997E-3</v>
      </c>
    </row>
    <row r="4252" spans="1:10" hidden="1" x14ac:dyDescent="0.25">
      <c r="A4252">
        <v>5120822</v>
      </c>
      <c r="B4252">
        <v>7.9010000000000004E-5</v>
      </c>
      <c r="C4252">
        <v>56</v>
      </c>
      <c r="D4252">
        <v>7126194</v>
      </c>
      <c r="E4252">
        <v>7126194</v>
      </c>
      <c r="F4252" s="1">
        <v>44240.854479166665</v>
      </c>
      <c r="G4252" t="b">
        <v>0</v>
      </c>
      <c r="H4252" t="b">
        <v>1</v>
      </c>
      <c r="I4252" s="2">
        <f t="shared" si="133"/>
        <v>62.572016460905353</v>
      </c>
      <c r="J4252">
        <f t="shared" si="132"/>
        <v>4.4245600000000001E-3</v>
      </c>
    </row>
    <row r="4253" spans="1:10" hidden="1" x14ac:dyDescent="0.25">
      <c r="A4253">
        <v>5120823</v>
      </c>
      <c r="B4253">
        <v>7.9010000000000004E-5</v>
      </c>
      <c r="C4253">
        <v>36</v>
      </c>
      <c r="D4253">
        <v>7126195</v>
      </c>
      <c r="E4253">
        <v>7126195</v>
      </c>
      <c r="F4253" s="1">
        <v>44240.854479166665</v>
      </c>
      <c r="G4253" t="b">
        <v>0</v>
      </c>
      <c r="H4253" t="b">
        <v>1</v>
      </c>
      <c r="I4253" s="2">
        <f t="shared" si="133"/>
        <v>62.572016460905353</v>
      </c>
      <c r="J4253">
        <f t="shared" si="132"/>
        <v>2.8443600000000002E-3</v>
      </c>
    </row>
    <row r="4254" spans="1:10" x14ac:dyDescent="0.25">
      <c r="A4254">
        <v>5120824</v>
      </c>
      <c r="B4254">
        <v>7.9010000000000004E-5</v>
      </c>
      <c r="C4254">
        <v>2356</v>
      </c>
      <c r="D4254">
        <v>7126196</v>
      </c>
      <c r="E4254">
        <v>7126196</v>
      </c>
      <c r="F4254" s="1">
        <v>44240.854479166665</v>
      </c>
      <c r="G4254" t="b">
        <v>0</v>
      </c>
      <c r="H4254" t="b">
        <v>1</v>
      </c>
      <c r="I4254" s="2">
        <f t="shared" si="133"/>
        <v>62.572016460905353</v>
      </c>
      <c r="J4254">
        <f t="shared" si="132"/>
        <v>0.18614756000000002</v>
      </c>
    </row>
    <row r="4255" spans="1:10" hidden="1" x14ac:dyDescent="0.25">
      <c r="A4255">
        <v>5120825</v>
      </c>
      <c r="B4255">
        <v>7.9010000000000004E-5</v>
      </c>
      <c r="C4255">
        <v>1</v>
      </c>
      <c r="D4255">
        <v>7126197</v>
      </c>
      <c r="E4255">
        <v>7126197</v>
      </c>
      <c r="F4255" s="1">
        <v>44240.854479166665</v>
      </c>
      <c r="G4255" t="b">
        <v>0</v>
      </c>
      <c r="H4255" t="b">
        <v>1</v>
      </c>
      <c r="I4255" s="2">
        <f t="shared" si="133"/>
        <v>62.572016460905353</v>
      </c>
      <c r="J4255">
        <f t="shared" si="132"/>
        <v>7.9010000000000004E-5</v>
      </c>
    </row>
    <row r="4256" spans="1:10" hidden="1" x14ac:dyDescent="0.25">
      <c r="A4256">
        <v>5120826</v>
      </c>
      <c r="B4256">
        <v>7.9010000000000004E-5</v>
      </c>
      <c r="C4256">
        <v>141</v>
      </c>
      <c r="D4256">
        <v>7126198</v>
      </c>
      <c r="E4256">
        <v>7126198</v>
      </c>
      <c r="F4256" s="1">
        <v>44240.854479166665</v>
      </c>
      <c r="G4256" t="b">
        <v>0</v>
      </c>
      <c r="H4256" t="b">
        <v>1</v>
      </c>
      <c r="I4256" s="2">
        <f t="shared" si="133"/>
        <v>62.572016460905353</v>
      </c>
      <c r="J4256">
        <f t="shared" si="132"/>
        <v>1.114041E-2</v>
      </c>
    </row>
    <row r="4257" spans="1:10" hidden="1" x14ac:dyDescent="0.25">
      <c r="A4257">
        <v>5120827</v>
      </c>
      <c r="B4257">
        <v>7.9010000000000004E-5</v>
      </c>
      <c r="C4257">
        <v>26</v>
      </c>
      <c r="D4257">
        <v>7126199</v>
      </c>
      <c r="E4257">
        <v>7126199</v>
      </c>
      <c r="F4257" s="1">
        <v>44240.854479166665</v>
      </c>
      <c r="G4257" t="b">
        <v>0</v>
      </c>
      <c r="H4257" t="b">
        <v>1</v>
      </c>
      <c r="I4257" s="2">
        <f t="shared" si="133"/>
        <v>62.572016460905353</v>
      </c>
      <c r="J4257">
        <f t="shared" si="132"/>
        <v>2.05426E-3</v>
      </c>
    </row>
    <row r="4258" spans="1:10" hidden="1" x14ac:dyDescent="0.25">
      <c r="A4258">
        <v>5120828</v>
      </c>
      <c r="B4258">
        <v>7.9010000000000004E-5</v>
      </c>
      <c r="C4258">
        <v>50</v>
      </c>
      <c r="D4258">
        <v>7126200</v>
      </c>
      <c r="E4258">
        <v>7126200</v>
      </c>
      <c r="F4258" s="1">
        <v>44240.854479166665</v>
      </c>
      <c r="G4258" t="b">
        <v>0</v>
      </c>
      <c r="H4258" t="b">
        <v>1</v>
      </c>
      <c r="I4258" s="2">
        <f t="shared" si="133"/>
        <v>62.572016460905353</v>
      </c>
      <c r="J4258">
        <f t="shared" si="132"/>
        <v>3.9505E-3</v>
      </c>
    </row>
    <row r="4259" spans="1:10" hidden="1" x14ac:dyDescent="0.25">
      <c r="A4259">
        <v>5120829</v>
      </c>
      <c r="B4259">
        <v>7.9010000000000004E-5</v>
      </c>
      <c r="C4259">
        <v>10</v>
      </c>
      <c r="D4259">
        <v>7126201</v>
      </c>
      <c r="E4259">
        <v>7126201</v>
      </c>
      <c r="F4259" s="1">
        <v>44240.854479166665</v>
      </c>
      <c r="G4259" t="b">
        <v>0</v>
      </c>
      <c r="H4259" t="b">
        <v>1</v>
      </c>
      <c r="I4259" s="2">
        <f t="shared" si="133"/>
        <v>62.572016460905353</v>
      </c>
      <c r="J4259">
        <f t="shared" si="132"/>
        <v>7.9010000000000007E-4</v>
      </c>
    </row>
    <row r="4260" spans="1:10" hidden="1" x14ac:dyDescent="0.25">
      <c r="A4260">
        <v>5120830</v>
      </c>
      <c r="B4260">
        <v>7.9010000000000004E-5</v>
      </c>
      <c r="C4260">
        <v>3</v>
      </c>
      <c r="D4260">
        <v>7126202</v>
      </c>
      <c r="E4260">
        <v>7126202</v>
      </c>
      <c r="F4260" s="1">
        <v>44240.854479166665</v>
      </c>
      <c r="G4260" t="b">
        <v>0</v>
      </c>
      <c r="H4260" t="b">
        <v>1</v>
      </c>
      <c r="I4260" s="2">
        <f t="shared" si="133"/>
        <v>62.572016460905353</v>
      </c>
      <c r="J4260">
        <f t="shared" si="132"/>
        <v>2.3703E-4</v>
      </c>
    </row>
    <row r="4261" spans="1:10" hidden="1" x14ac:dyDescent="0.25">
      <c r="A4261">
        <v>5120831</v>
      </c>
      <c r="B4261">
        <v>7.9010000000000004E-5</v>
      </c>
      <c r="C4261">
        <v>13</v>
      </c>
      <c r="D4261">
        <v>7126203</v>
      </c>
      <c r="E4261">
        <v>7126203</v>
      </c>
      <c r="F4261" s="1">
        <v>44240.854479166665</v>
      </c>
      <c r="G4261" t="b">
        <v>0</v>
      </c>
      <c r="H4261" t="b">
        <v>1</v>
      </c>
      <c r="I4261" s="2">
        <f t="shared" si="133"/>
        <v>62.572016460905353</v>
      </c>
      <c r="J4261">
        <f t="shared" si="132"/>
        <v>1.02713E-3</v>
      </c>
    </row>
    <row r="4262" spans="1:10" hidden="1" x14ac:dyDescent="0.25">
      <c r="A4262">
        <v>5120832</v>
      </c>
      <c r="B4262">
        <v>7.9010000000000004E-5</v>
      </c>
      <c r="C4262">
        <v>322</v>
      </c>
      <c r="D4262">
        <v>7126204</v>
      </c>
      <c r="E4262">
        <v>7126204</v>
      </c>
      <c r="F4262" s="1">
        <v>44240.854479166665</v>
      </c>
      <c r="G4262" t="b">
        <v>0</v>
      </c>
      <c r="H4262" t="b">
        <v>1</v>
      </c>
      <c r="I4262" s="2">
        <f t="shared" si="133"/>
        <v>62.572016460905353</v>
      </c>
      <c r="J4262">
        <f t="shared" si="132"/>
        <v>2.5441220000000001E-2</v>
      </c>
    </row>
    <row r="4263" spans="1:10" x14ac:dyDescent="0.25">
      <c r="A4263">
        <v>5120833</v>
      </c>
      <c r="B4263">
        <v>8.1000000000000004E-5</v>
      </c>
      <c r="C4263">
        <v>2217</v>
      </c>
      <c r="D4263">
        <v>7126205</v>
      </c>
      <c r="E4263">
        <v>7126205</v>
      </c>
      <c r="F4263" s="1">
        <v>44240.854479166665</v>
      </c>
      <c r="G4263" t="b">
        <v>0</v>
      </c>
      <c r="H4263" t="b">
        <v>1</v>
      </c>
      <c r="I4263" s="2">
        <f t="shared" si="133"/>
        <v>66.666666666666657</v>
      </c>
      <c r="J4263">
        <f t="shared" si="132"/>
        <v>0.17957700000000001</v>
      </c>
    </row>
    <row r="4264" spans="1:10" hidden="1" x14ac:dyDescent="0.25">
      <c r="A4264">
        <v>5120834</v>
      </c>
      <c r="B4264">
        <v>7.8410000000000003E-5</v>
      </c>
      <c r="C4264">
        <v>4</v>
      </c>
      <c r="D4264">
        <v>7126206</v>
      </c>
      <c r="E4264">
        <v>7126206</v>
      </c>
      <c r="F4264" s="1">
        <v>44240.854479166665</v>
      </c>
      <c r="G4264" t="b">
        <v>1</v>
      </c>
      <c r="H4264" t="b">
        <v>1</v>
      </c>
      <c r="I4264" s="2">
        <f t="shared" si="133"/>
        <v>61.337448559670783</v>
      </c>
      <c r="J4264">
        <f t="shared" si="132"/>
        <v>3.1364000000000001E-4</v>
      </c>
    </row>
    <row r="4265" spans="1:10" hidden="1" x14ac:dyDescent="0.25">
      <c r="A4265">
        <v>5120835</v>
      </c>
      <c r="B4265">
        <v>8.1000000000000004E-5</v>
      </c>
      <c r="C4265">
        <v>27</v>
      </c>
      <c r="D4265">
        <v>7126207</v>
      </c>
      <c r="E4265">
        <v>7126207</v>
      </c>
      <c r="F4265" s="1">
        <v>44240.854479166665</v>
      </c>
      <c r="G4265" t="b">
        <v>0</v>
      </c>
      <c r="H4265" t="b">
        <v>1</v>
      </c>
      <c r="I4265" s="2">
        <f t="shared" si="133"/>
        <v>66.666666666666657</v>
      </c>
      <c r="J4265">
        <f t="shared" si="132"/>
        <v>2.1870000000000001E-3</v>
      </c>
    </row>
    <row r="4266" spans="1:10" hidden="1" x14ac:dyDescent="0.25">
      <c r="A4266">
        <v>5120836</v>
      </c>
      <c r="B4266">
        <v>8.1000000000000004E-5</v>
      </c>
      <c r="C4266">
        <v>17</v>
      </c>
      <c r="D4266">
        <v>7126208</v>
      </c>
      <c r="E4266">
        <v>7126208</v>
      </c>
      <c r="F4266" s="1">
        <v>44240.854479166665</v>
      </c>
      <c r="G4266" t="b">
        <v>0</v>
      </c>
      <c r="H4266" t="b">
        <v>1</v>
      </c>
      <c r="I4266" s="2">
        <f t="shared" si="133"/>
        <v>66.666666666666657</v>
      </c>
      <c r="J4266">
        <f t="shared" si="132"/>
        <v>1.377E-3</v>
      </c>
    </row>
    <row r="4267" spans="1:10" hidden="1" x14ac:dyDescent="0.25">
      <c r="A4267">
        <v>5120837</v>
      </c>
      <c r="B4267">
        <v>8.1000000000000004E-5</v>
      </c>
      <c r="C4267">
        <v>34</v>
      </c>
      <c r="D4267">
        <v>7126209</v>
      </c>
      <c r="E4267">
        <v>7126209</v>
      </c>
      <c r="F4267" s="1">
        <v>44240.854479166665</v>
      </c>
      <c r="G4267" t="b">
        <v>0</v>
      </c>
      <c r="H4267" t="b">
        <v>1</v>
      </c>
      <c r="I4267" s="2">
        <f t="shared" si="133"/>
        <v>66.666666666666657</v>
      </c>
      <c r="J4267">
        <f t="shared" si="132"/>
        <v>2.7539999999999999E-3</v>
      </c>
    </row>
    <row r="4268" spans="1:10" hidden="1" x14ac:dyDescent="0.25">
      <c r="A4268">
        <v>5120838</v>
      </c>
      <c r="B4268">
        <v>7.8949999999999995E-5</v>
      </c>
      <c r="C4268">
        <v>20</v>
      </c>
      <c r="D4268">
        <v>7126210</v>
      </c>
      <c r="E4268">
        <v>7126210</v>
      </c>
      <c r="F4268" s="1">
        <v>44240.854479166665</v>
      </c>
      <c r="G4268" t="b">
        <v>0</v>
      </c>
      <c r="H4268" t="b">
        <v>1</v>
      </c>
      <c r="I4268" s="2">
        <f t="shared" si="133"/>
        <v>62.448559670781876</v>
      </c>
      <c r="J4268">
        <f t="shared" si="132"/>
        <v>1.5789999999999999E-3</v>
      </c>
    </row>
    <row r="4269" spans="1:10" hidden="1" x14ac:dyDescent="0.25">
      <c r="A4269">
        <v>5120839</v>
      </c>
      <c r="B4269">
        <v>7.8949999999999995E-5</v>
      </c>
      <c r="C4269">
        <v>11</v>
      </c>
      <c r="D4269">
        <v>7126211</v>
      </c>
      <c r="E4269">
        <v>7126211</v>
      </c>
      <c r="F4269" s="1">
        <v>44240.854479166665</v>
      </c>
      <c r="G4269" t="b">
        <v>0</v>
      </c>
      <c r="H4269" t="b">
        <v>1</v>
      </c>
      <c r="I4269" s="2">
        <f t="shared" si="133"/>
        <v>62.448559670781876</v>
      </c>
      <c r="J4269">
        <f t="shared" si="132"/>
        <v>8.6844999999999999E-4</v>
      </c>
    </row>
    <row r="4270" spans="1:10" hidden="1" x14ac:dyDescent="0.25">
      <c r="A4270">
        <v>5120840</v>
      </c>
      <c r="B4270">
        <v>7.8949999999999995E-5</v>
      </c>
      <c r="C4270">
        <v>17</v>
      </c>
      <c r="D4270">
        <v>7126212</v>
      </c>
      <c r="E4270">
        <v>7126212</v>
      </c>
      <c r="F4270" s="1">
        <v>44240.854479166665</v>
      </c>
      <c r="G4270" t="b">
        <v>0</v>
      </c>
      <c r="H4270" t="b">
        <v>1</v>
      </c>
      <c r="I4270" s="2">
        <f t="shared" si="133"/>
        <v>62.448559670781876</v>
      </c>
      <c r="J4270">
        <f t="shared" si="132"/>
        <v>1.3421499999999999E-3</v>
      </c>
    </row>
    <row r="4271" spans="1:10" hidden="1" x14ac:dyDescent="0.25">
      <c r="A4271">
        <v>5120841</v>
      </c>
      <c r="B4271">
        <v>8.1000000000000004E-5</v>
      </c>
      <c r="C4271">
        <v>5</v>
      </c>
      <c r="D4271">
        <v>7126213</v>
      </c>
      <c r="E4271">
        <v>7126213</v>
      </c>
      <c r="F4271" s="1">
        <v>44240.854479166665</v>
      </c>
      <c r="G4271" t="b">
        <v>0</v>
      </c>
      <c r="H4271" t="b">
        <v>1</v>
      </c>
      <c r="I4271" s="2">
        <f t="shared" si="133"/>
        <v>66.666666666666657</v>
      </c>
      <c r="J4271">
        <f t="shared" si="132"/>
        <v>4.0500000000000003E-4</v>
      </c>
    </row>
    <row r="4272" spans="1:10" hidden="1" x14ac:dyDescent="0.25">
      <c r="A4272">
        <v>5120842</v>
      </c>
      <c r="B4272">
        <v>8.1000000000000004E-5</v>
      </c>
      <c r="C4272">
        <v>11</v>
      </c>
      <c r="D4272">
        <v>7126214</v>
      </c>
      <c r="E4272">
        <v>7126214</v>
      </c>
      <c r="F4272" s="1">
        <v>44240.854479166665</v>
      </c>
      <c r="G4272" t="b">
        <v>0</v>
      </c>
      <c r="H4272" t="b">
        <v>1</v>
      </c>
      <c r="I4272" s="2">
        <f t="shared" si="133"/>
        <v>66.666666666666657</v>
      </c>
      <c r="J4272">
        <f t="shared" si="132"/>
        <v>8.9100000000000008E-4</v>
      </c>
    </row>
    <row r="4273" spans="1:10" hidden="1" x14ac:dyDescent="0.25">
      <c r="A4273">
        <v>5120843</v>
      </c>
      <c r="B4273">
        <v>7.8410000000000003E-5</v>
      </c>
      <c r="C4273">
        <v>35</v>
      </c>
      <c r="D4273">
        <v>7126215</v>
      </c>
      <c r="E4273">
        <v>7126215</v>
      </c>
      <c r="F4273" s="1">
        <v>44240.854479166665</v>
      </c>
      <c r="G4273" t="b">
        <v>1</v>
      </c>
      <c r="H4273" t="b">
        <v>1</v>
      </c>
      <c r="I4273" s="2">
        <f t="shared" si="133"/>
        <v>61.337448559670783</v>
      </c>
      <c r="J4273">
        <f t="shared" si="132"/>
        <v>2.74435E-3</v>
      </c>
    </row>
    <row r="4274" spans="1:10" hidden="1" x14ac:dyDescent="0.25">
      <c r="A4274">
        <v>5120844</v>
      </c>
      <c r="B4274">
        <v>7.8399999999999995E-5</v>
      </c>
      <c r="C4274">
        <v>16</v>
      </c>
      <c r="D4274">
        <v>7126216</v>
      </c>
      <c r="E4274">
        <v>7126216</v>
      </c>
      <c r="F4274" s="1">
        <v>44240.854479166665</v>
      </c>
      <c r="G4274" t="b">
        <v>1</v>
      </c>
      <c r="H4274" t="b">
        <v>1</v>
      </c>
      <c r="I4274" s="2">
        <f t="shared" si="133"/>
        <v>61.316872427983512</v>
      </c>
      <c r="J4274">
        <f t="shared" si="132"/>
        <v>1.2543999999999999E-3</v>
      </c>
    </row>
    <row r="4275" spans="1:10" hidden="1" x14ac:dyDescent="0.25">
      <c r="A4275">
        <v>5120845</v>
      </c>
      <c r="B4275">
        <v>7.7509999999999995E-5</v>
      </c>
      <c r="C4275">
        <v>11</v>
      </c>
      <c r="D4275">
        <v>7126217</v>
      </c>
      <c r="E4275">
        <v>7126217</v>
      </c>
      <c r="F4275" s="1">
        <v>44240.854479166665</v>
      </c>
      <c r="G4275" t="b">
        <v>1</v>
      </c>
      <c r="H4275" t="b">
        <v>1</v>
      </c>
      <c r="I4275" s="2">
        <f t="shared" si="133"/>
        <v>59.485596707818914</v>
      </c>
      <c r="J4275">
        <f t="shared" si="132"/>
        <v>8.5260999999999996E-4</v>
      </c>
    </row>
    <row r="4276" spans="1:10" hidden="1" x14ac:dyDescent="0.25">
      <c r="A4276">
        <v>5120846</v>
      </c>
      <c r="B4276">
        <v>7.7249999999999994E-5</v>
      </c>
      <c r="C4276">
        <v>128</v>
      </c>
      <c r="D4276">
        <v>7126218</v>
      </c>
      <c r="E4276">
        <v>7126218</v>
      </c>
      <c r="F4276" s="1">
        <v>44240.854479166665</v>
      </c>
      <c r="G4276" t="b">
        <v>1</v>
      </c>
      <c r="H4276" t="b">
        <v>1</v>
      </c>
      <c r="I4276" s="2">
        <f t="shared" si="133"/>
        <v>58.950617283950599</v>
      </c>
      <c r="J4276">
        <f t="shared" si="132"/>
        <v>9.8879999999999992E-3</v>
      </c>
    </row>
    <row r="4277" spans="1:10" hidden="1" x14ac:dyDescent="0.25">
      <c r="A4277">
        <v>5120847</v>
      </c>
      <c r="B4277">
        <v>7.7189999999999998E-5</v>
      </c>
      <c r="C4277">
        <v>57</v>
      </c>
      <c r="D4277">
        <v>7126219</v>
      </c>
      <c r="E4277">
        <v>7126219</v>
      </c>
      <c r="F4277" s="1">
        <v>44240.854479166665</v>
      </c>
      <c r="G4277" t="b">
        <v>1</v>
      </c>
      <c r="H4277" t="b">
        <v>1</v>
      </c>
      <c r="I4277" s="2">
        <f t="shared" si="133"/>
        <v>58.827160493827144</v>
      </c>
      <c r="J4277">
        <f t="shared" si="132"/>
        <v>4.3998299999999995E-3</v>
      </c>
    </row>
    <row r="4278" spans="1:10" hidden="1" x14ac:dyDescent="0.25">
      <c r="A4278">
        <v>5120848</v>
      </c>
      <c r="B4278">
        <v>7.7080000000000001E-5</v>
      </c>
      <c r="C4278">
        <v>31</v>
      </c>
      <c r="D4278">
        <v>7126220</v>
      </c>
      <c r="E4278">
        <v>7126220</v>
      </c>
      <c r="F4278" s="1">
        <v>44240.854479166665</v>
      </c>
      <c r="G4278" t="b">
        <v>1</v>
      </c>
      <c r="H4278" t="b">
        <v>1</v>
      </c>
      <c r="I4278" s="2">
        <f t="shared" si="133"/>
        <v>58.600823045267482</v>
      </c>
      <c r="J4278">
        <f t="shared" si="132"/>
        <v>2.3894799999999998E-3</v>
      </c>
    </row>
    <row r="4279" spans="1:10" hidden="1" x14ac:dyDescent="0.25">
      <c r="A4279">
        <v>5120849</v>
      </c>
      <c r="B4279">
        <v>8.1000000000000004E-5</v>
      </c>
      <c r="C4279">
        <v>1027</v>
      </c>
      <c r="D4279">
        <v>7126221</v>
      </c>
      <c r="E4279">
        <v>7126221</v>
      </c>
      <c r="F4279" s="1">
        <v>44240.854479166665</v>
      </c>
      <c r="G4279" t="b">
        <v>0</v>
      </c>
      <c r="H4279" t="b">
        <v>1</v>
      </c>
      <c r="I4279" s="2">
        <f t="shared" si="133"/>
        <v>66.666666666666657</v>
      </c>
      <c r="J4279">
        <f t="shared" si="132"/>
        <v>8.3186999999999997E-2</v>
      </c>
    </row>
    <row r="4280" spans="1:10" hidden="1" x14ac:dyDescent="0.25">
      <c r="A4280">
        <v>5120850</v>
      </c>
      <c r="B4280">
        <v>8.1240000000000001E-5</v>
      </c>
      <c r="C4280">
        <v>6</v>
      </c>
      <c r="D4280">
        <v>7126222</v>
      </c>
      <c r="E4280">
        <v>7126222</v>
      </c>
      <c r="F4280" s="1">
        <v>44240.854479166665</v>
      </c>
      <c r="G4280" t="b">
        <v>0</v>
      </c>
      <c r="H4280" t="b">
        <v>1</v>
      </c>
      <c r="I4280" s="2">
        <f t="shared" si="133"/>
        <v>67.160493827160494</v>
      </c>
      <c r="J4280">
        <f t="shared" si="132"/>
        <v>4.8744000000000001E-4</v>
      </c>
    </row>
    <row r="4281" spans="1:10" hidden="1" x14ac:dyDescent="0.25">
      <c r="A4281">
        <v>5120851</v>
      </c>
      <c r="B4281">
        <v>8.1240000000000001E-5</v>
      </c>
      <c r="C4281">
        <v>24</v>
      </c>
      <c r="D4281">
        <v>7126223</v>
      </c>
      <c r="E4281">
        <v>7126223</v>
      </c>
      <c r="F4281" s="1">
        <v>44240.854479166665</v>
      </c>
      <c r="G4281" t="b">
        <v>0</v>
      </c>
      <c r="H4281" t="b">
        <v>1</v>
      </c>
      <c r="I4281" s="2">
        <f t="shared" si="133"/>
        <v>67.160493827160494</v>
      </c>
      <c r="J4281">
        <f t="shared" si="132"/>
        <v>1.94976E-3</v>
      </c>
    </row>
    <row r="4282" spans="1:10" hidden="1" x14ac:dyDescent="0.25">
      <c r="A4282">
        <v>5120852</v>
      </c>
      <c r="B4282">
        <v>8.2280000000000005E-5</v>
      </c>
      <c r="C4282">
        <v>99</v>
      </c>
      <c r="D4282">
        <v>7126224</v>
      </c>
      <c r="E4282">
        <v>7126224</v>
      </c>
      <c r="F4282" s="1">
        <v>44240.854479166665</v>
      </c>
      <c r="G4282" t="b">
        <v>0</v>
      </c>
      <c r="H4282" t="b">
        <v>1</v>
      </c>
      <c r="I4282" s="2">
        <f t="shared" si="133"/>
        <v>69.300411522633738</v>
      </c>
      <c r="J4282">
        <f t="shared" si="132"/>
        <v>8.1457200000000004E-3</v>
      </c>
    </row>
    <row r="4283" spans="1:10" hidden="1" x14ac:dyDescent="0.25">
      <c r="A4283">
        <v>5120853</v>
      </c>
      <c r="B4283">
        <v>8.2280000000000005E-5</v>
      </c>
      <c r="C4283">
        <v>3</v>
      </c>
      <c r="D4283">
        <v>7126225</v>
      </c>
      <c r="E4283">
        <v>7126225</v>
      </c>
      <c r="F4283" s="1">
        <v>44240.854479166665</v>
      </c>
      <c r="G4283" t="b">
        <v>0</v>
      </c>
      <c r="H4283" t="b">
        <v>1</v>
      </c>
      <c r="I4283" s="2">
        <f t="shared" si="133"/>
        <v>69.300411522633738</v>
      </c>
      <c r="J4283">
        <f t="shared" si="132"/>
        <v>2.4684000000000002E-4</v>
      </c>
    </row>
    <row r="4284" spans="1:10" hidden="1" x14ac:dyDescent="0.25">
      <c r="A4284">
        <v>5120854</v>
      </c>
      <c r="B4284">
        <v>8.2280000000000005E-5</v>
      </c>
      <c r="C4284">
        <v>229</v>
      </c>
      <c r="D4284">
        <v>7126226</v>
      </c>
      <c r="E4284">
        <v>7126226</v>
      </c>
      <c r="F4284" s="1">
        <v>44240.854479166665</v>
      </c>
      <c r="G4284" t="b">
        <v>0</v>
      </c>
      <c r="H4284" t="b">
        <v>1</v>
      </c>
      <c r="I4284" s="2">
        <f t="shared" si="133"/>
        <v>69.300411522633738</v>
      </c>
      <c r="J4284">
        <f t="shared" si="132"/>
        <v>1.884212E-2</v>
      </c>
    </row>
    <row r="4285" spans="1:10" hidden="1" x14ac:dyDescent="0.25">
      <c r="A4285">
        <v>5120855</v>
      </c>
      <c r="B4285">
        <v>8.2280000000000005E-5</v>
      </c>
      <c r="C4285">
        <v>135</v>
      </c>
      <c r="D4285">
        <v>7126227</v>
      </c>
      <c r="E4285">
        <v>7126227</v>
      </c>
      <c r="F4285" s="1">
        <v>44240.854479166665</v>
      </c>
      <c r="G4285" t="b">
        <v>0</v>
      </c>
      <c r="H4285" t="b">
        <v>1</v>
      </c>
      <c r="I4285" s="2">
        <f t="shared" si="133"/>
        <v>69.300411522633738</v>
      </c>
      <c r="J4285">
        <f t="shared" si="132"/>
        <v>1.1107800000000001E-2</v>
      </c>
    </row>
    <row r="4286" spans="1:10" hidden="1" x14ac:dyDescent="0.25">
      <c r="A4286">
        <v>5120856</v>
      </c>
      <c r="B4286">
        <v>8.2280000000000005E-5</v>
      </c>
      <c r="C4286">
        <v>7</v>
      </c>
      <c r="D4286">
        <v>7126228</v>
      </c>
      <c r="E4286">
        <v>7126228</v>
      </c>
      <c r="F4286" s="1">
        <v>44240.854479166665</v>
      </c>
      <c r="G4286" t="b">
        <v>0</v>
      </c>
      <c r="H4286" t="b">
        <v>1</v>
      </c>
      <c r="I4286" s="2">
        <f t="shared" si="133"/>
        <v>69.300411522633738</v>
      </c>
      <c r="J4286">
        <f t="shared" si="132"/>
        <v>5.7596000000000004E-4</v>
      </c>
    </row>
    <row r="4287" spans="1:10" hidden="1" x14ac:dyDescent="0.25">
      <c r="A4287">
        <v>5120857</v>
      </c>
      <c r="B4287">
        <v>8.2280000000000005E-5</v>
      </c>
      <c r="C4287">
        <v>13</v>
      </c>
      <c r="D4287">
        <v>7126229</v>
      </c>
      <c r="E4287">
        <v>7126229</v>
      </c>
      <c r="F4287" s="1">
        <v>44240.854479166665</v>
      </c>
      <c r="G4287" t="b">
        <v>0</v>
      </c>
      <c r="H4287" t="b">
        <v>1</v>
      </c>
      <c r="I4287" s="2">
        <f t="shared" si="133"/>
        <v>69.300411522633738</v>
      </c>
      <c r="J4287">
        <f t="shared" si="132"/>
        <v>1.0696400000000002E-3</v>
      </c>
    </row>
    <row r="4288" spans="1:10" hidden="1" x14ac:dyDescent="0.25">
      <c r="A4288">
        <v>5120858</v>
      </c>
      <c r="B4288">
        <v>8.0000000000000007E-5</v>
      </c>
      <c r="C4288">
        <v>28</v>
      </c>
      <c r="D4288">
        <v>7126230</v>
      </c>
      <c r="E4288">
        <v>7126230</v>
      </c>
      <c r="F4288" s="1">
        <v>44240.854479166665</v>
      </c>
      <c r="G4288" t="b">
        <v>1</v>
      </c>
      <c r="H4288" t="b">
        <v>1</v>
      </c>
      <c r="I4288" s="2">
        <f t="shared" si="133"/>
        <v>64.609053497942398</v>
      </c>
      <c r="J4288">
        <f t="shared" si="132"/>
        <v>2.2400000000000002E-3</v>
      </c>
    </row>
    <row r="4289" spans="1:10" hidden="1" x14ac:dyDescent="0.25">
      <c r="A4289">
        <v>5120859</v>
      </c>
      <c r="B4289">
        <v>7.8419999999999998E-5</v>
      </c>
      <c r="C4289">
        <v>74</v>
      </c>
      <c r="D4289">
        <v>7126231</v>
      </c>
      <c r="E4289">
        <v>7126231</v>
      </c>
      <c r="F4289" s="1">
        <v>44240.854479166665</v>
      </c>
      <c r="G4289" t="b">
        <v>1</v>
      </c>
      <c r="H4289" t="b">
        <v>1</v>
      </c>
      <c r="I4289" s="2">
        <f t="shared" si="133"/>
        <v>61.358024691358018</v>
      </c>
      <c r="J4289">
        <f t="shared" si="132"/>
        <v>5.8030799999999995E-3</v>
      </c>
    </row>
    <row r="4290" spans="1:10" hidden="1" x14ac:dyDescent="0.25">
      <c r="A4290">
        <v>5120860</v>
      </c>
      <c r="B4290">
        <v>7.7080000000000001E-5</v>
      </c>
      <c r="C4290">
        <v>7</v>
      </c>
      <c r="D4290">
        <v>7126232</v>
      </c>
      <c r="E4290">
        <v>7126232</v>
      </c>
      <c r="F4290" s="1">
        <v>44240.854479166665</v>
      </c>
      <c r="G4290" t="b">
        <v>1</v>
      </c>
      <c r="H4290" t="b">
        <v>1</v>
      </c>
      <c r="I4290" s="2">
        <f t="shared" si="133"/>
        <v>58.600823045267482</v>
      </c>
      <c r="J4290">
        <f t="shared" si="132"/>
        <v>5.3956000000000002E-4</v>
      </c>
    </row>
    <row r="4291" spans="1:10" hidden="1" x14ac:dyDescent="0.25">
      <c r="A4291">
        <v>5120861</v>
      </c>
      <c r="B4291">
        <v>7.7059999999999997E-5</v>
      </c>
      <c r="C4291">
        <v>6</v>
      </c>
      <c r="D4291">
        <v>7126233</v>
      </c>
      <c r="E4291">
        <v>7126233</v>
      </c>
      <c r="F4291" s="1">
        <v>44240.854479166665</v>
      </c>
      <c r="G4291" t="b">
        <v>1</v>
      </c>
      <c r="H4291" t="b">
        <v>1</v>
      </c>
      <c r="I4291" s="2">
        <f t="shared" si="133"/>
        <v>58.55967078189299</v>
      </c>
      <c r="J4291">
        <f t="shared" ref="J4291:J4354" si="134">B4291*C4291</f>
        <v>4.6235999999999998E-4</v>
      </c>
    </row>
    <row r="4292" spans="1:10" hidden="1" x14ac:dyDescent="0.25">
      <c r="A4292">
        <v>5120862</v>
      </c>
      <c r="B4292">
        <v>7.6760000000000004E-5</v>
      </c>
      <c r="C4292">
        <v>103</v>
      </c>
      <c r="D4292">
        <v>7126234</v>
      </c>
      <c r="E4292">
        <v>7126234</v>
      </c>
      <c r="F4292" s="1">
        <v>44240.854479166665</v>
      </c>
      <c r="G4292" t="b">
        <v>1</v>
      </c>
      <c r="H4292" t="b">
        <v>1</v>
      </c>
      <c r="I4292" s="2">
        <f t="shared" ref="I4292:I4355" si="135">(B4292-B$2)/B$2*100</f>
        <v>57.942386831275719</v>
      </c>
      <c r="J4292">
        <f t="shared" si="134"/>
        <v>7.9062799999999999E-3</v>
      </c>
    </row>
    <row r="4293" spans="1:10" hidden="1" x14ac:dyDescent="0.25">
      <c r="A4293">
        <v>5120863</v>
      </c>
      <c r="B4293">
        <v>7.6630000000000003E-5</v>
      </c>
      <c r="C4293">
        <v>129</v>
      </c>
      <c r="D4293">
        <v>7126235</v>
      </c>
      <c r="E4293">
        <v>7126235</v>
      </c>
      <c r="F4293" s="1">
        <v>44240.854479166665</v>
      </c>
      <c r="G4293" t="b">
        <v>1</v>
      </c>
      <c r="H4293" t="b">
        <v>1</v>
      </c>
      <c r="I4293" s="2">
        <f t="shared" si="135"/>
        <v>57.674897119341558</v>
      </c>
      <c r="J4293">
        <f t="shared" si="134"/>
        <v>9.8852699999999998E-3</v>
      </c>
    </row>
    <row r="4294" spans="1:10" hidden="1" x14ac:dyDescent="0.25">
      <c r="A4294">
        <v>5120864</v>
      </c>
      <c r="B4294">
        <v>7.6249999999999997E-5</v>
      </c>
      <c r="C4294">
        <v>13</v>
      </c>
      <c r="D4294">
        <v>7126236</v>
      </c>
      <c r="E4294">
        <v>7126236</v>
      </c>
      <c r="F4294" s="1">
        <v>44240.854479166665</v>
      </c>
      <c r="G4294" t="b">
        <v>1</v>
      </c>
      <c r="H4294" t="b">
        <v>1</v>
      </c>
      <c r="I4294" s="2">
        <f t="shared" si="135"/>
        <v>56.893004115226319</v>
      </c>
      <c r="J4294">
        <f t="shared" si="134"/>
        <v>9.9124999999999994E-4</v>
      </c>
    </row>
    <row r="4295" spans="1:10" hidden="1" x14ac:dyDescent="0.25">
      <c r="A4295">
        <v>5120865</v>
      </c>
      <c r="B4295">
        <v>7.6139999999999999E-5</v>
      </c>
      <c r="C4295">
        <v>8</v>
      </c>
      <c r="D4295">
        <v>7126237</v>
      </c>
      <c r="E4295">
        <v>7126237</v>
      </c>
      <c r="F4295" s="1">
        <v>44240.854479166665</v>
      </c>
      <c r="G4295" t="b">
        <v>1</v>
      </c>
      <c r="H4295" t="b">
        <v>1</v>
      </c>
      <c r="I4295" s="2">
        <f t="shared" si="135"/>
        <v>56.666666666666657</v>
      </c>
      <c r="J4295">
        <f t="shared" si="134"/>
        <v>6.0912E-4</v>
      </c>
    </row>
    <row r="4296" spans="1:10" hidden="1" x14ac:dyDescent="0.25">
      <c r="A4296">
        <v>5120866</v>
      </c>
      <c r="B4296">
        <v>8.0989999999999995E-5</v>
      </c>
      <c r="C4296">
        <v>4</v>
      </c>
      <c r="D4296">
        <v>7126238</v>
      </c>
      <c r="E4296">
        <v>7126238</v>
      </c>
      <c r="F4296" s="1">
        <v>44240.854479166665</v>
      </c>
      <c r="G4296" t="b">
        <v>0</v>
      </c>
      <c r="H4296" t="b">
        <v>1</v>
      </c>
      <c r="I4296" s="2">
        <f t="shared" si="135"/>
        <v>66.646090534979407</v>
      </c>
      <c r="J4296">
        <f t="shared" si="134"/>
        <v>3.2395999999999998E-4</v>
      </c>
    </row>
    <row r="4297" spans="1:10" hidden="1" x14ac:dyDescent="0.25">
      <c r="A4297">
        <v>5120867</v>
      </c>
      <c r="B4297">
        <v>8.2280000000000005E-5</v>
      </c>
      <c r="C4297">
        <v>97</v>
      </c>
      <c r="D4297">
        <v>7126239</v>
      </c>
      <c r="E4297">
        <v>7126239</v>
      </c>
      <c r="F4297" s="1">
        <v>44240.854479166665</v>
      </c>
      <c r="G4297" t="b">
        <v>0</v>
      </c>
      <c r="H4297" t="b">
        <v>1</v>
      </c>
      <c r="I4297" s="2">
        <f t="shared" si="135"/>
        <v>69.300411522633738</v>
      </c>
      <c r="J4297">
        <f t="shared" si="134"/>
        <v>7.981160000000001E-3</v>
      </c>
    </row>
    <row r="4298" spans="1:10" hidden="1" x14ac:dyDescent="0.25">
      <c r="A4298">
        <v>5120868</v>
      </c>
      <c r="B4298">
        <v>8.2280000000000005E-5</v>
      </c>
      <c r="C4298">
        <v>10</v>
      </c>
      <c r="D4298">
        <v>7126240</v>
      </c>
      <c r="E4298">
        <v>7126240</v>
      </c>
      <c r="F4298" s="1">
        <v>44240.854479166665</v>
      </c>
      <c r="G4298" t="b">
        <v>0</v>
      </c>
      <c r="H4298" t="b">
        <v>1</v>
      </c>
      <c r="I4298" s="2">
        <f t="shared" si="135"/>
        <v>69.300411522633738</v>
      </c>
      <c r="J4298">
        <f t="shared" si="134"/>
        <v>8.2280000000000005E-4</v>
      </c>
    </row>
    <row r="4299" spans="1:10" hidden="1" x14ac:dyDescent="0.25">
      <c r="A4299">
        <v>5120869</v>
      </c>
      <c r="B4299">
        <v>8.2280000000000005E-5</v>
      </c>
      <c r="C4299">
        <v>17</v>
      </c>
      <c r="D4299">
        <v>7126241</v>
      </c>
      <c r="E4299">
        <v>7126241</v>
      </c>
      <c r="F4299" s="1">
        <v>44240.854479166665</v>
      </c>
      <c r="G4299" t="b">
        <v>0</v>
      </c>
      <c r="H4299" t="b">
        <v>1</v>
      </c>
      <c r="I4299" s="2">
        <f t="shared" si="135"/>
        <v>69.300411522633738</v>
      </c>
      <c r="J4299">
        <f t="shared" si="134"/>
        <v>1.3987600000000002E-3</v>
      </c>
    </row>
    <row r="4300" spans="1:10" hidden="1" x14ac:dyDescent="0.25">
      <c r="A4300">
        <v>5120870</v>
      </c>
      <c r="B4300">
        <v>8.2280000000000005E-5</v>
      </c>
      <c r="C4300">
        <v>6</v>
      </c>
      <c r="D4300">
        <v>7126242</v>
      </c>
      <c r="E4300">
        <v>7126242</v>
      </c>
      <c r="F4300" s="1">
        <v>44240.854479166665</v>
      </c>
      <c r="G4300" t="b">
        <v>0</v>
      </c>
      <c r="H4300" t="b">
        <v>1</v>
      </c>
      <c r="I4300" s="2">
        <f t="shared" si="135"/>
        <v>69.300411522633738</v>
      </c>
      <c r="J4300">
        <f t="shared" si="134"/>
        <v>4.9368000000000003E-4</v>
      </c>
    </row>
    <row r="4301" spans="1:10" hidden="1" x14ac:dyDescent="0.25">
      <c r="A4301">
        <v>5120871</v>
      </c>
      <c r="B4301">
        <v>7.9060000000000005E-5</v>
      </c>
      <c r="C4301">
        <v>13</v>
      </c>
      <c r="D4301">
        <v>7126243</v>
      </c>
      <c r="E4301">
        <v>7126244</v>
      </c>
      <c r="F4301" s="1">
        <v>44240.854479166665</v>
      </c>
      <c r="G4301" t="b">
        <v>0</v>
      </c>
      <c r="H4301" t="b">
        <v>1</v>
      </c>
      <c r="I4301" s="2">
        <f t="shared" si="135"/>
        <v>62.674897119341566</v>
      </c>
      <c r="J4301">
        <f t="shared" si="134"/>
        <v>1.0277800000000001E-3</v>
      </c>
    </row>
    <row r="4302" spans="1:10" hidden="1" x14ac:dyDescent="0.25">
      <c r="A4302">
        <v>5120872</v>
      </c>
      <c r="B4302">
        <v>7.9060000000000005E-5</v>
      </c>
      <c r="C4302">
        <v>90</v>
      </c>
      <c r="D4302">
        <v>7126245</v>
      </c>
      <c r="E4302">
        <v>7126253</v>
      </c>
      <c r="F4302" s="1">
        <v>44240.854479166665</v>
      </c>
      <c r="G4302" t="b">
        <v>0</v>
      </c>
      <c r="H4302" t="b">
        <v>1</v>
      </c>
      <c r="I4302" s="2">
        <f t="shared" si="135"/>
        <v>62.674897119341566</v>
      </c>
      <c r="J4302">
        <f t="shared" si="134"/>
        <v>7.1154000000000009E-3</v>
      </c>
    </row>
    <row r="4303" spans="1:10" hidden="1" x14ac:dyDescent="0.25">
      <c r="A4303">
        <v>5120873</v>
      </c>
      <c r="B4303">
        <v>8.1230000000000007E-5</v>
      </c>
      <c r="C4303">
        <v>12</v>
      </c>
      <c r="D4303">
        <v>7126254</v>
      </c>
      <c r="E4303">
        <v>7126254</v>
      </c>
      <c r="F4303" s="1">
        <v>44240.854479166665</v>
      </c>
      <c r="G4303" t="b">
        <v>0</v>
      </c>
      <c r="H4303" t="b">
        <v>1</v>
      </c>
      <c r="I4303" s="2">
        <f t="shared" si="135"/>
        <v>67.139917695473258</v>
      </c>
      <c r="J4303">
        <f t="shared" si="134"/>
        <v>9.7476000000000008E-4</v>
      </c>
    </row>
    <row r="4304" spans="1:10" hidden="1" x14ac:dyDescent="0.25">
      <c r="A4304">
        <v>5120874</v>
      </c>
      <c r="B4304">
        <v>8.2280000000000005E-5</v>
      </c>
      <c r="C4304">
        <v>61</v>
      </c>
      <c r="D4304">
        <v>7126255</v>
      </c>
      <c r="E4304">
        <v>7126255</v>
      </c>
      <c r="F4304" s="1">
        <v>44240.854479166665</v>
      </c>
      <c r="G4304" t="b">
        <v>0</v>
      </c>
      <c r="H4304" t="b">
        <v>1</v>
      </c>
      <c r="I4304" s="2">
        <f t="shared" si="135"/>
        <v>69.300411522633738</v>
      </c>
      <c r="J4304">
        <f t="shared" si="134"/>
        <v>5.0190800000000004E-3</v>
      </c>
    </row>
    <row r="4305" spans="1:10" hidden="1" x14ac:dyDescent="0.25">
      <c r="A4305">
        <v>5120875</v>
      </c>
      <c r="B4305">
        <v>8.2280000000000005E-5</v>
      </c>
      <c r="C4305">
        <v>39</v>
      </c>
      <c r="D4305">
        <v>7126256</v>
      </c>
      <c r="E4305">
        <v>7126256</v>
      </c>
      <c r="F4305" s="1">
        <v>44240.854479166665</v>
      </c>
      <c r="G4305" t="b">
        <v>0</v>
      </c>
      <c r="H4305" t="b">
        <v>1</v>
      </c>
      <c r="I4305" s="2">
        <f t="shared" si="135"/>
        <v>69.300411522633738</v>
      </c>
      <c r="J4305">
        <f t="shared" si="134"/>
        <v>3.2089200000000001E-3</v>
      </c>
    </row>
    <row r="4306" spans="1:10" hidden="1" x14ac:dyDescent="0.25">
      <c r="A4306">
        <v>5120876</v>
      </c>
      <c r="B4306">
        <v>8.2280000000000005E-5</v>
      </c>
      <c r="C4306">
        <v>225</v>
      </c>
      <c r="D4306">
        <v>7126257</v>
      </c>
      <c r="E4306">
        <v>7126257</v>
      </c>
      <c r="F4306" s="1">
        <v>44240.854479166665</v>
      </c>
      <c r="G4306" t="b">
        <v>0</v>
      </c>
      <c r="H4306" t="b">
        <v>1</v>
      </c>
      <c r="I4306" s="2">
        <f t="shared" si="135"/>
        <v>69.300411522633738</v>
      </c>
      <c r="J4306">
        <f t="shared" si="134"/>
        <v>1.8513000000000002E-2</v>
      </c>
    </row>
    <row r="4307" spans="1:10" hidden="1" x14ac:dyDescent="0.25">
      <c r="A4307">
        <v>5120877</v>
      </c>
      <c r="B4307">
        <v>8.2280000000000005E-5</v>
      </c>
      <c r="C4307">
        <v>17</v>
      </c>
      <c r="D4307">
        <v>7126258</v>
      </c>
      <c r="E4307">
        <v>7126258</v>
      </c>
      <c r="F4307" s="1">
        <v>44240.854479166665</v>
      </c>
      <c r="G4307" t="b">
        <v>0</v>
      </c>
      <c r="H4307" t="b">
        <v>1</v>
      </c>
      <c r="I4307" s="2">
        <f t="shared" si="135"/>
        <v>69.300411522633738</v>
      </c>
      <c r="J4307">
        <f t="shared" si="134"/>
        <v>1.3987600000000002E-3</v>
      </c>
    </row>
    <row r="4308" spans="1:10" hidden="1" x14ac:dyDescent="0.25">
      <c r="A4308">
        <v>5120878</v>
      </c>
      <c r="B4308">
        <v>8.1240000000000001E-5</v>
      </c>
      <c r="C4308">
        <v>129</v>
      </c>
      <c r="D4308">
        <v>7126259</v>
      </c>
      <c r="E4308">
        <v>7126259</v>
      </c>
      <c r="F4308" s="1">
        <v>44240.854479166665</v>
      </c>
      <c r="G4308" t="b">
        <v>1</v>
      </c>
      <c r="H4308" t="b">
        <v>1</v>
      </c>
      <c r="I4308" s="2">
        <f t="shared" si="135"/>
        <v>67.160493827160494</v>
      </c>
      <c r="J4308">
        <f t="shared" si="134"/>
        <v>1.047996E-2</v>
      </c>
    </row>
    <row r="4309" spans="1:10" hidden="1" x14ac:dyDescent="0.25">
      <c r="A4309">
        <v>5120879</v>
      </c>
      <c r="B4309">
        <v>8.2280000000000005E-5</v>
      </c>
      <c r="C4309">
        <v>33</v>
      </c>
      <c r="D4309">
        <v>7126260</v>
      </c>
      <c r="E4309">
        <v>7126260</v>
      </c>
      <c r="F4309" s="1">
        <v>44240.854479166665</v>
      </c>
      <c r="G4309" t="b">
        <v>0</v>
      </c>
      <c r="H4309" t="b">
        <v>1</v>
      </c>
      <c r="I4309" s="2">
        <f t="shared" si="135"/>
        <v>69.300411522633738</v>
      </c>
      <c r="J4309">
        <f t="shared" si="134"/>
        <v>2.7152400000000003E-3</v>
      </c>
    </row>
    <row r="4310" spans="1:10" hidden="1" x14ac:dyDescent="0.25">
      <c r="A4310">
        <v>5120880</v>
      </c>
      <c r="B4310">
        <v>8.2280000000000005E-5</v>
      </c>
      <c r="C4310">
        <v>30</v>
      </c>
      <c r="D4310">
        <v>7126261</v>
      </c>
      <c r="E4310">
        <v>7126261</v>
      </c>
      <c r="F4310" s="1">
        <v>44240.854479166665</v>
      </c>
      <c r="G4310" t="b">
        <v>0</v>
      </c>
      <c r="H4310" t="b">
        <v>1</v>
      </c>
      <c r="I4310" s="2">
        <f t="shared" si="135"/>
        <v>69.300411522633738</v>
      </c>
      <c r="J4310">
        <f t="shared" si="134"/>
        <v>2.4683999999999999E-3</v>
      </c>
    </row>
    <row r="4311" spans="1:10" hidden="1" x14ac:dyDescent="0.25">
      <c r="A4311">
        <v>5120881</v>
      </c>
      <c r="B4311">
        <v>8.1240000000000001E-5</v>
      </c>
      <c r="C4311">
        <v>14</v>
      </c>
      <c r="D4311">
        <v>7126262</v>
      </c>
      <c r="E4311">
        <v>7126262</v>
      </c>
      <c r="F4311" s="1">
        <v>44240.854479166665</v>
      </c>
      <c r="G4311" t="b">
        <v>1</v>
      </c>
      <c r="H4311" t="b">
        <v>1</v>
      </c>
      <c r="I4311" s="2">
        <f t="shared" si="135"/>
        <v>67.160493827160494</v>
      </c>
      <c r="J4311">
        <f t="shared" si="134"/>
        <v>1.13736E-3</v>
      </c>
    </row>
    <row r="4312" spans="1:10" hidden="1" x14ac:dyDescent="0.25">
      <c r="A4312">
        <v>5120882</v>
      </c>
      <c r="B4312">
        <v>8.2280000000000005E-5</v>
      </c>
      <c r="C4312">
        <v>183</v>
      </c>
      <c r="D4312">
        <v>7126263</v>
      </c>
      <c r="E4312">
        <v>7126263</v>
      </c>
      <c r="F4312" s="1">
        <v>44240.854479166665</v>
      </c>
      <c r="G4312" t="b">
        <v>0</v>
      </c>
      <c r="H4312" t="b">
        <v>1</v>
      </c>
      <c r="I4312" s="2">
        <f t="shared" si="135"/>
        <v>69.300411522633738</v>
      </c>
      <c r="J4312">
        <f t="shared" si="134"/>
        <v>1.5057240000000001E-2</v>
      </c>
    </row>
    <row r="4313" spans="1:10" hidden="1" x14ac:dyDescent="0.25">
      <c r="A4313">
        <v>5120883</v>
      </c>
      <c r="B4313">
        <v>8.2280000000000005E-5</v>
      </c>
      <c r="C4313">
        <v>21</v>
      </c>
      <c r="D4313">
        <v>7126264</v>
      </c>
      <c r="E4313">
        <v>7126264</v>
      </c>
      <c r="F4313" s="1">
        <v>44240.854479166665</v>
      </c>
      <c r="G4313" t="b">
        <v>0</v>
      </c>
      <c r="H4313" t="b">
        <v>1</v>
      </c>
      <c r="I4313" s="2">
        <f t="shared" si="135"/>
        <v>69.300411522633738</v>
      </c>
      <c r="J4313">
        <f t="shared" si="134"/>
        <v>1.7278800000000002E-3</v>
      </c>
    </row>
    <row r="4314" spans="1:10" hidden="1" x14ac:dyDescent="0.25">
      <c r="A4314">
        <v>5120884</v>
      </c>
      <c r="B4314">
        <v>8.2269999999999997E-5</v>
      </c>
      <c r="C4314">
        <v>63</v>
      </c>
      <c r="D4314">
        <v>7126265</v>
      </c>
      <c r="E4314">
        <v>7126265</v>
      </c>
      <c r="F4314" s="1">
        <v>44240.854479166665</v>
      </c>
      <c r="G4314" t="b">
        <v>0</v>
      </c>
      <c r="H4314" t="b">
        <v>1</v>
      </c>
      <c r="I4314" s="2">
        <f t="shared" si="135"/>
        <v>69.279835390946488</v>
      </c>
      <c r="J4314">
        <f t="shared" si="134"/>
        <v>5.18301E-3</v>
      </c>
    </row>
    <row r="4315" spans="1:10" hidden="1" x14ac:dyDescent="0.25">
      <c r="A4315">
        <v>5120885</v>
      </c>
      <c r="B4315">
        <v>8.2269999999999997E-5</v>
      </c>
      <c r="C4315">
        <v>29</v>
      </c>
      <c r="D4315">
        <v>7126266</v>
      </c>
      <c r="E4315">
        <v>7126266</v>
      </c>
      <c r="F4315" s="1">
        <v>44240.854479166665</v>
      </c>
      <c r="G4315" t="b">
        <v>0</v>
      </c>
      <c r="H4315" t="b">
        <v>1</v>
      </c>
      <c r="I4315" s="2">
        <f t="shared" si="135"/>
        <v>69.279835390946488</v>
      </c>
      <c r="J4315">
        <f t="shared" si="134"/>
        <v>2.3858299999999998E-3</v>
      </c>
    </row>
    <row r="4316" spans="1:10" hidden="1" x14ac:dyDescent="0.25">
      <c r="A4316">
        <v>5120886</v>
      </c>
      <c r="B4316">
        <v>8.2269999999999997E-5</v>
      </c>
      <c r="C4316">
        <v>17</v>
      </c>
      <c r="D4316">
        <v>7126267</v>
      </c>
      <c r="E4316">
        <v>7126267</v>
      </c>
      <c r="F4316" s="1">
        <v>44240.854479166665</v>
      </c>
      <c r="G4316" t="b">
        <v>0</v>
      </c>
      <c r="H4316" t="b">
        <v>1</v>
      </c>
      <c r="I4316" s="2">
        <f t="shared" si="135"/>
        <v>69.279835390946488</v>
      </c>
      <c r="J4316">
        <f t="shared" si="134"/>
        <v>1.3985899999999999E-3</v>
      </c>
    </row>
    <row r="4317" spans="1:10" hidden="1" x14ac:dyDescent="0.25">
      <c r="A4317">
        <v>5120887</v>
      </c>
      <c r="B4317">
        <v>8.2280000000000005E-5</v>
      </c>
      <c r="C4317">
        <v>49</v>
      </c>
      <c r="D4317">
        <v>7126268</v>
      </c>
      <c r="E4317">
        <v>7126268</v>
      </c>
      <c r="F4317" s="1">
        <v>44240.854479166665</v>
      </c>
      <c r="G4317" t="b">
        <v>0</v>
      </c>
      <c r="H4317" t="b">
        <v>1</v>
      </c>
      <c r="I4317" s="2">
        <f t="shared" si="135"/>
        <v>69.300411522633738</v>
      </c>
      <c r="J4317">
        <f t="shared" si="134"/>
        <v>4.0317199999999999E-3</v>
      </c>
    </row>
    <row r="4318" spans="1:10" hidden="1" x14ac:dyDescent="0.25">
      <c r="A4318">
        <v>5120888</v>
      </c>
      <c r="B4318">
        <v>8.1249999999999996E-5</v>
      </c>
      <c r="C4318">
        <v>72</v>
      </c>
      <c r="D4318">
        <v>7126269</v>
      </c>
      <c r="E4318">
        <v>7126269</v>
      </c>
      <c r="F4318" s="1">
        <v>44240.854479166665</v>
      </c>
      <c r="G4318" t="b">
        <v>1</v>
      </c>
      <c r="H4318" t="b">
        <v>1</v>
      </c>
      <c r="I4318" s="2">
        <f t="shared" si="135"/>
        <v>67.181069958847715</v>
      </c>
      <c r="J4318">
        <f t="shared" si="134"/>
        <v>5.8499999999999993E-3</v>
      </c>
    </row>
    <row r="4319" spans="1:10" hidden="1" x14ac:dyDescent="0.25">
      <c r="A4319">
        <v>5120889</v>
      </c>
      <c r="B4319">
        <v>8.1240000000000001E-5</v>
      </c>
      <c r="C4319">
        <v>988</v>
      </c>
      <c r="D4319">
        <v>7126270</v>
      </c>
      <c r="E4319">
        <v>7126270</v>
      </c>
      <c r="F4319" s="1">
        <v>44240.854479166665</v>
      </c>
      <c r="G4319" t="b">
        <v>1</v>
      </c>
      <c r="H4319" t="b">
        <v>1</v>
      </c>
      <c r="I4319" s="2">
        <f t="shared" si="135"/>
        <v>67.160493827160494</v>
      </c>
      <c r="J4319">
        <f t="shared" si="134"/>
        <v>8.0265119999999995E-2</v>
      </c>
    </row>
    <row r="4320" spans="1:10" hidden="1" x14ac:dyDescent="0.25">
      <c r="A4320">
        <v>5120890</v>
      </c>
      <c r="B4320">
        <v>8.2280000000000005E-5</v>
      </c>
      <c r="C4320">
        <v>335</v>
      </c>
      <c r="D4320">
        <v>7126271</v>
      </c>
      <c r="E4320">
        <v>7126271</v>
      </c>
      <c r="F4320" s="1">
        <v>44240.854479166665</v>
      </c>
      <c r="G4320" t="b">
        <v>0</v>
      </c>
      <c r="H4320" t="b">
        <v>1</v>
      </c>
      <c r="I4320" s="2">
        <f t="shared" si="135"/>
        <v>69.300411522633738</v>
      </c>
      <c r="J4320">
        <f t="shared" si="134"/>
        <v>2.7563800000000003E-2</v>
      </c>
    </row>
    <row r="4321" spans="1:10" hidden="1" x14ac:dyDescent="0.25">
      <c r="A4321">
        <v>5120891</v>
      </c>
      <c r="B4321">
        <v>8.1249999999999996E-5</v>
      </c>
      <c r="C4321">
        <v>72</v>
      </c>
      <c r="D4321">
        <v>7126272</v>
      </c>
      <c r="E4321">
        <v>7126272</v>
      </c>
      <c r="F4321" s="1">
        <v>44240.854479166665</v>
      </c>
      <c r="G4321" t="b">
        <v>1</v>
      </c>
      <c r="H4321" t="b">
        <v>1</v>
      </c>
      <c r="I4321" s="2">
        <f t="shared" si="135"/>
        <v>67.181069958847715</v>
      </c>
      <c r="J4321">
        <f t="shared" si="134"/>
        <v>5.8499999999999993E-3</v>
      </c>
    </row>
    <row r="4322" spans="1:10" hidden="1" x14ac:dyDescent="0.25">
      <c r="A4322">
        <v>5120892</v>
      </c>
      <c r="B4322">
        <v>8.1240000000000001E-5</v>
      </c>
      <c r="C4322">
        <v>56</v>
      </c>
      <c r="D4322">
        <v>7126273</v>
      </c>
      <c r="E4322">
        <v>7126273</v>
      </c>
      <c r="F4322" s="1">
        <v>44240.854479166665</v>
      </c>
      <c r="G4322" t="b">
        <v>1</v>
      </c>
      <c r="H4322" t="b">
        <v>1</v>
      </c>
      <c r="I4322" s="2">
        <f t="shared" si="135"/>
        <v>67.160493827160494</v>
      </c>
      <c r="J4322">
        <f t="shared" si="134"/>
        <v>4.5494400000000001E-3</v>
      </c>
    </row>
    <row r="4323" spans="1:10" hidden="1" x14ac:dyDescent="0.25">
      <c r="A4323">
        <v>5120893</v>
      </c>
      <c r="B4323">
        <v>8.2269999999999997E-5</v>
      </c>
      <c r="C4323">
        <v>72</v>
      </c>
      <c r="D4323">
        <v>7126274</v>
      </c>
      <c r="E4323">
        <v>7126274</v>
      </c>
      <c r="F4323" s="1">
        <v>44240.854479166665</v>
      </c>
      <c r="G4323" t="b">
        <v>0</v>
      </c>
      <c r="H4323" t="b">
        <v>1</v>
      </c>
      <c r="I4323" s="2">
        <f t="shared" si="135"/>
        <v>69.279835390946488</v>
      </c>
      <c r="J4323">
        <f t="shared" si="134"/>
        <v>5.9234399999999994E-3</v>
      </c>
    </row>
    <row r="4324" spans="1:10" hidden="1" x14ac:dyDescent="0.25">
      <c r="A4324">
        <v>5120894</v>
      </c>
      <c r="B4324">
        <v>8.2280000000000005E-5</v>
      </c>
      <c r="C4324">
        <v>21</v>
      </c>
      <c r="D4324">
        <v>7126275</v>
      </c>
      <c r="E4324">
        <v>7126275</v>
      </c>
      <c r="F4324" s="1">
        <v>44240.854479166665</v>
      </c>
      <c r="G4324" t="b">
        <v>0</v>
      </c>
      <c r="H4324" t="b">
        <v>1</v>
      </c>
      <c r="I4324" s="2">
        <f t="shared" si="135"/>
        <v>69.300411522633738</v>
      </c>
      <c r="J4324">
        <f t="shared" si="134"/>
        <v>1.7278800000000002E-3</v>
      </c>
    </row>
    <row r="4325" spans="1:10" hidden="1" x14ac:dyDescent="0.25">
      <c r="A4325">
        <v>5120895</v>
      </c>
      <c r="B4325">
        <v>8.1240000000000001E-5</v>
      </c>
      <c r="C4325">
        <v>2</v>
      </c>
      <c r="D4325">
        <v>7126276</v>
      </c>
      <c r="E4325">
        <v>7126276</v>
      </c>
      <c r="F4325" s="1">
        <v>44240.854479166665</v>
      </c>
      <c r="G4325" t="b">
        <v>1</v>
      </c>
      <c r="H4325" t="b">
        <v>1</v>
      </c>
      <c r="I4325" s="2">
        <f t="shared" si="135"/>
        <v>67.160493827160494</v>
      </c>
      <c r="J4325">
        <f t="shared" si="134"/>
        <v>1.6248E-4</v>
      </c>
    </row>
    <row r="4326" spans="1:10" hidden="1" x14ac:dyDescent="0.25">
      <c r="A4326">
        <v>5120896</v>
      </c>
      <c r="B4326">
        <v>8.2280000000000005E-5</v>
      </c>
      <c r="C4326">
        <v>36</v>
      </c>
      <c r="D4326">
        <v>7126277</v>
      </c>
      <c r="E4326">
        <v>7126277</v>
      </c>
      <c r="F4326" s="1">
        <v>44240.854479166665</v>
      </c>
      <c r="G4326" t="b">
        <v>0</v>
      </c>
      <c r="H4326" t="b">
        <v>1</v>
      </c>
      <c r="I4326" s="2">
        <f t="shared" si="135"/>
        <v>69.300411522633738</v>
      </c>
      <c r="J4326">
        <f t="shared" si="134"/>
        <v>2.9620800000000002E-3</v>
      </c>
    </row>
    <row r="4327" spans="1:10" hidden="1" x14ac:dyDescent="0.25">
      <c r="A4327">
        <v>5120897</v>
      </c>
      <c r="B4327">
        <v>8.1249999999999996E-5</v>
      </c>
      <c r="C4327">
        <v>38</v>
      </c>
      <c r="D4327">
        <v>7126278</v>
      </c>
      <c r="E4327">
        <v>7126278</v>
      </c>
      <c r="F4327" s="1">
        <v>44240.854479166665</v>
      </c>
      <c r="G4327" t="b">
        <v>1</v>
      </c>
      <c r="H4327" t="b">
        <v>1</v>
      </c>
      <c r="I4327" s="2">
        <f t="shared" si="135"/>
        <v>67.181069958847715</v>
      </c>
      <c r="J4327">
        <f t="shared" si="134"/>
        <v>3.0875E-3</v>
      </c>
    </row>
    <row r="4328" spans="1:10" hidden="1" x14ac:dyDescent="0.25">
      <c r="A4328">
        <v>5120898</v>
      </c>
      <c r="B4328">
        <v>8.2280000000000005E-5</v>
      </c>
      <c r="C4328">
        <v>2</v>
      </c>
      <c r="D4328">
        <v>7126279</v>
      </c>
      <c r="E4328">
        <v>7126279</v>
      </c>
      <c r="F4328" s="1">
        <v>44240.854479166665</v>
      </c>
      <c r="G4328" t="b">
        <v>0</v>
      </c>
      <c r="H4328" t="b">
        <v>1</v>
      </c>
      <c r="I4328" s="2">
        <f t="shared" si="135"/>
        <v>69.300411522633738</v>
      </c>
      <c r="J4328">
        <f t="shared" si="134"/>
        <v>1.6456000000000001E-4</v>
      </c>
    </row>
    <row r="4329" spans="1:10" hidden="1" x14ac:dyDescent="0.25">
      <c r="A4329">
        <v>5120899</v>
      </c>
      <c r="B4329">
        <v>8.2280000000000005E-5</v>
      </c>
      <c r="C4329">
        <v>13</v>
      </c>
      <c r="D4329">
        <v>7126280</v>
      </c>
      <c r="E4329">
        <v>7126280</v>
      </c>
      <c r="F4329" s="1">
        <v>44240.854479166665</v>
      </c>
      <c r="G4329" t="b">
        <v>0</v>
      </c>
      <c r="H4329" t="b">
        <v>1</v>
      </c>
      <c r="I4329" s="2">
        <f t="shared" si="135"/>
        <v>69.300411522633738</v>
      </c>
      <c r="J4329">
        <f t="shared" si="134"/>
        <v>1.0696400000000002E-3</v>
      </c>
    </row>
    <row r="4330" spans="1:10" hidden="1" x14ac:dyDescent="0.25">
      <c r="A4330">
        <v>5120900</v>
      </c>
      <c r="B4330">
        <v>8.2280000000000005E-5</v>
      </c>
      <c r="C4330">
        <v>72</v>
      </c>
      <c r="D4330">
        <v>7126281</v>
      </c>
      <c r="E4330">
        <v>7126281</v>
      </c>
      <c r="F4330" s="1">
        <v>44240.854479166665</v>
      </c>
      <c r="G4330" t="b">
        <v>0</v>
      </c>
      <c r="H4330" t="b">
        <v>1</v>
      </c>
      <c r="I4330" s="2">
        <f t="shared" si="135"/>
        <v>69.300411522633738</v>
      </c>
      <c r="J4330">
        <f t="shared" si="134"/>
        <v>5.9241600000000004E-3</v>
      </c>
    </row>
    <row r="4331" spans="1:10" hidden="1" x14ac:dyDescent="0.25">
      <c r="A4331">
        <v>5120901</v>
      </c>
      <c r="B4331">
        <v>8.1249999999999996E-5</v>
      </c>
      <c r="C4331">
        <v>8</v>
      </c>
      <c r="D4331">
        <v>7126282</v>
      </c>
      <c r="E4331">
        <v>7126282</v>
      </c>
      <c r="F4331" s="1">
        <v>44240.854479166665</v>
      </c>
      <c r="G4331" t="b">
        <v>1</v>
      </c>
      <c r="H4331" t="b">
        <v>1</v>
      </c>
      <c r="I4331" s="2">
        <f t="shared" si="135"/>
        <v>67.181069958847715</v>
      </c>
      <c r="J4331">
        <f t="shared" si="134"/>
        <v>6.4999999999999997E-4</v>
      </c>
    </row>
    <row r="4332" spans="1:10" hidden="1" x14ac:dyDescent="0.25">
      <c r="A4332">
        <v>5120902</v>
      </c>
      <c r="B4332">
        <v>8.2269999999999997E-5</v>
      </c>
      <c r="C4332">
        <v>7</v>
      </c>
      <c r="D4332">
        <v>7126283</v>
      </c>
      <c r="E4332">
        <v>7126283</v>
      </c>
      <c r="F4332" s="1">
        <v>44240.854479166665</v>
      </c>
      <c r="G4332" t="b">
        <v>0</v>
      </c>
      <c r="H4332" t="b">
        <v>1</v>
      </c>
      <c r="I4332" s="2">
        <f t="shared" si="135"/>
        <v>69.279835390946488</v>
      </c>
      <c r="J4332">
        <f t="shared" si="134"/>
        <v>5.7589000000000002E-4</v>
      </c>
    </row>
    <row r="4333" spans="1:10" hidden="1" x14ac:dyDescent="0.25">
      <c r="A4333">
        <v>5120903</v>
      </c>
      <c r="B4333">
        <v>8.1249999999999996E-5</v>
      </c>
      <c r="C4333">
        <v>13</v>
      </c>
      <c r="D4333">
        <v>7126284</v>
      </c>
      <c r="E4333">
        <v>7126284</v>
      </c>
      <c r="F4333" s="1">
        <v>44240.854479166665</v>
      </c>
      <c r="G4333" t="b">
        <v>1</v>
      </c>
      <c r="H4333" t="b">
        <v>1</v>
      </c>
      <c r="I4333" s="2">
        <f t="shared" si="135"/>
        <v>67.181069958847715</v>
      </c>
      <c r="J4333">
        <f t="shared" si="134"/>
        <v>1.0562499999999999E-3</v>
      </c>
    </row>
    <row r="4334" spans="1:10" hidden="1" x14ac:dyDescent="0.25">
      <c r="A4334">
        <v>5120904</v>
      </c>
      <c r="B4334">
        <v>8.1249999999999996E-5</v>
      </c>
      <c r="C4334">
        <v>3</v>
      </c>
      <c r="D4334">
        <v>7126285</v>
      </c>
      <c r="E4334">
        <v>7126285</v>
      </c>
      <c r="F4334" s="1">
        <v>44240.854479166665</v>
      </c>
      <c r="G4334" t="b">
        <v>1</v>
      </c>
      <c r="H4334" t="b">
        <v>1</v>
      </c>
      <c r="I4334" s="2">
        <f t="shared" si="135"/>
        <v>67.181069958847715</v>
      </c>
      <c r="J4334">
        <f t="shared" si="134"/>
        <v>2.4374999999999999E-4</v>
      </c>
    </row>
    <row r="4335" spans="1:10" hidden="1" x14ac:dyDescent="0.25">
      <c r="A4335">
        <v>5120905</v>
      </c>
      <c r="B4335">
        <v>8.2269999999999997E-5</v>
      </c>
      <c r="C4335">
        <v>6</v>
      </c>
      <c r="D4335">
        <v>7126286</v>
      </c>
      <c r="E4335">
        <v>7126286</v>
      </c>
      <c r="F4335" s="1">
        <v>44240.854479166665</v>
      </c>
      <c r="G4335" t="b">
        <v>0</v>
      </c>
      <c r="H4335" t="b">
        <v>1</v>
      </c>
      <c r="I4335" s="2">
        <f t="shared" si="135"/>
        <v>69.279835390946488</v>
      </c>
      <c r="J4335">
        <f t="shared" si="134"/>
        <v>4.9361999999999995E-4</v>
      </c>
    </row>
    <row r="4336" spans="1:10" hidden="1" x14ac:dyDescent="0.25">
      <c r="A4336">
        <v>5120906</v>
      </c>
      <c r="B4336">
        <v>8.2269999999999997E-5</v>
      </c>
      <c r="C4336">
        <v>97</v>
      </c>
      <c r="D4336">
        <v>7126287</v>
      </c>
      <c r="E4336">
        <v>7126287</v>
      </c>
      <c r="F4336" s="1">
        <v>44240.854479166665</v>
      </c>
      <c r="G4336" t="b">
        <v>0</v>
      </c>
      <c r="H4336" t="b">
        <v>1</v>
      </c>
      <c r="I4336" s="2">
        <f t="shared" si="135"/>
        <v>69.279835390946488</v>
      </c>
      <c r="J4336">
        <f t="shared" si="134"/>
        <v>7.9801899999999999E-3</v>
      </c>
    </row>
    <row r="4337" spans="1:10" hidden="1" x14ac:dyDescent="0.25">
      <c r="A4337">
        <v>5120907</v>
      </c>
      <c r="B4337">
        <v>8.2280000000000005E-5</v>
      </c>
      <c r="C4337">
        <v>1174</v>
      </c>
      <c r="D4337">
        <v>7126288</v>
      </c>
      <c r="E4337">
        <v>7126288</v>
      </c>
      <c r="F4337" s="1">
        <v>44240.854479166665</v>
      </c>
      <c r="G4337" t="b">
        <v>0</v>
      </c>
      <c r="H4337" t="b">
        <v>1</v>
      </c>
      <c r="I4337" s="2">
        <f t="shared" si="135"/>
        <v>69.300411522633738</v>
      </c>
      <c r="J4337">
        <f t="shared" si="134"/>
        <v>9.6596720000000011E-2</v>
      </c>
    </row>
    <row r="4338" spans="1:10" hidden="1" x14ac:dyDescent="0.25">
      <c r="A4338">
        <v>5120908</v>
      </c>
      <c r="B4338">
        <v>8.2280000000000005E-5</v>
      </c>
      <c r="C4338">
        <v>99</v>
      </c>
      <c r="D4338">
        <v>7126289</v>
      </c>
      <c r="E4338">
        <v>7126289</v>
      </c>
      <c r="F4338" s="1">
        <v>44240.854479166665</v>
      </c>
      <c r="G4338" t="b">
        <v>0</v>
      </c>
      <c r="H4338" t="b">
        <v>1</v>
      </c>
      <c r="I4338" s="2">
        <f t="shared" si="135"/>
        <v>69.300411522633738</v>
      </c>
      <c r="J4338">
        <f t="shared" si="134"/>
        <v>8.1457200000000004E-3</v>
      </c>
    </row>
    <row r="4339" spans="1:10" hidden="1" x14ac:dyDescent="0.25">
      <c r="A4339">
        <v>5120909</v>
      </c>
      <c r="B4339">
        <v>8.2200000000000006E-5</v>
      </c>
      <c r="C4339">
        <v>8</v>
      </c>
      <c r="D4339">
        <v>7126290</v>
      </c>
      <c r="E4339">
        <v>7126290</v>
      </c>
      <c r="F4339" s="1">
        <v>44240.854479166665</v>
      </c>
      <c r="G4339" t="b">
        <v>1</v>
      </c>
      <c r="H4339" t="b">
        <v>1</v>
      </c>
      <c r="I4339" s="2">
        <f t="shared" si="135"/>
        <v>69.135802469135811</v>
      </c>
      <c r="J4339">
        <f t="shared" si="134"/>
        <v>6.5760000000000005E-4</v>
      </c>
    </row>
    <row r="4340" spans="1:10" hidden="1" x14ac:dyDescent="0.25">
      <c r="A4340">
        <v>5120910</v>
      </c>
      <c r="B4340">
        <v>8.1249999999999996E-5</v>
      </c>
      <c r="C4340">
        <v>4</v>
      </c>
      <c r="D4340">
        <v>7126291</v>
      </c>
      <c r="E4340">
        <v>7126291</v>
      </c>
      <c r="F4340" s="1">
        <v>44240.854479166665</v>
      </c>
      <c r="G4340" t="b">
        <v>1</v>
      </c>
      <c r="H4340" t="b">
        <v>1</v>
      </c>
      <c r="I4340" s="2">
        <f t="shared" si="135"/>
        <v>67.181069958847715</v>
      </c>
      <c r="J4340">
        <f t="shared" si="134"/>
        <v>3.2499999999999999E-4</v>
      </c>
    </row>
    <row r="4341" spans="1:10" hidden="1" x14ac:dyDescent="0.25">
      <c r="A4341">
        <v>5120911</v>
      </c>
      <c r="B4341">
        <v>8.2280000000000005E-5</v>
      </c>
      <c r="C4341">
        <v>233</v>
      </c>
      <c r="D4341">
        <v>7126292</v>
      </c>
      <c r="E4341">
        <v>7126292</v>
      </c>
      <c r="F4341" s="1">
        <v>44240.854479166665</v>
      </c>
      <c r="G4341" t="b">
        <v>0</v>
      </c>
      <c r="H4341" t="b">
        <v>1</v>
      </c>
      <c r="I4341" s="2">
        <f t="shared" si="135"/>
        <v>69.300411522633738</v>
      </c>
      <c r="J4341">
        <f t="shared" si="134"/>
        <v>1.9171240000000003E-2</v>
      </c>
    </row>
    <row r="4342" spans="1:10" x14ac:dyDescent="0.25">
      <c r="A4342">
        <v>5120912</v>
      </c>
      <c r="B4342">
        <v>8.2280000000000005E-5</v>
      </c>
      <c r="C4342">
        <v>2337</v>
      </c>
      <c r="D4342">
        <v>7126293</v>
      </c>
      <c r="E4342">
        <v>7126293</v>
      </c>
      <c r="F4342" s="1">
        <v>44240.854479166665</v>
      </c>
      <c r="G4342" t="b">
        <v>0</v>
      </c>
      <c r="H4342" t="b">
        <v>1</v>
      </c>
      <c r="I4342" s="2">
        <f t="shared" si="135"/>
        <v>69.300411522633738</v>
      </c>
      <c r="J4342">
        <f t="shared" si="134"/>
        <v>0.19228836000000002</v>
      </c>
    </row>
    <row r="4343" spans="1:10" hidden="1" x14ac:dyDescent="0.25">
      <c r="A4343">
        <v>5120913</v>
      </c>
      <c r="B4343">
        <v>8.2589999999999994E-5</v>
      </c>
      <c r="C4343">
        <v>57</v>
      </c>
      <c r="D4343">
        <v>7126294</v>
      </c>
      <c r="E4343">
        <v>7126294</v>
      </c>
      <c r="F4343" s="1">
        <v>44240.854479166665</v>
      </c>
      <c r="G4343" t="b">
        <v>0</v>
      </c>
      <c r="H4343" t="b">
        <v>1</v>
      </c>
      <c r="I4343" s="2">
        <f t="shared" si="135"/>
        <v>69.938271604938251</v>
      </c>
      <c r="J4343">
        <f t="shared" si="134"/>
        <v>4.70763E-3</v>
      </c>
    </row>
    <row r="4344" spans="1:10" hidden="1" x14ac:dyDescent="0.25">
      <c r="A4344">
        <v>5120914</v>
      </c>
      <c r="B4344">
        <v>8.2999999999999998E-5</v>
      </c>
      <c r="C4344">
        <v>611</v>
      </c>
      <c r="D4344">
        <v>7126295</v>
      </c>
      <c r="E4344">
        <v>7126295</v>
      </c>
      <c r="F4344" s="1">
        <v>44240.854479166665</v>
      </c>
      <c r="G4344" t="b">
        <v>0</v>
      </c>
      <c r="H4344" t="b">
        <v>1</v>
      </c>
      <c r="I4344" s="2">
        <f t="shared" si="135"/>
        <v>70.781893004115219</v>
      </c>
      <c r="J4344">
        <f t="shared" si="134"/>
        <v>5.0713000000000001E-2</v>
      </c>
    </row>
    <row r="4345" spans="1:10" hidden="1" x14ac:dyDescent="0.25">
      <c r="A4345">
        <v>5120915</v>
      </c>
      <c r="B4345">
        <v>8.3029999999999996E-5</v>
      </c>
      <c r="C4345">
        <v>33</v>
      </c>
      <c r="D4345">
        <v>7126296</v>
      </c>
      <c r="E4345">
        <v>7126296</v>
      </c>
      <c r="F4345" s="1">
        <v>44240.854479166665</v>
      </c>
      <c r="G4345" t="b">
        <v>0</v>
      </c>
      <c r="H4345" t="b">
        <v>1</v>
      </c>
      <c r="I4345" s="2">
        <f t="shared" si="135"/>
        <v>70.843621399176939</v>
      </c>
      <c r="J4345">
        <f t="shared" si="134"/>
        <v>2.7399899999999999E-3</v>
      </c>
    </row>
    <row r="4346" spans="1:10" hidden="1" x14ac:dyDescent="0.25">
      <c r="A4346">
        <v>5120916</v>
      </c>
      <c r="B4346">
        <v>8.3200000000000003E-5</v>
      </c>
      <c r="C4346">
        <v>156</v>
      </c>
      <c r="D4346">
        <v>7126297</v>
      </c>
      <c r="E4346">
        <v>7126297</v>
      </c>
      <c r="F4346" s="1">
        <v>44240.854479166665</v>
      </c>
      <c r="G4346" t="b">
        <v>0</v>
      </c>
      <c r="H4346" t="b">
        <v>1</v>
      </c>
      <c r="I4346" s="2">
        <f t="shared" si="135"/>
        <v>71.193415637860085</v>
      </c>
      <c r="J4346">
        <f t="shared" si="134"/>
        <v>1.29792E-2</v>
      </c>
    </row>
    <row r="4347" spans="1:10" hidden="1" x14ac:dyDescent="0.25">
      <c r="A4347">
        <v>5120917</v>
      </c>
      <c r="B4347">
        <v>8.3259999999999999E-5</v>
      </c>
      <c r="C4347">
        <v>25</v>
      </c>
      <c r="D4347">
        <v>7126298</v>
      </c>
      <c r="E4347">
        <v>7126298</v>
      </c>
      <c r="F4347" s="1">
        <v>44240.854479166665</v>
      </c>
      <c r="G4347" t="b">
        <v>0</v>
      </c>
      <c r="H4347" t="b">
        <v>1</v>
      </c>
      <c r="I4347" s="2">
        <f t="shared" si="135"/>
        <v>71.316872427983526</v>
      </c>
      <c r="J4347">
        <f t="shared" si="134"/>
        <v>2.0815E-3</v>
      </c>
    </row>
    <row r="4348" spans="1:10" hidden="1" x14ac:dyDescent="0.25">
      <c r="A4348">
        <v>5120918</v>
      </c>
      <c r="B4348">
        <v>8.3360000000000001E-5</v>
      </c>
      <c r="C4348">
        <v>31</v>
      </c>
      <c r="D4348">
        <v>7126299</v>
      </c>
      <c r="E4348">
        <v>7126299</v>
      </c>
      <c r="F4348" s="1">
        <v>44240.854479166665</v>
      </c>
      <c r="G4348" t="b">
        <v>0</v>
      </c>
      <c r="H4348" t="b">
        <v>1</v>
      </c>
      <c r="I4348" s="2">
        <f t="shared" si="135"/>
        <v>71.522633744855952</v>
      </c>
      <c r="J4348">
        <f t="shared" si="134"/>
        <v>2.5841599999999998E-3</v>
      </c>
    </row>
    <row r="4349" spans="1:10" hidden="1" x14ac:dyDescent="0.25">
      <c r="A4349">
        <v>5120919</v>
      </c>
      <c r="B4349">
        <v>8.3590000000000004E-5</v>
      </c>
      <c r="C4349">
        <v>147</v>
      </c>
      <c r="D4349">
        <v>7126300</v>
      </c>
      <c r="E4349">
        <v>7126300</v>
      </c>
      <c r="F4349" s="1">
        <v>44240.854479166665</v>
      </c>
      <c r="G4349" t="b">
        <v>0</v>
      </c>
      <c r="H4349" t="b">
        <v>1</v>
      </c>
      <c r="I4349" s="2">
        <f t="shared" si="135"/>
        <v>71.995884773662553</v>
      </c>
      <c r="J4349">
        <f t="shared" si="134"/>
        <v>1.228773E-2</v>
      </c>
    </row>
    <row r="4350" spans="1:10" hidden="1" x14ac:dyDescent="0.25">
      <c r="A4350">
        <v>5120920</v>
      </c>
      <c r="B4350">
        <v>8.3599999999999999E-5</v>
      </c>
      <c r="C4350">
        <v>2</v>
      </c>
      <c r="D4350">
        <v>7126301</v>
      </c>
      <c r="E4350">
        <v>7126301</v>
      </c>
      <c r="F4350" s="1">
        <v>44240.854479166665</v>
      </c>
      <c r="G4350" t="b">
        <v>0</v>
      </c>
      <c r="H4350" t="b">
        <v>1</v>
      </c>
      <c r="I4350" s="2">
        <f t="shared" si="135"/>
        <v>72.016460905349788</v>
      </c>
      <c r="J4350">
        <f t="shared" si="134"/>
        <v>1.672E-4</v>
      </c>
    </row>
    <row r="4351" spans="1:10" hidden="1" x14ac:dyDescent="0.25">
      <c r="A4351">
        <v>5120921</v>
      </c>
      <c r="B4351">
        <v>8.3609999999999994E-5</v>
      </c>
      <c r="C4351">
        <v>125</v>
      </c>
      <c r="D4351">
        <v>7126302</v>
      </c>
      <c r="E4351">
        <v>7126302</v>
      </c>
      <c r="F4351" s="1">
        <v>44240.854479166665</v>
      </c>
      <c r="G4351" t="b">
        <v>0</v>
      </c>
      <c r="H4351" t="b">
        <v>1</v>
      </c>
      <c r="I4351" s="2">
        <f t="shared" si="135"/>
        <v>72.037037037037024</v>
      </c>
      <c r="J4351">
        <f t="shared" si="134"/>
        <v>1.0451249999999999E-2</v>
      </c>
    </row>
    <row r="4352" spans="1:10" hidden="1" x14ac:dyDescent="0.25">
      <c r="A4352">
        <v>5120922</v>
      </c>
      <c r="B4352">
        <v>8.3759999999999998E-5</v>
      </c>
      <c r="C4352">
        <v>18</v>
      </c>
      <c r="D4352">
        <v>7126303</v>
      </c>
      <c r="E4352">
        <v>7126303</v>
      </c>
      <c r="F4352" s="1">
        <v>44240.854479166665</v>
      </c>
      <c r="G4352" t="b">
        <v>0</v>
      </c>
      <c r="H4352" t="b">
        <v>1</v>
      </c>
      <c r="I4352" s="2">
        <f t="shared" si="135"/>
        <v>72.34567901234567</v>
      </c>
      <c r="J4352">
        <f t="shared" si="134"/>
        <v>1.50768E-3</v>
      </c>
    </row>
    <row r="4353" spans="1:10" hidden="1" x14ac:dyDescent="0.25">
      <c r="A4353">
        <v>5120923</v>
      </c>
      <c r="B4353">
        <v>8.3789999999999996E-5</v>
      </c>
      <c r="C4353">
        <v>6</v>
      </c>
      <c r="D4353">
        <v>7126304</v>
      </c>
      <c r="E4353">
        <v>7126304</v>
      </c>
      <c r="F4353" s="1">
        <v>44240.854479166665</v>
      </c>
      <c r="G4353" t="b">
        <v>0</v>
      </c>
      <c r="H4353" t="b">
        <v>1</v>
      </c>
      <c r="I4353" s="2">
        <f t="shared" si="135"/>
        <v>72.407407407407391</v>
      </c>
      <c r="J4353">
        <f t="shared" si="134"/>
        <v>5.0274E-4</v>
      </c>
    </row>
    <row r="4354" spans="1:10" hidden="1" x14ac:dyDescent="0.25">
      <c r="A4354">
        <v>5120924</v>
      </c>
      <c r="B4354">
        <v>8.3889999999999998E-5</v>
      </c>
      <c r="C4354">
        <v>100</v>
      </c>
      <c r="D4354">
        <v>7126305</v>
      </c>
      <c r="E4354">
        <v>7126305</v>
      </c>
      <c r="F4354" s="1">
        <v>44240.854479166665</v>
      </c>
      <c r="G4354" t="b">
        <v>0</v>
      </c>
      <c r="H4354" t="b">
        <v>1</v>
      </c>
      <c r="I4354" s="2">
        <f t="shared" si="135"/>
        <v>72.613168724279817</v>
      </c>
      <c r="J4354">
        <f t="shared" si="134"/>
        <v>8.3890000000000006E-3</v>
      </c>
    </row>
    <row r="4355" spans="1:10" hidden="1" x14ac:dyDescent="0.25">
      <c r="A4355">
        <v>5120925</v>
      </c>
      <c r="B4355">
        <v>8.3969999999999997E-5</v>
      </c>
      <c r="C4355">
        <v>161</v>
      </c>
      <c r="D4355">
        <v>7126306</v>
      </c>
      <c r="E4355">
        <v>7126315</v>
      </c>
      <c r="F4355" s="1">
        <v>44240.854479166665</v>
      </c>
      <c r="G4355" t="b">
        <v>0</v>
      </c>
      <c r="H4355" t="b">
        <v>1</v>
      </c>
      <c r="I4355" s="2">
        <f t="shared" si="135"/>
        <v>72.777777777777757</v>
      </c>
      <c r="J4355">
        <f t="shared" ref="J4355:J4418" si="136">B4355*C4355</f>
        <v>1.3519169999999999E-2</v>
      </c>
    </row>
    <row r="4356" spans="1:10" hidden="1" x14ac:dyDescent="0.25">
      <c r="A4356">
        <v>5120926</v>
      </c>
      <c r="B4356">
        <v>8.3999999999999995E-5</v>
      </c>
      <c r="C4356">
        <v>1271</v>
      </c>
      <c r="D4356">
        <v>7126316</v>
      </c>
      <c r="E4356">
        <v>7126318</v>
      </c>
      <c r="F4356" s="1">
        <v>44240.854479166665</v>
      </c>
      <c r="G4356" t="b">
        <v>0</v>
      </c>
      <c r="H4356" t="b">
        <v>1</v>
      </c>
      <c r="I4356" s="2">
        <f t="shared" ref="I4356:I4419" si="137">(B4356-B$2)/B$2*100</f>
        <v>72.839506172839492</v>
      </c>
      <c r="J4356">
        <f t="shared" si="136"/>
        <v>0.106764</v>
      </c>
    </row>
    <row r="4357" spans="1:10" hidden="1" x14ac:dyDescent="0.25">
      <c r="A4357">
        <v>5120927</v>
      </c>
      <c r="B4357">
        <v>8.2269999999999997E-5</v>
      </c>
      <c r="C4357">
        <v>2</v>
      </c>
      <c r="D4357">
        <v>7126319</v>
      </c>
      <c r="E4357">
        <v>7126319</v>
      </c>
      <c r="F4357" s="1">
        <v>44240.854479166665</v>
      </c>
      <c r="G4357" t="b">
        <v>0</v>
      </c>
      <c r="H4357" t="b">
        <v>1</v>
      </c>
      <c r="I4357" s="2">
        <f t="shared" si="137"/>
        <v>69.279835390946488</v>
      </c>
      <c r="J4357">
        <f t="shared" si="136"/>
        <v>1.6453999999999999E-4</v>
      </c>
    </row>
    <row r="4358" spans="1:10" hidden="1" x14ac:dyDescent="0.25">
      <c r="A4358">
        <v>5120928</v>
      </c>
      <c r="B4358">
        <v>8.1249999999999996E-5</v>
      </c>
      <c r="C4358">
        <v>6</v>
      </c>
      <c r="D4358">
        <v>7126320</v>
      </c>
      <c r="E4358">
        <v>7126320</v>
      </c>
      <c r="F4358" s="1">
        <v>44240.854479166665</v>
      </c>
      <c r="G4358" t="b">
        <v>1</v>
      </c>
      <c r="H4358" t="b">
        <v>1</v>
      </c>
      <c r="I4358" s="2">
        <f t="shared" si="137"/>
        <v>67.181069958847715</v>
      </c>
      <c r="J4358">
        <f t="shared" si="136"/>
        <v>4.8749999999999998E-4</v>
      </c>
    </row>
    <row r="4359" spans="1:10" hidden="1" x14ac:dyDescent="0.25">
      <c r="A4359">
        <v>5120929</v>
      </c>
      <c r="B4359">
        <v>8.1240000000000001E-5</v>
      </c>
      <c r="C4359">
        <v>65</v>
      </c>
      <c r="D4359">
        <v>7126321</v>
      </c>
      <c r="E4359">
        <v>7126321</v>
      </c>
      <c r="F4359" s="1">
        <v>44240.854479166665</v>
      </c>
      <c r="G4359" t="b">
        <v>1</v>
      </c>
      <c r="H4359" t="b">
        <v>1</v>
      </c>
      <c r="I4359" s="2">
        <f t="shared" si="137"/>
        <v>67.160493827160494</v>
      </c>
      <c r="J4359">
        <f t="shared" si="136"/>
        <v>5.2805999999999999E-3</v>
      </c>
    </row>
    <row r="4360" spans="1:10" hidden="1" x14ac:dyDescent="0.25">
      <c r="A4360">
        <v>5120930</v>
      </c>
      <c r="B4360">
        <v>8.2269999999999997E-5</v>
      </c>
      <c r="C4360">
        <v>26</v>
      </c>
      <c r="D4360">
        <v>7126322</v>
      </c>
      <c r="E4360">
        <v>7126322</v>
      </c>
      <c r="F4360" s="1">
        <v>44240.854479166665</v>
      </c>
      <c r="G4360" t="b">
        <v>0</v>
      </c>
      <c r="H4360" t="b">
        <v>1</v>
      </c>
      <c r="I4360" s="2">
        <f t="shared" si="137"/>
        <v>69.279835390946488</v>
      </c>
      <c r="J4360">
        <f t="shared" si="136"/>
        <v>2.1390199999999997E-3</v>
      </c>
    </row>
    <row r="4361" spans="1:10" hidden="1" x14ac:dyDescent="0.25">
      <c r="A4361">
        <v>5120931</v>
      </c>
      <c r="B4361">
        <v>8.3999999999999995E-5</v>
      </c>
      <c r="C4361">
        <v>84</v>
      </c>
      <c r="D4361">
        <v>7126323</v>
      </c>
      <c r="E4361">
        <v>7126323</v>
      </c>
      <c r="F4361" s="1">
        <v>44240.854479166665</v>
      </c>
      <c r="G4361" t="b">
        <v>0</v>
      </c>
      <c r="H4361" t="b">
        <v>1</v>
      </c>
      <c r="I4361" s="2">
        <f t="shared" si="137"/>
        <v>72.839506172839492</v>
      </c>
      <c r="J4361">
        <f t="shared" si="136"/>
        <v>7.0559999999999998E-3</v>
      </c>
    </row>
    <row r="4362" spans="1:10" hidden="1" x14ac:dyDescent="0.25">
      <c r="A4362">
        <v>5120932</v>
      </c>
      <c r="B4362">
        <v>8.3999999999999995E-5</v>
      </c>
      <c r="C4362">
        <v>814</v>
      </c>
      <c r="D4362">
        <v>7126324</v>
      </c>
      <c r="E4362">
        <v>7126324</v>
      </c>
      <c r="F4362" s="1">
        <v>44240.854479166665</v>
      </c>
      <c r="G4362" t="b">
        <v>0</v>
      </c>
      <c r="H4362" t="b">
        <v>1</v>
      </c>
      <c r="I4362" s="2">
        <f t="shared" si="137"/>
        <v>72.839506172839492</v>
      </c>
      <c r="J4362">
        <f t="shared" si="136"/>
        <v>6.8375999999999992E-2</v>
      </c>
    </row>
    <row r="4363" spans="1:10" hidden="1" x14ac:dyDescent="0.25">
      <c r="A4363">
        <v>5120933</v>
      </c>
      <c r="B4363">
        <v>8.3999999999999995E-5</v>
      </c>
      <c r="C4363">
        <v>24</v>
      </c>
      <c r="D4363">
        <v>7126325</v>
      </c>
      <c r="E4363">
        <v>7126325</v>
      </c>
      <c r="F4363" s="1">
        <v>44240.854479166665</v>
      </c>
      <c r="G4363" t="b">
        <v>0</v>
      </c>
      <c r="H4363" t="b">
        <v>1</v>
      </c>
      <c r="I4363" s="2">
        <f t="shared" si="137"/>
        <v>72.839506172839492</v>
      </c>
      <c r="J4363">
        <f t="shared" si="136"/>
        <v>2.016E-3</v>
      </c>
    </row>
    <row r="4364" spans="1:10" hidden="1" x14ac:dyDescent="0.25">
      <c r="A4364">
        <v>5120934</v>
      </c>
      <c r="B4364">
        <v>8.3999999999999995E-5</v>
      </c>
      <c r="C4364">
        <v>830</v>
      </c>
      <c r="D4364">
        <v>7126326</v>
      </c>
      <c r="E4364">
        <v>7126326</v>
      </c>
      <c r="F4364" s="1">
        <v>44240.854479166665</v>
      </c>
      <c r="G4364" t="b">
        <v>0</v>
      </c>
      <c r="H4364" t="b">
        <v>1</v>
      </c>
      <c r="I4364" s="2">
        <f t="shared" si="137"/>
        <v>72.839506172839492</v>
      </c>
      <c r="J4364">
        <f t="shared" si="136"/>
        <v>6.971999999999999E-2</v>
      </c>
    </row>
    <row r="4365" spans="1:10" hidden="1" x14ac:dyDescent="0.25">
      <c r="A4365">
        <v>5120935</v>
      </c>
      <c r="B4365">
        <v>8.4770000000000003E-5</v>
      </c>
      <c r="C4365">
        <v>37</v>
      </c>
      <c r="D4365">
        <v>7126327</v>
      </c>
      <c r="E4365">
        <v>7126327</v>
      </c>
      <c r="F4365" s="1">
        <v>44240.854479166665</v>
      </c>
      <c r="G4365" t="b">
        <v>0</v>
      </c>
      <c r="H4365" t="b">
        <v>1</v>
      </c>
      <c r="I4365" s="2">
        <f t="shared" si="137"/>
        <v>74.423868312757207</v>
      </c>
      <c r="J4365">
        <f t="shared" si="136"/>
        <v>3.13649E-3</v>
      </c>
    </row>
    <row r="4366" spans="1:10" hidden="1" x14ac:dyDescent="0.25">
      <c r="A4366">
        <v>5120936</v>
      </c>
      <c r="B4366">
        <v>8.5000000000000006E-5</v>
      </c>
      <c r="C4366">
        <v>107</v>
      </c>
      <c r="D4366">
        <v>7126328</v>
      </c>
      <c r="E4366">
        <v>7126331</v>
      </c>
      <c r="F4366" s="1">
        <v>44240.854479166665</v>
      </c>
      <c r="G4366" t="b">
        <v>0</v>
      </c>
      <c r="H4366" t="b">
        <v>1</v>
      </c>
      <c r="I4366" s="2">
        <f t="shared" si="137"/>
        <v>74.897119341563794</v>
      </c>
      <c r="J4366">
        <f t="shared" si="136"/>
        <v>9.0950000000000007E-3</v>
      </c>
    </row>
    <row r="4367" spans="1:10" hidden="1" x14ac:dyDescent="0.25">
      <c r="A4367">
        <v>5120937</v>
      </c>
      <c r="B4367">
        <v>8.2139999999999996E-5</v>
      </c>
      <c r="C4367">
        <v>101</v>
      </c>
      <c r="D4367">
        <v>7126332</v>
      </c>
      <c r="E4367">
        <v>7126332</v>
      </c>
      <c r="F4367" s="1">
        <v>44240.854479166665</v>
      </c>
      <c r="G4367" t="b">
        <v>1</v>
      </c>
      <c r="H4367" t="b">
        <v>1</v>
      </c>
      <c r="I4367" s="2">
        <f t="shared" si="137"/>
        <v>69.012345679012327</v>
      </c>
      <c r="J4367">
        <f t="shared" si="136"/>
        <v>8.2961400000000005E-3</v>
      </c>
    </row>
    <row r="4368" spans="1:10" hidden="1" x14ac:dyDescent="0.25">
      <c r="A4368">
        <v>5120938</v>
      </c>
      <c r="B4368">
        <v>8.4720000000000002E-5</v>
      </c>
      <c r="C4368">
        <v>10</v>
      </c>
      <c r="D4368">
        <v>7126333</v>
      </c>
      <c r="E4368">
        <v>7126333</v>
      </c>
      <c r="F4368" s="1">
        <v>44240.854479166665</v>
      </c>
      <c r="G4368" t="b">
        <v>0</v>
      </c>
      <c r="H4368" t="b">
        <v>1</v>
      </c>
      <c r="I4368" s="2">
        <f t="shared" si="137"/>
        <v>74.320987654320987</v>
      </c>
      <c r="J4368">
        <f t="shared" si="136"/>
        <v>8.4719999999999999E-4</v>
      </c>
    </row>
    <row r="4369" spans="1:10" hidden="1" x14ac:dyDescent="0.25">
      <c r="A4369">
        <v>5120939</v>
      </c>
      <c r="B4369">
        <v>8.2139999999999996E-5</v>
      </c>
      <c r="C4369">
        <v>40</v>
      </c>
      <c r="D4369">
        <v>7126334</v>
      </c>
      <c r="E4369">
        <v>7126334</v>
      </c>
      <c r="F4369" s="1">
        <v>44240.854479166665</v>
      </c>
      <c r="G4369" t="b">
        <v>1</v>
      </c>
      <c r="H4369" t="b">
        <v>1</v>
      </c>
      <c r="I4369" s="2">
        <f t="shared" si="137"/>
        <v>69.012345679012327</v>
      </c>
      <c r="J4369">
        <f t="shared" si="136"/>
        <v>3.2855999999999996E-3</v>
      </c>
    </row>
    <row r="4370" spans="1:10" hidden="1" x14ac:dyDescent="0.25">
      <c r="A4370">
        <v>5120940</v>
      </c>
      <c r="B4370">
        <v>8.3990000000000001E-5</v>
      </c>
      <c r="C4370">
        <v>6</v>
      </c>
      <c r="D4370">
        <v>7126335</v>
      </c>
      <c r="E4370">
        <v>7126335</v>
      </c>
      <c r="F4370" s="1">
        <v>44240.854479166665</v>
      </c>
      <c r="G4370" t="b">
        <v>0</v>
      </c>
      <c r="H4370" t="b">
        <v>1</v>
      </c>
      <c r="I4370" s="2">
        <f t="shared" si="137"/>
        <v>72.818930041152257</v>
      </c>
      <c r="J4370">
        <f t="shared" si="136"/>
        <v>5.0394000000000003E-4</v>
      </c>
    </row>
    <row r="4371" spans="1:10" hidden="1" x14ac:dyDescent="0.25">
      <c r="A4371">
        <v>5120941</v>
      </c>
      <c r="B4371">
        <v>8.4720000000000002E-5</v>
      </c>
      <c r="C4371">
        <v>8</v>
      </c>
      <c r="D4371">
        <v>7126336</v>
      </c>
      <c r="E4371">
        <v>7126336</v>
      </c>
      <c r="F4371" s="1">
        <v>44240.854479166665</v>
      </c>
      <c r="G4371" t="b">
        <v>0</v>
      </c>
      <c r="H4371" t="b">
        <v>1</v>
      </c>
      <c r="I4371" s="2">
        <f t="shared" si="137"/>
        <v>74.320987654320987</v>
      </c>
      <c r="J4371">
        <f t="shared" si="136"/>
        <v>6.7776000000000002E-4</v>
      </c>
    </row>
    <row r="4372" spans="1:10" hidden="1" x14ac:dyDescent="0.25">
      <c r="A4372">
        <v>5120942</v>
      </c>
      <c r="B4372">
        <v>8.5000000000000006E-5</v>
      </c>
      <c r="C4372">
        <v>55</v>
      </c>
      <c r="D4372">
        <v>7126337</v>
      </c>
      <c r="E4372">
        <v>7126337</v>
      </c>
      <c r="F4372" s="1">
        <v>44240.854479166665</v>
      </c>
      <c r="G4372" t="b">
        <v>0</v>
      </c>
      <c r="H4372" t="b">
        <v>1</v>
      </c>
      <c r="I4372" s="2">
        <f t="shared" si="137"/>
        <v>74.897119341563794</v>
      </c>
      <c r="J4372">
        <f t="shared" si="136"/>
        <v>4.6750000000000003E-3</v>
      </c>
    </row>
    <row r="4373" spans="1:10" hidden="1" x14ac:dyDescent="0.25">
      <c r="A4373">
        <v>5120943</v>
      </c>
      <c r="B4373">
        <v>8.5000000000000006E-5</v>
      </c>
      <c r="C4373">
        <v>1263</v>
      </c>
      <c r="D4373">
        <v>7126338</v>
      </c>
      <c r="E4373">
        <v>7126344</v>
      </c>
      <c r="F4373" s="1">
        <v>44240.854479166665</v>
      </c>
      <c r="G4373" t="b">
        <v>0</v>
      </c>
      <c r="H4373" t="b">
        <v>1</v>
      </c>
      <c r="I4373" s="2">
        <f t="shared" si="137"/>
        <v>74.897119341563794</v>
      </c>
      <c r="J4373">
        <f t="shared" si="136"/>
        <v>0.10735500000000001</v>
      </c>
    </row>
    <row r="4374" spans="1:10" hidden="1" x14ac:dyDescent="0.25">
      <c r="A4374">
        <v>5120944</v>
      </c>
      <c r="B4374">
        <v>8.3990000000000001E-5</v>
      </c>
      <c r="C4374">
        <v>78</v>
      </c>
      <c r="D4374">
        <v>7126345</v>
      </c>
      <c r="E4374">
        <v>7126345</v>
      </c>
      <c r="F4374" s="1">
        <v>44240.854479166665</v>
      </c>
      <c r="G4374" t="b">
        <v>0</v>
      </c>
      <c r="H4374" t="b">
        <v>1</v>
      </c>
      <c r="I4374" s="2">
        <f t="shared" si="137"/>
        <v>72.818930041152257</v>
      </c>
      <c r="J4374">
        <f t="shared" si="136"/>
        <v>6.55122E-3</v>
      </c>
    </row>
    <row r="4375" spans="1:10" hidden="1" x14ac:dyDescent="0.25">
      <c r="A4375">
        <v>5120945</v>
      </c>
      <c r="B4375">
        <v>8.5000000000000006E-5</v>
      </c>
      <c r="C4375">
        <v>38</v>
      </c>
      <c r="D4375">
        <v>7126346</v>
      </c>
      <c r="E4375">
        <v>7126346</v>
      </c>
      <c r="F4375" s="1">
        <v>44240.854479166665</v>
      </c>
      <c r="G4375" t="b">
        <v>0</v>
      </c>
      <c r="H4375" t="b">
        <v>1</v>
      </c>
      <c r="I4375" s="2">
        <f t="shared" si="137"/>
        <v>74.897119341563794</v>
      </c>
      <c r="J4375">
        <f t="shared" si="136"/>
        <v>3.2300000000000002E-3</v>
      </c>
    </row>
    <row r="4376" spans="1:10" hidden="1" x14ac:dyDescent="0.25">
      <c r="A4376">
        <v>5120946</v>
      </c>
      <c r="B4376">
        <v>8.5000000000000006E-5</v>
      </c>
      <c r="C4376">
        <v>15</v>
      </c>
      <c r="D4376">
        <v>7126347</v>
      </c>
      <c r="E4376">
        <v>7126347</v>
      </c>
      <c r="F4376" s="1">
        <v>44240.854479166665</v>
      </c>
      <c r="G4376" t="b">
        <v>0</v>
      </c>
      <c r="H4376" t="b">
        <v>1</v>
      </c>
      <c r="I4376" s="2">
        <f t="shared" si="137"/>
        <v>74.897119341563794</v>
      </c>
      <c r="J4376">
        <f t="shared" si="136"/>
        <v>1.2750000000000001E-3</v>
      </c>
    </row>
    <row r="4377" spans="1:10" hidden="1" x14ac:dyDescent="0.25">
      <c r="A4377">
        <v>5120947</v>
      </c>
      <c r="B4377">
        <v>8.2150000000000005E-5</v>
      </c>
      <c r="C4377">
        <v>15</v>
      </c>
      <c r="D4377">
        <v>7126348</v>
      </c>
      <c r="E4377">
        <v>7126348</v>
      </c>
      <c r="F4377" s="1">
        <v>44240.854479166665</v>
      </c>
      <c r="G4377" t="b">
        <v>1</v>
      </c>
      <c r="H4377" t="b">
        <v>1</v>
      </c>
      <c r="I4377" s="2">
        <f t="shared" si="137"/>
        <v>69.032921810699591</v>
      </c>
      <c r="J4377">
        <f t="shared" si="136"/>
        <v>1.2322500000000001E-3</v>
      </c>
    </row>
    <row r="4378" spans="1:10" hidden="1" x14ac:dyDescent="0.25">
      <c r="A4378">
        <v>5120948</v>
      </c>
      <c r="B4378">
        <v>8.2150000000000005E-5</v>
      </c>
      <c r="C4378">
        <v>56</v>
      </c>
      <c r="D4378">
        <v>7126349</v>
      </c>
      <c r="E4378">
        <v>7126349</v>
      </c>
      <c r="F4378" s="1">
        <v>44240.854479166665</v>
      </c>
      <c r="G4378" t="b">
        <v>1</v>
      </c>
      <c r="H4378" t="b">
        <v>1</v>
      </c>
      <c r="I4378" s="2">
        <f t="shared" si="137"/>
        <v>69.032921810699591</v>
      </c>
      <c r="J4378">
        <f t="shared" si="136"/>
        <v>4.6004000000000001E-3</v>
      </c>
    </row>
    <row r="4379" spans="1:10" hidden="1" x14ac:dyDescent="0.25">
      <c r="A4379">
        <v>5120949</v>
      </c>
      <c r="B4379">
        <v>8.2139999999999996E-5</v>
      </c>
      <c r="C4379">
        <v>92</v>
      </c>
      <c r="D4379">
        <v>7126350</v>
      </c>
      <c r="E4379">
        <v>7126350</v>
      </c>
      <c r="F4379" s="1">
        <v>44240.854479166665</v>
      </c>
      <c r="G4379" t="b">
        <v>1</v>
      </c>
      <c r="H4379" t="b">
        <v>1</v>
      </c>
      <c r="I4379" s="2">
        <f t="shared" si="137"/>
        <v>69.012345679012327</v>
      </c>
      <c r="J4379">
        <f t="shared" si="136"/>
        <v>7.5568799999999993E-3</v>
      </c>
    </row>
    <row r="4380" spans="1:10" hidden="1" x14ac:dyDescent="0.25">
      <c r="A4380">
        <v>5120950</v>
      </c>
      <c r="B4380">
        <v>8.1240000000000001E-5</v>
      </c>
      <c r="C4380">
        <v>194</v>
      </c>
      <c r="D4380">
        <v>7126351</v>
      </c>
      <c r="E4380">
        <v>7126351</v>
      </c>
      <c r="F4380" s="1">
        <v>44240.854479166665</v>
      </c>
      <c r="G4380" t="b">
        <v>1</v>
      </c>
      <c r="H4380" t="b">
        <v>1</v>
      </c>
      <c r="I4380" s="2">
        <f t="shared" si="137"/>
        <v>67.160493827160494</v>
      </c>
      <c r="J4380">
        <f t="shared" si="136"/>
        <v>1.576056E-2</v>
      </c>
    </row>
    <row r="4381" spans="1:10" hidden="1" x14ac:dyDescent="0.25">
      <c r="A4381">
        <v>5120951</v>
      </c>
      <c r="B4381">
        <v>8.1000000000000004E-5</v>
      </c>
      <c r="C4381">
        <v>113</v>
      </c>
      <c r="D4381">
        <v>7126352</v>
      </c>
      <c r="E4381">
        <v>7126353</v>
      </c>
      <c r="F4381" s="1">
        <v>44240.854479166665</v>
      </c>
      <c r="G4381" t="b">
        <v>1</v>
      </c>
      <c r="H4381" t="b">
        <v>1</v>
      </c>
      <c r="I4381" s="2">
        <f t="shared" si="137"/>
        <v>66.666666666666657</v>
      </c>
      <c r="J4381">
        <f t="shared" si="136"/>
        <v>9.1529999999999997E-3</v>
      </c>
    </row>
    <row r="4382" spans="1:10" hidden="1" x14ac:dyDescent="0.25">
      <c r="A4382">
        <v>5120952</v>
      </c>
      <c r="B4382">
        <v>8.0000000000000007E-5</v>
      </c>
      <c r="C4382">
        <v>56</v>
      </c>
      <c r="D4382">
        <v>7126354</v>
      </c>
      <c r="E4382">
        <v>7126355</v>
      </c>
      <c r="F4382" s="1">
        <v>44240.854479166665</v>
      </c>
      <c r="G4382" t="b">
        <v>1</v>
      </c>
      <c r="H4382" t="b">
        <v>1</v>
      </c>
      <c r="I4382" s="2">
        <f t="shared" si="137"/>
        <v>64.609053497942398</v>
      </c>
      <c r="J4382">
        <f t="shared" si="136"/>
        <v>4.4800000000000005E-3</v>
      </c>
    </row>
    <row r="4383" spans="1:10" hidden="1" x14ac:dyDescent="0.25">
      <c r="A4383">
        <v>5120953</v>
      </c>
      <c r="B4383">
        <v>7.9010000000000004E-5</v>
      </c>
      <c r="C4383">
        <v>5</v>
      </c>
      <c r="D4383">
        <v>7126356</v>
      </c>
      <c r="E4383">
        <v>7126356</v>
      </c>
      <c r="F4383" s="1">
        <v>44240.854479166665</v>
      </c>
      <c r="G4383" t="b">
        <v>1</v>
      </c>
      <c r="H4383" t="b">
        <v>1</v>
      </c>
      <c r="I4383" s="2">
        <f t="shared" si="137"/>
        <v>62.572016460905353</v>
      </c>
      <c r="J4383">
        <f t="shared" si="136"/>
        <v>3.9505000000000003E-4</v>
      </c>
    </row>
    <row r="4384" spans="1:10" hidden="1" x14ac:dyDescent="0.25">
      <c r="A4384">
        <v>5120954</v>
      </c>
      <c r="B4384">
        <v>7.8839999999999997E-5</v>
      </c>
      <c r="C4384">
        <v>295</v>
      </c>
      <c r="D4384">
        <v>7126357</v>
      </c>
      <c r="E4384">
        <v>7126357</v>
      </c>
      <c r="F4384" s="1">
        <v>44240.854479166665</v>
      </c>
      <c r="G4384" t="b">
        <v>1</v>
      </c>
      <c r="H4384" t="b">
        <v>1</v>
      </c>
      <c r="I4384" s="2">
        <f t="shared" si="137"/>
        <v>62.222222222222214</v>
      </c>
      <c r="J4384">
        <f t="shared" si="136"/>
        <v>2.3257799999999999E-2</v>
      </c>
    </row>
    <row r="4385" spans="1:10" hidden="1" x14ac:dyDescent="0.25">
      <c r="A4385">
        <v>5120955</v>
      </c>
      <c r="B4385">
        <v>8.2059999999999997E-5</v>
      </c>
      <c r="C4385">
        <v>88</v>
      </c>
      <c r="D4385">
        <v>7126358</v>
      </c>
      <c r="E4385">
        <v>7126358</v>
      </c>
      <c r="F4385" s="1">
        <v>44240.854479166665</v>
      </c>
      <c r="G4385" t="b">
        <v>0</v>
      </c>
      <c r="H4385" t="b">
        <v>1</v>
      </c>
      <c r="I4385" s="2">
        <f t="shared" si="137"/>
        <v>68.847736625514386</v>
      </c>
      <c r="J4385">
        <f t="shared" si="136"/>
        <v>7.2212800000000001E-3</v>
      </c>
    </row>
    <row r="4386" spans="1:10" hidden="1" x14ac:dyDescent="0.25">
      <c r="A4386">
        <v>5120956</v>
      </c>
      <c r="B4386">
        <v>8.297E-5</v>
      </c>
      <c r="C4386">
        <v>13</v>
      </c>
      <c r="D4386">
        <v>7126359</v>
      </c>
      <c r="E4386">
        <v>7126359</v>
      </c>
      <c r="F4386" s="1">
        <v>44240.854479166665</v>
      </c>
      <c r="G4386" t="b">
        <v>0</v>
      </c>
      <c r="H4386" t="b">
        <v>1</v>
      </c>
      <c r="I4386" s="2">
        <f t="shared" si="137"/>
        <v>70.720164609053498</v>
      </c>
      <c r="J4386">
        <f t="shared" si="136"/>
        <v>1.07861E-3</v>
      </c>
    </row>
    <row r="4387" spans="1:10" hidden="1" x14ac:dyDescent="0.25">
      <c r="A4387">
        <v>5120957</v>
      </c>
      <c r="B4387">
        <v>8.5000000000000006E-5</v>
      </c>
      <c r="C4387">
        <v>159</v>
      </c>
      <c r="D4387">
        <v>7126360</v>
      </c>
      <c r="E4387">
        <v>7126360</v>
      </c>
      <c r="F4387" s="1">
        <v>44240.854479166665</v>
      </c>
      <c r="G4387" t="b">
        <v>0</v>
      </c>
      <c r="H4387" t="b">
        <v>1</v>
      </c>
      <c r="I4387" s="2">
        <f t="shared" si="137"/>
        <v>74.897119341563794</v>
      </c>
      <c r="J4387">
        <f t="shared" si="136"/>
        <v>1.3515000000000001E-2</v>
      </c>
    </row>
    <row r="4388" spans="1:10" hidden="1" x14ac:dyDescent="0.25">
      <c r="A4388">
        <v>5120958</v>
      </c>
      <c r="B4388">
        <v>8.5000000000000006E-5</v>
      </c>
      <c r="C4388">
        <v>6</v>
      </c>
      <c r="D4388">
        <v>7126361</v>
      </c>
      <c r="E4388">
        <v>7126361</v>
      </c>
      <c r="F4388" s="1">
        <v>44240.854479166665</v>
      </c>
      <c r="G4388" t="b">
        <v>0</v>
      </c>
      <c r="H4388" t="b">
        <v>1</v>
      </c>
      <c r="I4388" s="2">
        <f t="shared" si="137"/>
        <v>74.897119341563794</v>
      </c>
      <c r="J4388">
        <f t="shared" si="136"/>
        <v>5.1000000000000004E-4</v>
      </c>
    </row>
    <row r="4389" spans="1:10" hidden="1" x14ac:dyDescent="0.25">
      <c r="A4389">
        <v>5120959</v>
      </c>
      <c r="B4389">
        <v>7.8850000000000006E-5</v>
      </c>
      <c r="C4389">
        <v>31</v>
      </c>
      <c r="D4389">
        <v>7126362</v>
      </c>
      <c r="E4389">
        <v>7126362</v>
      </c>
      <c r="F4389" s="1">
        <v>44240.854479166665</v>
      </c>
      <c r="G4389" t="b">
        <v>1</v>
      </c>
      <c r="H4389" t="b">
        <v>1</v>
      </c>
      <c r="I4389" s="2">
        <f t="shared" si="137"/>
        <v>62.242798353909464</v>
      </c>
      <c r="J4389">
        <f t="shared" si="136"/>
        <v>2.4443500000000001E-3</v>
      </c>
    </row>
    <row r="4390" spans="1:10" hidden="1" x14ac:dyDescent="0.25">
      <c r="A4390">
        <v>5120960</v>
      </c>
      <c r="B4390">
        <v>8.2050000000000002E-5</v>
      </c>
      <c r="C4390">
        <v>23</v>
      </c>
      <c r="D4390">
        <v>7126363</v>
      </c>
      <c r="E4390">
        <v>7126363</v>
      </c>
      <c r="F4390" s="1">
        <v>44240.854479166665</v>
      </c>
      <c r="G4390" t="b">
        <v>0</v>
      </c>
      <c r="H4390" t="b">
        <v>1</v>
      </c>
      <c r="I4390" s="2">
        <f t="shared" si="137"/>
        <v>68.827160493827151</v>
      </c>
      <c r="J4390">
        <f t="shared" si="136"/>
        <v>1.88715E-3</v>
      </c>
    </row>
    <row r="4391" spans="1:10" hidden="1" x14ac:dyDescent="0.25">
      <c r="A4391">
        <v>5120961</v>
      </c>
      <c r="B4391">
        <v>8.2050000000000002E-5</v>
      </c>
      <c r="C4391">
        <v>48</v>
      </c>
      <c r="D4391">
        <v>7126364</v>
      </c>
      <c r="E4391">
        <v>7126364</v>
      </c>
      <c r="F4391" s="1">
        <v>44240.854479166665</v>
      </c>
      <c r="G4391" t="b">
        <v>0</v>
      </c>
      <c r="H4391" t="b">
        <v>1</v>
      </c>
      <c r="I4391" s="2">
        <f t="shared" si="137"/>
        <v>68.827160493827151</v>
      </c>
      <c r="J4391">
        <f t="shared" si="136"/>
        <v>3.9383999999999999E-3</v>
      </c>
    </row>
    <row r="4392" spans="1:10" hidden="1" x14ac:dyDescent="0.25">
      <c r="A4392">
        <v>5120962</v>
      </c>
      <c r="B4392">
        <v>8.5000000000000006E-5</v>
      </c>
      <c r="C4392">
        <v>367</v>
      </c>
      <c r="D4392">
        <v>7126365</v>
      </c>
      <c r="E4392">
        <v>7126365</v>
      </c>
      <c r="F4392" s="1">
        <v>44240.854479166665</v>
      </c>
      <c r="G4392" t="b">
        <v>0</v>
      </c>
      <c r="H4392" t="b">
        <v>1</v>
      </c>
      <c r="I4392" s="2">
        <f t="shared" si="137"/>
        <v>74.897119341563794</v>
      </c>
      <c r="J4392">
        <f t="shared" si="136"/>
        <v>3.1195000000000001E-2</v>
      </c>
    </row>
    <row r="4393" spans="1:10" hidden="1" x14ac:dyDescent="0.25">
      <c r="A4393">
        <v>5120963</v>
      </c>
      <c r="B4393">
        <v>8.5000000000000006E-5</v>
      </c>
      <c r="C4393">
        <v>44</v>
      </c>
      <c r="D4393">
        <v>7126366</v>
      </c>
      <c r="E4393">
        <v>7126366</v>
      </c>
      <c r="F4393" s="1">
        <v>44240.854479166665</v>
      </c>
      <c r="G4393" t="b">
        <v>0</v>
      </c>
      <c r="H4393" t="b">
        <v>1</v>
      </c>
      <c r="I4393" s="2">
        <f t="shared" si="137"/>
        <v>74.897119341563794</v>
      </c>
      <c r="J4393">
        <f t="shared" si="136"/>
        <v>3.7400000000000003E-3</v>
      </c>
    </row>
    <row r="4394" spans="1:10" hidden="1" x14ac:dyDescent="0.25">
      <c r="A4394">
        <v>5120964</v>
      </c>
      <c r="B4394">
        <v>8.4989999999999998E-5</v>
      </c>
      <c r="C4394">
        <v>4</v>
      </c>
      <c r="D4394">
        <v>7126367</v>
      </c>
      <c r="E4394">
        <v>7126367</v>
      </c>
      <c r="F4394" s="1">
        <v>44240.854479166665</v>
      </c>
      <c r="G4394" t="b">
        <v>0</v>
      </c>
      <c r="H4394" t="b">
        <v>1</v>
      </c>
      <c r="I4394" s="2">
        <f t="shared" si="137"/>
        <v>74.87654320987653</v>
      </c>
      <c r="J4394">
        <f t="shared" si="136"/>
        <v>3.3995999999999999E-4</v>
      </c>
    </row>
    <row r="4395" spans="1:10" hidden="1" x14ac:dyDescent="0.25">
      <c r="A4395">
        <v>5120965</v>
      </c>
      <c r="B4395">
        <v>8.4989999999999998E-5</v>
      </c>
      <c r="C4395">
        <v>27</v>
      </c>
      <c r="D4395">
        <v>7126368</v>
      </c>
      <c r="E4395">
        <v>7126368</v>
      </c>
      <c r="F4395" s="1">
        <v>44240.854479166665</v>
      </c>
      <c r="G4395" t="b">
        <v>0</v>
      </c>
      <c r="H4395" t="b">
        <v>1</v>
      </c>
      <c r="I4395" s="2">
        <f t="shared" si="137"/>
        <v>74.87654320987653</v>
      </c>
      <c r="J4395">
        <f t="shared" si="136"/>
        <v>2.29473E-3</v>
      </c>
    </row>
    <row r="4396" spans="1:10" hidden="1" x14ac:dyDescent="0.25">
      <c r="A4396">
        <v>5120966</v>
      </c>
      <c r="B4396">
        <v>8.5000000000000006E-5</v>
      </c>
      <c r="C4396">
        <v>4</v>
      </c>
      <c r="D4396">
        <v>7126369</v>
      </c>
      <c r="E4396">
        <v>7126369</v>
      </c>
      <c r="F4396" s="1">
        <v>44240.854479166665</v>
      </c>
      <c r="G4396" t="b">
        <v>0</v>
      </c>
      <c r="H4396" t="b">
        <v>1</v>
      </c>
      <c r="I4396" s="2">
        <f t="shared" si="137"/>
        <v>74.897119341563794</v>
      </c>
      <c r="J4396">
        <f t="shared" si="136"/>
        <v>3.4000000000000002E-4</v>
      </c>
    </row>
    <row r="4397" spans="1:10" hidden="1" x14ac:dyDescent="0.25">
      <c r="A4397">
        <v>5120967</v>
      </c>
      <c r="B4397">
        <v>8.5000000000000006E-5</v>
      </c>
      <c r="C4397">
        <v>99</v>
      </c>
      <c r="D4397">
        <v>7126370</v>
      </c>
      <c r="E4397">
        <v>7126370</v>
      </c>
      <c r="F4397" s="1">
        <v>44240.854479166665</v>
      </c>
      <c r="G4397" t="b">
        <v>0</v>
      </c>
      <c r="H4397" t="b">
        <v>1</v>
      </c>
      <c r="I4397" s="2">
        <f t="shared" si="137"/>
        <v>74.897119341563794</v>
      </c>
      <c r="J4397">
        <f t="shared" si="136"/>
        <v>8.4150000000000006E-3</v>
      </c>
    </row>
    <row r="4398" spans="1:10" hidden="1" x14ac:dyDescent="0.25">
      <c r="A4398">
        <v>5120968</v>
      </c>
      <c r="B4398">
        <v>8.5000000000000006E-5</v>
      </c>
      <c r="C4398">
        <v>62</v>
      </c>
      <c r="D4398">
        <v>7126371</v>
      </c>
      <c r="E4398">
        <v>7126371</v>
      </c>
      <c r="F4398" s="1">
        <v>44240.854479166665</v>
      </c>
      <c r="G4398" t="b">
        <v>0</v>
      </c>
      <c r="H4398" t="b">
        <v>1</v>
      </c>
      <c r="I4398" s="2">
        <f t="shared" si="137"/>
        <v>74.897119341563794</v>
      </c>
      <c r="J4398">
        <f t="shared" si="136"/>
        <v>5.2700000000000004E-3</v>
      </c>
    </row>
    <row r="4399" spans="1:10" hidden="1" x14ac:dyDescent="0.25">
      <c r="A4399">
        <v>5120969</v>
      </c>
      <c r="B4399">
        <v>8.5000000000000006E-5</v>
      </c>
      <c r="C4399">
        <v>214</v>
      </c>
      <c r="D4399">
        <v>7126372</v>
      </c>
      <c r="E4399">
        <v>7126372</v>
      </c>
      <c r="F4399" s="1">
        <v>44240.854479166665</v>
      </c>
      <c r="G4399" t="b">
        <v>0</v>
      </c>
      <c r="H4399" t="b">
        <v>1</v>
      </c>
      <c r="I4399" s="2">
        <f t="shared" si="137"/>
        <v>74.897119341563794</v>
      </c>
      <c r="J4399">
        <f t="shared" si="136"/>
        <v>1.8190000000000001E-2</v>
      </c>
    </row>
    <row r="4400" spans="1:10" hidden="1" x14ac:dyDescent="0.25">
      <c r="A4400">
        <v>5120970</v>
      </c>
      <c r="B4400">
        <v>8.5000000000000006E-5</v>
      </c>
      <c r="C4400">
        <v>9</v>
      </c>
      <c r="D4400">
        <v>7126373</v>
      </c>
      <c r="E4400">
        <v>7126373</v>
      </c>
      <c r="F4400" s="1">
        <v>44240.854479166665</v>
      </c>
      <c r="G4400" t="b">
        <v>0</v>
      </c>
      <c r="H4400" t="b">
        <v>1</v>
      </c>
      <c r="I4400" s="2">
        <f t="shared" si="137"/>
        <v>74.897119341563794</v>
      </c>
      <c r="J4400">
        <f t="shared" si="136"/>
        <v>7.6500000000000005E-4</v>
      </c>
    </row>
    <row r="4401" spans="1:10" hidden="1" x14ac:dyDescent="0.25">
      <c r="A4401">
        <v>5120971</v>
      </c>
      <c r="B4401">
        <v>8.5000000000000006E-5</v>
      </c>
      <c r="C4401">
        <v>22</v>
      </c>
      <c r="D4401">
        <v>7126374</v>
      </c>
      <c r="E4401">
        <v>7126374</v>
      </c>
      <c r="F4401" s="1">
        <v>44240.854479166665</v>
      </c>
      <c r="G4401" t="b">
        <v>0</v>
      </c>
      <c r="H4401" t="b">
        <v>1</v>
      </c>
      <c r="I4401" s="2">
        <f t="shared" si="137"/>
        <v>74.897119341563794</v>
      </c>
      <c r="J4401">
        <f t="shared" si="136"/>
        <v>1.8700000000000001E-3</v>
      </c>
    </row>
    <row r="4402" spans="1:10" hidden="1" x14ac:dyDescent="0.25">
      <c r="A4402">
        <v>5120972</v>
      </c>
      <c r="B4402">
        <v>8.5000000000000006E-5</v>
      </c>
      <c r="C4402">
        <v>10</v>
      </c>
      <c r="D4402">
        <v>7126375</v>
      </c>
      <c r="E4402">
        <v>7126375</v>
      </c>
      <c r="F4402" s="1">
        <v>44240.854479166665</v>
      </c>
      <c r="G4402" t="b">
        <v>0</v>
      </c>
      <c r="H4402" t="b">
        <v>1</v>
      </c>
      <c r="I4402" s="2">
        <f t="shared" si="137"/>
        <v>74.897119341563794</v>
      </c>
      <c r="J4402">
        <f t="shared" si="136"/>
        <v>8.5000000000000006E-4</v>
      </c>
    </row>
    <row r="4403" spans="1:10" hidden="1" x14ac:dyDescent="0.25">
      <c r="A4403">
        <v>5120973</v>
      </c>
      <c r="B4403">
        <v>8.5000000000000006E-5</v>
      </c>
      <c r="C4403">
        <v>2</v>
      </c>
      <c r="D4403">
        <v>7126376</v>
      </c>
      <c r="E4403">
        <v>7126376</v>
      </c>
      <c r="F4403" s="1">
        <v>44240.854479166665</v>
      </c>
      <c r="G4403" t="b">
        <v>0</v>
      </c>
      <c r="H4403" t="b">
        <v>1</v>
      </c>
      <c r="I4403" s="2">
        <f t="shared" si="137"/>
        <v>74.897119341563794</v>
      </c>
      <c r="J4403">
        <f t="shared" si="136"/>
        <v>1.7000000000000001E-4</v>
      </c>
    </row>
    <row r="4404" spans="1:10" hidden="1" x14ac:dyDescent="0.25">
      <c r="A4404">
        <v>5120974</v>
      </c>
      <c r="B4404">
        <v>8.2009999999999996E-5</v>
      </c>
      <c r="C4404">
        <v>70</v>
      </c>
      <c r="D4404">
        <v>7126377</v>
      </c>
      <c r="E4404">
        <v>7126377</v>
      </c>
      <c r="F4404" s="1">
        <v>44240.854479166665</v>
      </c>
      <c r="G4404" t="b">
        <v>1</v>
      </c>
      <c r="H4404" t="b">
        <v>1</v>
      </c>
      <c r="I4404" s="2">
        <f t="shared" si="137"/>
        <v>68.74485596707818</v>
      </c>
      <c r="J4404">
        <f t="shared" si="136"/>
        <v>5.7406999999999996E-3</v>
      </c>
    </row>
    <row r="4405" spans="1:10" hidden="1" x14ac:dyDescent="0.25">
      <c r="A4405">
        <v>5120975</v>
      </c>
      <c r="B4405">
        <v>8.2000000000000001E-5</v>
      </c>
      <c r="C4405">
        <v>145</v>
      </c>
      <c r="D4405">
        <v>7126378</v>
      </c>
      <c r="E4405">
        <v>7126378</v>
      </c>
      <c r="F4405" s="1">
        <v>44240.854479166665</v>
      </c>
      <c r="G4405" t="b">
        <v>1</v>
      </c>
      <c r="H4405" t="b">
        <v>1</v>
      </c>
      <c r="I4405" s="2">
        <f t="shared" si="137"/>
        <v>68.724279835390945</v>
      </c>
      <c r="J4405">
        <f t="shared" si="136"/>
        <v>1.189E-2</v>
      </c>
    </row>
    <row r="4406" spans="1:10" hidden="1" x14ac:dyDescent="0.25">
      <c r="A4406">
        <v>5120976</v>
      </c>
      <c r="B4406">
        <v>8.5000000000000006E-5</v>
      </c>
      <c r="C4406">
        <v>1</v>
      </c>
      <c r="D4406">
        <v>7126379</v>
      </c>
      <c r="E4406">
        <v>7126379</v>
      </c>
      <c r="F4406" s="1">
        <v>44240.854479166665</v>
      </c>
      <c r="G4406" t="b">
        <v>0</v>
      </c>
      <c r="H4406" t="b">
        <v>1</v>
      </c>
      <c r="I4406" s="2">
        <f t="shared" si="137"/>
        <v>74.897119341563794</v>
      </c>
      <c r="J4406">
        <f t="shared" si="136"/>
        <v>8.5000000000000006E-5</v>
      </c>
    </row>
    <row r="4407" spans="1:10" hidden="1" x14ac:dyDescent="0.25">
      <c r="A4407">
        <v>5120977</v>
      </c>
      <c r="B4407">
        <v>8.2000000000000001E-5</v>
      </c>
      <c r="C4407">
        <v>34</v>
      </c>
      <c r="D4407">
        <v>7126380</v>
      </c>
      <c r="E4407">
        <v>7126380</v>
      </c>
      <c r="F4407" s="1">
        <v>44240.854479166665</v>
      </c>
      <c r="G4407" t="b">
        <v>1</v>
      </c>
      <c r="H4407" t="b">
        <v>1</v>
      </c>
      <c r="I4407" s="2">
        <f t="shared" si="137"/>
        <v>68.724279835390945</v>
      </c>
      <c r="J4407">
        <f t="shared" si="136"/>
        <v>2.7880000000000001E-3</v>
      </c>
    </row>
    <row r="4408" spans="1:10" hidden="1" x14ac:dyDescent="0.25">
      <c r="A4408">
        <v>5120978</v>
      </c>
      <c r="B4408">
        <v>8.2000000000000001E-5</v>
      </c>
      <c r="C4408">
        <v>539</v>
      </c>
      <c r="D4408">
        <v>7126381</v>
      </c>
      <c r="E4408">
        <v>7126382</v>
      </c>
      <c r="F4408" s="1">
        <v>44240.854479166665</v>
      </c>
      <c r="G4408" t="b">
        <v>1</v>
      </c>
      <c r="H4408" t="b">
        <v>1</v>
      </c>
      <c r="I4408" s="2">
        <f t="shared" si="137"/>
        <v>68.724279835390945</v>
      </c>
      <c r="J4408">
        <f t="shared" si="136"/>
        <v>4.4198000000000001E-2</v>
      </c>
    </row>
    <row r="4409" spans="1:10" hidden="1" x14ac:dyDescent="0.25">
      <c r="A4409">
        <v>5120979</v>
      </c>
      <c r="B4409">
        <v>8.1260000000000005E-5</v>
      </c>
      <c r="C4409">
        <v>18</v>
      </c>
      <c r="D4409">
        <v>7126383</v>
      </c>
      <c r="E4409">
        <v>7126383</v>
      </c>
      <c r="F4409" s="1">
        <v>44240.854479166665</v>
      </c>
      <c r="G4409" t="b">
        <v>1</v>
      </c>
      <c r="H4409" t="b">
        <v>1</v>
      </c>
      <c r="I4409" s="2">
        <f t="shared" si="137"/>
        <v>67.201646090534979</v>
      </c>
      <c r="J4409">
        <f t="shared" si="136"/>
        <v>1.4626800000000001E-3</v>
      </c>
    </row>
    <row r="4410" spans="1:10" hidden="1" x14ac:dyDescent="0.25">
      <c r="A4410">
        <v>5120980</v>
      </c>
      <c r="B4410">
        <v>8.1240000000000001E-5</v>
      </c>
      <c r="C4410">
        <v>57</v>
      </c>
      <c r="D4410">
        <v>7126384</v>
      </c>
      <c r="E4410">
        <v>7126384</v>
      </c>
      <c r="F4410" s="1">
        <v>44240.854479166665</v>
      </c>
      <c r="G4410" t="b">
        <v>1</v>
      </c>
      <c r="H4410" t="b">
        <v>1</v>
      </c>
      <c r="I4410" s="2">
        <f t="shared" si="137"/>
        <v>67.160493827160494</v>
      </c>
      <c r="J4410">
        <f t="shared" si="136"/>
        <v>4.6306799999999999E-3</v>
      </c>
    </row>
    <row r="4411" spans="1:10" hidden="1" x14ac:dyDescent="0.25">
      <c r="A4411">
        <v>5120981</v>
      </c>
      <c r="B4411">
        <v>8.5000000000000006E-5</v>
      </c>
      <c r="C4411">
        <v>3</v>
      </c>
      <c r="D4411">
        <v>7126385</v>
      </c>
      <c r="E4411">
        <v>7126385</v>
      </c>
      <c r="F4411" s="1">
        <v>44240.854479166665</v>
      </c>
      <c r="G4411" t="b">
        <v>0</v>
      </c>
      <c r="H4411" t="b">
        <v>1</v>
      </c>
      <c r="I4411" s="2">
        <f t="shared" si="137"/>
        <v>74.897119341563794</v>
      </c>
      <c r="J4411">
        <f t="shared" si="136"/>
        <v>2.5500000000000002E-4</v>
      </c>
    </row>
    <row r="4412" spans="1:10" hidden="1" x14ac:dyDescent="0.25">
      <c r="A4412">
        <v>5120982</v>
      </c>
      <c r="B4412">
        <v>8.5000000000000006E-5</v>
      </c>
      <c r="C4412">
        <v>16</v>
      </c>
      <c r="D4412">
        <v>7126386</v>
      </c>
      <c r="E4412">
        <v>7126386</v>
      </c>
      <c r="F4412" s="1">
        <v>44240.854479166665</v>
      </c>
      <c r="G4412" t="b">
        <v>0</v>
      </c>
      <c r="H4412" t="b">
        <v>1</v>
      </c>
      <c r="I4412" s="2">
        <f t="shared" si="137"/>
        <v>74.897119341563794</v>
      </c>
      <c r="J4412">
        <f t="shared" si="136"/>
        <v>1.3600000000000001E-3</v>
      </c>
    </row>
    <row r="4413" spans="1:10" hidden="1" x14ac:dyDescent="0.25">
      <c r="A4413">
        <v>5120983</v>
      </c>
      <c r="B4413">
        <v>8.1240000000000001E-5</v>
      </c>
      <c r="C4413">
        <v>219</v>
      </c>
      <c r="D4413">
        <v>7126387</v>
      </c>
      <c r="E4413">
        <v>7126387</v>
      </c>
      <c r="F4413" s="1">
        <v>44240.854479166665</v>
      </c>
      <c r="G4413" t="b">
        <v>1</v>
      </c>
      <c r="H4413" t="b">
        <v>1</v>
      </c>
      <c r="I4413" s="2">
        <f t="shared" si="137"/>
        <v>67.160493827160494</v>
      </c>
      <c r="J4413">
        <f t="shared" si="136"/>
        <v>1.7791560000000001E-2</v>
      </c>
    </row>
    <row r="4414" spans="1:10" hidden="1" x14ac:dyDescent="0.25">
      <c r="A4414">
        <v>5120984</v>
      </c>
      <c r="B4414">
        <v>8.5000000000000006E-5</v>
      </c>
      <c r="C4414">
        <v>158</v>
      </c>
      <c r="D4414">
        <v>7126388</v>
      </c>
      <c r="E4414">
        <v>7126388</v>
      </c>
      <c r="F4414" s="1">
        <v>44240.854479166665</v>
      </c>
      <c r="G4414" t="b">
        <v>0</v>
      </c>
      <c r="H4414" t="b">
        <v>1</v>
      </c>
      <c r="I4414" s="2">
        <f t="shared" si="137"/>
        <v>74.897119341563794</v>
      </c>
      <c r="J4414">
        <f t="shared" si="136"/>
        <v>1.3430000000000001E-2</v>
      </c>
    </row>
    <row r="4415" spans="1:10" hidden="1" x14ac:dyDescent="0.25">
      <c r="A4415">
        <v>5120985</v>
      </c>
      <c r="B4415">
        <v>8.5000000000000006E-5</v>
      </c>
      <c r="C4415">
        <v>71</v>
      </c>
      <c r="D4415">
        <v>7126389</v>
      </c>
      <c r="E4415">
        <v>7126389</v>
      </c>
      <c r="F4415" s="1">
        <v>44240.854479166665</v>
      </c>
      <c r="G4415" t="b">
        <v>0</v>
      </c>
      <c r="H4415" t="b">
        <v>1</v>
      </c>
      <c r="I4415" s="2">
        <f t="shared" si="137"/>
        <v>74.897119341563794</v>
      </c>
      <c r="J4415">
        <f t="shared" si="136"/>
        <v>6.0350000000000004E-3</v>
      </c>
    </row>
    <row r="4416" spans="1:10" hidden="1" x14ac:dyDescent="0.25">
      <c r="A4416">
        <v>5120986</v>
      </c>
      <c r="B4416">
        <v>8.5000000000000006E-5</v>
      </c>
      <c r="C4416">
        <v>999</v>
      </c>
      <c r="D4416">
        <v>7126390</v>
      </c>
      <c r="E4416">
        <v>7126390</v>
      </c>
      <c r="F4416" s="1">
        <v>44240.854479166665</v>
      </c>
      <c r="G4416" t="b">
        <v>0</v>
      </c>
      <c r="H4416" t="b">
        <v>1</v>
      </c>
      <c r="I4416" s="2">
        <f t="shared" si="137"/>
        <v>74.897119341563794</v>
      </c>
      <c r="J4416">
        <f t="shared" si="136"/>
        <v>8.4915000000000004E-2</v>
      </c>
    </row>
    <row r="4417" spans="1:10" hidden="1" x14ac:dyDescent="0.25">
      <c r="A4417">
        <v>5120987</v>
      </c>
      <c r="B4417">
        <v>8.5000000000000006E-5</v>
      </c>
      <c r="C4417">
        <v>116</v>
      </c>
      <c r="D4417">
        <v>7126391</v>
      </c>
      <c r="E4417">
        <v>7126391</v>
      </c>
      <c r="F4417" s="1">
        <v>44240.854479166665</v>
      </c>
      <c r="G4417" t="b">
        <v>0</v>
      </c>
      <c r="H4417" t="b">
        <v>1</v>
      </c>
      <c r="I4417" s="2">
        <f t="shared" si="137"/>
        <v>74.897119341563794</v>
      </c>
      <c r="J4417">
        <f t="shared" si="136"/>
        <v>9.8600000000000007E-3</v>
      </c>
    </row>
    <row r="4418" spans="1:10" hidden="1" x14ac:dyDescent="0.25">
      <c r="A4418">
        <v>5120988</v>
      </c>
      <c r="B4418">
        <v>8.5000000000000006E-5</v>
      </c>
      <c r="C4418">
        <v>351</v>
      </c>
      <c r="D4418">
        <v>7126392</v>
      </c>
      <c r="E4418">
        <v>7126392</v>
      </c>
      <c r="F4418" s="1">
        <v>44240.854479166665</v>
      </c>
      <c r="G4418" t="b">
        <v>0</v>
      </c>
      <c r="H4418" t="b">
        <v>1</v>
      </c>
      <c r="I4418" s="2">
        <f t="shared" si="137"/>
        <v>74.897119341563794</v>
      </c>
      <c r="J4418">
        <f t="shared" si="136"/>
        <v>2.9835E-2</v>
      </c>
    </row>
    <row r="4419" spans="1:10" hidden="1" x14ac:dyDescent="0.25">
      <c r="A4419">
        <v>5120989</v>
      </c>
      <c r="B4419">
        <v>8.1240000000000001E-5</v>
      </c>
      <c r="C4419">
        <v>9</v>
      </c>
      <c r="D4419">
        <v>7126393</v>
      </c>
      <c r="E4419">
        <v>7126393</v>
      </c>
      <c r="F4419" s="1">
        <v>44240.854479166665</v>
      </c>
      <c r="G4419" t="b">
        <v>1</v>
      </c>
      <c r="H4419" t="b">
        <v>1</v>
      </c>
      <c r="I4419" s="2">
        <f t="shared" si="137"/>
        <v>67.160493827160494</v>
      </c>
      <c r="J4419">
        <f t="shared" ref="J4419:J4482" si="138">B4419*C4419</f>
        <v>7.3116000000000001E-4</v>
      </c>
    </row>
    <row r="4420" spans="1:10" hidden="1" x14ac:dyDescent="0.25">
      <c r="A4420">
        <v>5120990</v>
      </c>
      <c r="B4420">
        <v>8.5000000000000006E-5</v>
      </c>
      <c r="C4420">
        <v>42</v>
      </c>
      <c r="D4420">
        <v>7126394</v>
      </c>
      <c r="E4420">
        <v>7126394</v>
      </c>
      <c r="F4420" s="1">
        <v>44240.854479166665</v>
      </c>
      <c r="G4420" t="b">
        <v>0</v>
      </c>
      <c r="H4420" t="b">
        <v>1</v>
      </c>
      <c r="I4420" s="2">
        <f t="shared" ref="I4420:I4483" si="139">(B4420-B$2)/B$2*100</f>
        <v>74.897119341563794</v>
      </c>
      <c r="J4420">
        <f t="shared" si="138"/>
        <v>3.5700000000000003E-3</v>
      </c>
    </row>
    <row r="4421" spans="1:10" hidden="1" x14ac:dyDescent="0.25">
      <c r="A4421">
        <v>5120991</v>
      </c>
      <c r="B4421">
        <v>8.4989999999999998E-5</v>
      </c>
      <c r="C4421">
        <v>5</v>
      </c>
      <c r="D4421">
        <v>7126395</v>
      </c>
      <c r="E4421">
        <v>7126395</v>
      </c>
      <c r="F4421" s="1">
        <v>44240.854479166665</v>
      </c>
      <c r="G4421" t="b">
        <v>0</v>
      </c>
      <c r="H4421" t="b">
        <v>1</v>
      </c>
      <c r="I4421" s="2">
        <f t="shared" si="139"/>
        <v>74.87654320987653</v>
      </c>
      <c r="J4421">
        <f t="shared" si="138"/>
        <v>4.2495E-4</v>
      </c>
    </row>
    <row r="4422" spans="1:10" hidden="1" x14ac:dyDescent="0.25">
      <c r="A4422">
        <v>5120992</v>
      </c>
      <c r="B4422">
        <v>8.4989999999999998E-5</v>
      </c>
      <c r="C4422">
        <v>25</v>
      </c>
      <c r="D4422">
        <v>7126396</v>
      </c>
      <c r="E4422">
        <v>7126396</v>
      </c>
      <c r="F4422" s="1">
        <v>44240.854479166665</v>
      </c>
      <c r="G4422" t="b">
        <v>0</v>
      </c>
      <c r="H4422" t="b">
        <v>1</v>
      </c>
      <c r="I4422" s="2">
        <f t="shared" si="139"/>
        <v>74.87654320987653</v>
      </c>
      <c r="J4422">
        <f t="shared" si="138"/>
        <v>2.1247499999999999E-3</v>
      </c>
    </row>
    <row r="4423" spans="1:10" hidden="1" x14ac:dyDescent="0.25">
      <c r="A4423">
        <v>5120993</v>
      </c>
      <c r="B4423">
        <v>8.4989999999999998E-5</v>
      </c>
      <c r="C4423">
        <v>40</v>
      </c>
      <c r="D4423">
        <v>7126397</v>
      </c>
      <c r="E4423">
        <v>7126397</v>
      </c>
      <c r="F4423" s="1">
        <v>44240.854479166665</v>
      </c>
      <c r="G4423" t="b">
        <v>0</v>
      </c>
      <c r="H4423" t="b">
        <v>1</v>
      </c>
      <c r="I4423" s="2">
        <f t="shared" si="139"/>
        <v>74.87654320987653</v>
      </c>
      <c r="J4423">
        <f t="shared" si="138"/>
        <v>3.3996E-3</v>
      </c>
    </row>
    <row r="4424" spans="1:10" hidden="1" x14ac:dyDescent="0.25">
      <c r="A4424">
        <v>5120994</v>
      </c>
      <c r="B4424">
        <v>8.5000000000000006E-5</v>
      </c>
      <c r="C4424">
        <v>703</v>
      </c>
      <c r="D4424">
        <v>7126398</v>
      </c>
      <c r="E4424">
        <v>7126398</v>
      </c>
      <c r="F4424" s="1">
        <v>44240.854479166665</v>
      </c>
      <c r="G4424" t="b">
        <v>0</v>
      </c>
      <c r="H4424" t="b">
        <v>1</v>
      </c>
      <c r="I4424" s="2">
        <f t="shared" si="139"/>
        <v>74.897119341563794</v>
      </c>
      <c r="J4424">
        <f t="shared" si="138"/>
        <v>5.9755000000000003E-2</v>
      </c>
    </row>
    <row r="4425" spans="1:10" hidden="1" x14ac:dyDescent="0.25">
      <c r="A4425">
        <v>5120995</v>
      </c>
      <c r="B4425">
        <v>8.5000000000000006E-5</v>
      </c>
      <c r="C4425">
        <v>252</v>
      </c>
      <c r="D4425">
        <v>7126399</v>
      </c>
      <c r="E4425">
        <v>7126399</v>
      </c>
      <c r="F4425" s="1">
        <v>44240.854479166665</v>
      </c>
      <c r="G4425" t="b">
        <v>0</v>
      </c>
      <c r="H4425" t="b">
        <v>1</v>
      </c>
      <c r="I4425" s="2">
        <f t="shared" si="139"/>
        <v>74.897119341563794</v>
      </c>
      <c r="J4425">
        <f t="shared" si="138"/>
        <v>2.1420000000000002E-2</v>
      </c>
    </row>
    <row r="4426" spans="1:10" hidden="1" x14ac:dyDescent="0.25">
      <c r="A4426">
        <v>5120996</v>
      </c>
      <c r="B4426">
        <v>8.5000000000000006E-5</v>
      </c>
      <c r="C4426">
        <v>746</v>
      </c>
      <c r="D4426">
        <v>7126400</v>
      </c>
      <c r="E4426">
        <v>7126400</v>
      </c>
      <c r="F4426" s="1">
        <v>44240.854479166665</v>
      </c>
      <c r="G4426" t="b">
        <v>0</v>
      </c>
      <c r="H4426" t="b">
        <v>1</v>
      </c>
      <c r="I4426" s="2">
        <f t="shared" si="139"/>
        <v>74.897119341563794</v>
      </c>
      <c r="J4426">
        <f t="shared" si="138"/>
        <v>6.3410000000000008E-2</v>
      </c>
    </row>
    <row r="4427" spans="1:10" hidden="1" x14ac:dyDescent="0.25">
      <c r="A4427">
        <v>5120997</v>
      </c>
      <c r="B4427">
        <v>8.5000000000000006E-5</v>
      </c>
      <c r="C4427">
        <v>9</v>
      </c>
      <c r="D4427">
        <v>7126401</v>
      </c>
      <c r="E4427">
        <v>7126401</v>
      </c>
      <c r="F4427" s="1">
        <v>44240.854479166665</v>
      </c>
      <c r="G4427" t="b">
        <v>0</v>
      </c>
      <c r="H4427" t="b">
        <v>1</v>
      </c>
      <c r="I4427" s="2">
        <f t="shared" si="139"/>
        <v>74.897119341563794</v>
      </c>
      <c r="J4427">
        <f t="shared" si="138"/>
        <v>7.6500000000000005E-4</v>
      </c>
    </row>
    <row r="4428" spans="1:10" hidden="1" x14ac:dyDescent="0.25">
      <c r="A4428">
        <v>5120998</v>
      </c>
      <c r="B4428">
        <v>8.3839999999999997E-5</v>
      </c>
      <c r="C4428">
        <v>70</v>
      </c>
      <c r="D4428">
        <v>7126402</v>
      </c>
      <c r="E4428">
        <v>7126402</v>
      </c>
      <c r="F4428" s="1">
        <v>44240.854479166665</v>
      </c>
      <c r="G4428" t="b">
        <v>1</v>
      </c>
      <c r="H4428" t="b">
        <v>1</v>
      </c>
      <c r="I4428" s="2">
        <f t="shared" si="139"/>
        <v>72.510288065843611</v>
      </c>
      <c r="J4428">
        <f t="shared" si="138"/>
        <v>5.8687999999999995E-3</v>
      </c>
    </row>
    <row r="4429" spans="1:10" hidden="1" x14ac:dyDescent="0.25">
      <c r="A4429">
        <v>5120999</v>
      </c>
      <c r="B4429">
        <v>8.3830000000000002E-5</v>
      </c>
      <c r="C4429">
        <v>119</v>
      </c>
      <c r="D4429">
        <v>7126403</v>
      </c>
      <c r="E4429">
        <v>7126403</v>
      </c>
      <c r="F4429" s="1">
        <v>44240.854479166665</v>
      </c>
      <c r="G4429" t="b">
        <v>1</v>
      </c>
      <c r="H4429" t="b">
        <v>1</v>
      </c>
      <c r="I4429" s="2">
        <f t="shared" si="139"/>
        <v>72.489711934156375</v>
      </c>
      <c r="J4429">
        <f t="shared" si="138"/>
        <v>9.9757700000000001E-3</v>
      </c>
    </row>
    <row r="4430" spans="1:10" hidden="1" x14ac:dyDescent="0.25">
      <c r="A4430">
        <v>5121000</v>
      </c>
      <c r="B4430">
        <v>8.1240000000000001E-5</v>
      </c>
      <c r="C4430">
        <v>97</v>
      </c>
      <c r="D4430">
        <v>7126404</v>
      </c>
      <c r="E4430">
        <v>7126405</v>
      </c>
      <c r="F4430" s="1">
        <v>44240.854479166665</v>
      </c>
      <c r="G4430" t="b">
        <v>1</v>
      </c>
      <c r="H4430" t="b">
        <v>1</v>
      </c>
      <c r="I4430" s="2">
        <f t="shared" si="139"/>
        <v>67.160493827160494</v>
      </c>
      <c r="J4430">
        <f t="shared" si="138"/>
        <v>7.8802799999999999E-3</v>
      </c>
    </row>
    <row r="4431" spans="1:10" hidden="1" x14ac:dyDescent="0.25">
      <c r="A4431">
        <v>5121001</v>
      </c>
      <c r="B4431">
        <v>8.1000000000000004E-5</v>
      </c>
      <c r="C4431">
        <v>5</v>
      </c>
      <c r="D4431">
        <v>7126406</v>
      </c>
      <c r="E4431">
        <v>7126406</v>
      </c>
      <c r="F4431" s="1">
        <v>44240.854479166665</v>
      </c>
      <c r="G4431" t="b">
        <v>1</v>
      </c>
      <c r="H4431" t="b">
        <v>1</v>
      </c>
      <c r="I4431" s="2">
        <f t="shared" si="139"/>
        <v>66.666666666666657</v>
      </c>
      <c r="J4431">
        <f t="shared" si="138"/>
        <v>4.0500000000000003E-4</v>
      </c>
    </row>
    <row r="4432" spans="1:10" hidden="1" x14ac:dyDescent="0.25">
      <c r="A4432">
        <v>5121002</v>
      </c>
      <c r="B4432">
        <v>8.5000000000000006E-5</v>
      </c>
      <c r="C4432">
        <v>15</v>
      </c>
      <c r="D4432">
        <v>7126407</v>
      </c>
      <c r="E4432">
        <v>7126407</v>
      </c>
      <c r="F4432" s="1">
        <v>44240.854479166665</v>
      </c>
      <c r="G4432" t="b">
        <v>0</v>
      </c>
      <c r="H4432" t="b">
        <v>1</v>
      </c>
      <c r="I4432" s="2">
        <f t="shared" si="139"/>
        <v>74.897119341563794</v>
      </c>
      <c r="J4432">
        <f t="shared" si="138"/>
        <v>1.2750000000000001E-3</v>
      </c>
    </row>
    <row r="4433" spans="1:10" hidden="1" x14ac:dyDescent="0.25">
      <c r="A4433">
        <v>5121003</v>
      </c>
      <c r="B4433">
        <v>8.5000000000000006E-5</v>
      </c>
      <c r="C4433">
        <v>5</v>
      </c>
      <c r="D4433">
        <v>7126408</v>
      </c>
      <c r="E4433">
        <v>7126408</v>
      </c>
      <c r="F4433" s="1">
        <v>44240.854479166665</v>
      </c>
      <c r="G4433" t="b">
        <v>0</v>
      </c>
      <c r="H4433" t="b">
        <v>1</v>
      </c>
      <c r="I4433" s="2">
        <f t="shared" si="139"/>
        <v>74.897119341563794</v>
      </c>
      <c r="J4433">
        <f t="shared" si="138"/>
        <v>4.2500000000000003E-4</v>
      </c>
    </row>
    <row r="4434" spans="1:10" hidden="1" x14ac:dyDescent="0.25">
      <c r="A4434">
        <v>5121004</v>
      </c>
      <c r="B4434">
        <v>8.5000000000000006E-5</v>
      </c>
      <c r="C4434">
        <v>4</v>
      </c>
      <c r="D4434">
        <v>7126409</v>
      </c>
      <c r="E4434">
        <v>7126409</v>
      </c>
      <c r="F4434" s="1">
        <v>44240.854479166665</v>
      </c>
      <c r="G4434" t="b">
        <v>0</v>
      </c>
      <c r="H4434" t="b">
        <v>1</v>
      </c>
      <c r="I4434" s="2">
        <f t="shared" si="139"/>
        <v>74.897119341563794</v>
      </c>
      <c r="J4434">
        <f t="shared" si="138"/>
        <v>3.4000000000000002E-4</v>
      </c>
    </row>
    <row r="4435" spans="1:10" hidden="1" x14ac:dyDescent="0.25">
      <c r="A4435">
        <v>5121005</v>
      </c>
      <c r="B4435">
        <v>8.1009999999999999E-5</v>
      </c>
      <c r="C4435">
        <v>12</v>
      </c>
      <c r="D4435">
        <v>7126410</v>
      </c>
      <c r="E4435">
        <v>7126410</v>
      </c>
      <c r="F4435" s="1">
        <v>44240.854479166665</v>
      </c>
      <c r="G4435" t="b">
        <v>1</v>
      </c>
      <c r="H4435" t="b">
        <v>1</v>
      </c>
      <c r="I4435" s="2">
        <f t="shared" si="139"/>
        <v>66.687242798353893</v>
      </c>
      <c r="J4435">
        <f t="shared" si="138"/>
        <v>9.7211999999999993E-4</v>
      </c>
    </row>
    <row r="4436" spans="1:10" hidden="1" x14ac:dyDescent="0.25">
      <c r="A4436">
        <v>5121006</v>
      </c>
      <c r="B4436">
        <v>8.4989999999999998E-5</v>
      </c>
      <c r="C4436">
        <v>70</v>
      </c>
      <c r="D4436">
        <v>7126411</v>
      </c>
      <c r="E4436">
        <v>7126411</v>
      </c>
      <c r="F4436" s="1">
        <v>44240.854479166665</v>
      </c>
      <c r="G4436" t="b">
        <v>0</v>
      </c>
      <c r="H4436" t="b">
        <v>1</v>
      </c>
      <c r="I4436" s="2">
        <f t="shared" si="139"/>
        <v>74.87654320987653</v>
      </c>
      <c r="J4436">
        <f t="shared" si="138"/>
        <v>5.9493000000000002E-3</v>
      </c>
    </row>
    <row r="4437" spans="1:10" hidden="1" x14ac:dyDescent="0.25">
      <c r="A4437">
        <v>5121007</v>
      </c>
      <c r="B4437">
        <v>8.5000000000000006E-5</v>
      </c>
      <c r="C4437">
        <v>199</v>
      </c>
      <c r="D4437">
        <v>7126412</v>
      </c>
      <c r="E4437">
        <v>7126412</v>
      </c>
      <c r="F4437" s="1">
        <v>44240.854479166665</v>
      </c>
      <c r="G4437" t="b">
        <v>0</v>
      </c>
      <c r="H4437" t="b">
        <v>1</v>
      </c>
      <c r="I4437" s="2">
        <f t="shared" si="139"/>
        <v>74.897119341563794</v>
      </c>
      <c r="J4437">
        <f t="shared" si="138"/>
        <v>1.6914999999999999E-2</v>
      </c>
    </row>
    <row r="4438" spans="1:10" hidden="1" x14ac:dyDescent="0.25">
      <c r="A4438">
        <v>5121008</v>
      </c>
      <c r="B4438">
        <v>8.1009999999999999E-5</v>
      </c>
      <c r="C4438">
        <v>14</v>
      </c>
      <c r="D4438">
        <v>7126413</v>
      </c>
      <c r="E4438">
        <v>7126413</v>
      </c>
      <c r="F4438" s="1">
        <v>44240.854479166665</v>
      </c>
      <c r="G4438" t="b">
        <v>1</v>
      </c>
      <c r="H4438" t="b">
        <v>1</v>
      </c>
      <c r="I4438" s="2">
        <f t="shared" si="139"/>
        <v>66.687242798353893</v>
      </c>
      <c r="J4438">
        <f t="shared" si="138"/>
        <v>1.1341400000000001E-3</v>
      </c>
    </row>
    <row r="4439" spans="1:10" hidden="1" x14ac:dyDescent="0.25">
      <c r="A4439">
        <v>5121009</v>
      </c>
      <c r="B4439">
        <v>8.4989999999999998E-5</v>
      </c>
      <c r="C4439">
        <v>12</v>
      </c>
      <c r="D4439">
        <v>7126414</v>
      </c>
      <c r="E4439">
        <v>7126414</v>
      </c>
      <c r="F4439" s="1">
        <v>44240.854479166665</v>
      </c>
      <c r="G4439" t="b">
        <v>0</v>
      </c>
      <c r="H4439" t="b">
        <v>1</v>
      </c>
      <c r="I4439" s="2">
        <f t="shared" si="139"/>
        <v>74.87654320987653</v>
      </c>
      <c r="J4439">
        <f t="shared" si="138"/>
        <v>1.0198799999999999E-3</v>
      </c>
    </row>
    <row r="4440" spans="1:10" hidden="1" x14ac:dyDescent="0.25">
      <c r="A4440">
        <v>5121010</v>
      </c>
      <c r="B4440">
        <v>8.5000000000000006E-5</v>
      </c>
      <c r="C4440">
        <v>40</v>
      </c>
      <c r="D4440">
        <v>7126415</v>
      </c>
      <c r="E4440">
        <v>7126415</v>
      </c>
      <c r="F4440" s="1">
        <v>44240.854479166665</v>
      </c>
      <c r="G4440" t="b">
        <v>0</v>
      </c>
      <c r="H4440" t="b">
        <v>1</v>
      </c>
      <c r="I4440" s="2">
        <f t="shared" si="139"/>
        <v>74.897119341563794</v>
      </c>
      <c r="J4440">
        <f t="shared" si="138"/>
        <v>3.4000000000000002E-3</v>
      </c>
    </row>
    <row r="4441" spans="1:10" hidden="1" x14ac:dyDescent="0.25">
      <c r="A4441">
        <v>5121011</v>
      </c>
      <c r="B4441">
        <v>8.5000000000000006E-5</v>
      </c>
      <c r="C4441">
        <v>63</v>
      </c>
      <c r="D4441">
        <v>7126416</v>
      </c>
      <c r="E4441">
        <v>7126416</v>
      </c>
      <c r="F4441" s="1">
        <v>44240.854479166665</v>
      </c>
      <c r="G4441" t="b">
        <v>0</v>
      </c>
      <c r="H4441" t="b">
        <v>1</v>
      </c>
      <c r="I4441" s="2">
        <f t="shared" si="139"/>
        <v>74.897119341563794</v>
      </c>
      <c r="J4441">
        <f t="shared" si="138"/>
        <v>5.3550000000000004E-3</v>
      </c>
    </row>
    <row r="4442" spans="1:10" hidden="1" x14ac:dyDescent="0.25">
      <c r="A4442">
        <v>5121012</v>
      </c>
      <c r="B4442">
        <v>8.5000000000000006E-5</v>
      </c>
      <c r="C4442">
        <v>3</v>
      </c>
      <c r="D4442">
        <v>7126417</v>
      </c>
      <c r="E4442">
        <v>7126417</v>
      </c>
      <c r="F4442" s="1">
        <v>44240.854479166665</v>
      </c>
      <c r="G4442" t="b">
        <v>0</v>
      </c>
      <c r="H4442" t="b">
        <v>1</v>
      </c>
      <c r="I4442" s="2">
        <f t="shared" si="139"/>
        <v>74.897119341563794</v>
      </c>
      <c r="J4442">
        <f t="shared" si="138"/>
        <v>2.5500000000000002E-4</v>
      </c>
    </row>
    <row r="4443" spans="1:10" hidden="1" x14ac:dyDescent="0.25">
      <c r="A4443">
        <v>5121013</v>
      </c>
      <c r="B4443">
        <v>8.5000000000000006E-5</v>
      </c>
      <c r="C4443">
        <v>26</v>
      </c>
      <c r="D4443">
        <v>7126418</v>
      </c>
      <c r="E4443">
        <v>7126418</v>
      </c>
      <c r="F4443" s="1">
        <v>44240.854479166665</v>
      </c>
      <c r="G4443" t="b">
        <v>0</v>
      </c>
      <c r="H4443" t="b">
        <v>1</v>
      </c>
      <c r="I4443" s="2">
        <f t="shared" si="139"/>
        <v>74.897119341563794</v>
      </c>
      <c r="J4443">
        <f t="shared" si="138"/>
        <v>2.2100000000000002E-3</v>
      </c>
    </row>
    <row r="4444" spans="1:10" hidden="1" x14ac:dyDescent="0.25">
      <c r="A4444">
        <v>5121014</v>
      </c>
      <c r="B4444">
        <v>8.5000000000000006E-5</v>
      </c>
      <c r="C4444">
        <v>9</v>
      </c>
      <c r="D4444">
        <v>7126419</v>
      </c>
      <c r="E4444">
        <v>7126419</v>
      </c>
      <c r="F4444" s="1">
        <v>44240.854479166665</v>
      </c>
      <c r="G4444" t="b">
        <v>0</v>
      </c>
      <c r="H4444" t="b">
        <v>1</v>
      </c>
      <c r="I4444" s="2">
        <f t="shared" si="139"/>
        <v>74.897119341563794</v>
      </c>
      <c r="J4444">
        <f t="shared" si="138"/>
        <v>7.6500000000000005E-4</v>
      </c>
    </row>
    <row r="4445" spans="1:10" hidden="1" x14ac:dyDescent="0.25">
      <c r="A4445">
        <v>5121015</v>
      </c>
      <c r="B4445">
        <v>8.5000000000000006E-5</v>
      </c>
      <c r="C4445">
        <v>5</v>
      </c>
      <c r="D4445">
        <v>7126420</v>
      </c>
      <c r="E4445">
        <v>7126420</v>
      </c>
      <c r="F4445" s="1">
        <v>44240.854479166665</v>
      </c>
      <c r="G4445" t="b">
        <v>0</v>
      </c>
      <c r="H4445" t="b">
        <v>1</v>
      </c>
      <c r="I4445" s="2">
        <f t="shared" si="139"/>
        <v>74.897119341563794</v>
      </c>
      <c r="J4445">
        <f t="shared" si="138"/>
        <v>4.2500000000000003E-4</v>
      </c>
    </row>
    <row r="4446" spans="1:10" hidden="1" x14ac:dyDescent="0.25">
      <c r="A4446">
        <v>5121016</v>
      </c>
      <c r="B4446">
        <v>8.4989999999999998E-5</v>
      </c>
      <c r="C4446">
        <v>14</v>
      </c>
      <c r="D4446">
        <v>7126421</v>
      </c>
      <c r="E4446">
        <v>7126421</v>
      </c>
      <c r="F4446" s="1">
        <v>44240.854479166665</v>
      </c>
      <c r="G4446" t="b">
        <v>0</v>
      </c>
      <c r="H4446" t="b">
        <v>1</v>
      </c>
      <c r="I4446" s="2">
        <f t="shared" si="139"/>
        <v>74.87654320987653</v>
      </c>
      <c r="J4446">
        <f t="shared" si="138"/>
        <v>1.18986E-3</v>
      </c>
    </row>
    <row r="4447" spans="1:10" hidden="1" x14ac:dyDescent="0.25">
      <c r="A4447">
        <v>5121017</v>
      </c>
      <c r="B4447">
        <v>8.5000000000000006E-5</v>
      </c>
      <c r="C4447">
        <v>83</v>
      </c>
      <c r="D4447">
        <v>7126422</v>
      </c>
      <c r="E4447">
        <v>7126422</v>
      </c>
      <c r="F4447" s="1">
        <v>44240.854479166665</v>
      </c>
      <c r="G4447" t="b">
        <v>0</v>
      </c>
      <c r="H4447" t="b">
        <v>1</v>
      </c>
      <c r="I4447" s="2">
        <f t="shared" si="139"/>
        <v>74.897119341563794</v>
      </c>
      <c r="J4447">
        <f t="shared" si="138"/>
        <v>7.0550000000000005E-3</v>
      </c>
    </row>
    <row r="4448" spans="1:10" hidden="1" x14ac:dyDescent="0.25">
      <c r="A4448">
        <v>5121018</v>
      </c>
      <c r="B4448">
        <v>8.5000000000000006E-5</v>
      </c>
      <c r="C4448">
        <v>44</v>
      </c>
      <c r="D4448">
        <v>7126423</v>
      </c>
      <c r="E4448">
        <v>7126423</v>
      </c>
      <c r="F4448" s="1">
        <v>44240.854479166665</v>
      </c>
      <c r="G4448" t="b">
        <v>0</v>
      </c>
      <c r="H4448" t="b">
        <v>1</v>
      </c>
      <c r="I4448" s="2">
        <f t="shared" si="139"/>
        <v>74.897119341563794</v>
      </c>
      <c r="J4448">
        <f t="shared" si="138"/>
        <v>3.7400000000000003E-3</v>
      </c>
    </row>
    <row r="4449" spans="1:10" x14ac:dyDescent="0.25">
      <c r="A4449">
        <v>5121019</v>
      </c>
      <c r="B4449">
        <v>8.5000000000000006E-5</v>
      </c>
      <c r="C4449">
        <v>2885</v>
      </c>
      <c r="D4449">
        <v>7126424</v>
      </c>
      <c r="E4449">
        <v>7126425</v>
      </c>
      <c r="F4449" s="1">
        <v>44240.854479166665</v>
      </c>
      <c r="G4449" t="b">
        <v>0</v>
      </c>
      <c r="H4449" t="b">
        <v>1</v>
      </c>
      <c r="I4449" s="2">
        <f t="shared" si="139"/>
        <v>74.897119341563794</v>
      </c>
      <c r="J4449">
        <f t="shared" si="138"/>
        <v>0.24522500000000003</v>
      </c>
    </row>
    <row r="4450" spans="1:10" hidden="1" x14ac:dyDescent="0.25">
      <c r="A4450">
        <v>5121020</v>
      </c>
      <c r="B4450">
        <v>8.5000000000000006E-5</v>
      </c>
      <c r="C4450">
        <v>24</v>
      </c>
      <c r="D4450">
        <v>7126426</v>
      </c>
      <c r="E4450">
        <v>7126426</v>
      </c>
      <c r="F4450" s="1">
        <v>44240.854479166665</v>
      </c>
      <c r="G4450" t="b">
        <v>0</v>
      </c>
      <c r="H4450" t="b">
        <v>1</v>
      </c>
      <c r="I4450" s="2">
        <f t="shared" si="139"/>
        <v>74.897119341563794</v>
      </c>
      <c r="J4450">
        <f t="shared" si="138"/>
        <v>2.0400000000000001E-3</v>
      </c>
    </row>
    <row r="4451" spans="1:10" hidden="1" x14ac:dyDescent="0.25">
      <c r="A4451">
        <v>5121021</v>
      </c>
      <c r="B4451">
        <v>8.5000000000000006E-5</v>
      </c>
      <c r="C4451">
        <v>12</v>
      </c>
      <c r="D4451">
        <v>7126427</v>
      </c>
      <c r="E4451">
        <v>7126427</v>
      </c>
      <c r="F4451" s="1">
        <v>44240.854479166665</v>
      </c>
      <c r="G4451" t="b">
        <v>0</v>
      </c>
      <c r="H4451" t="b">
        <v>1</v>
      </c>
      <c r="I4451" s="2">
        <f t="shared" si="139"/>
        <v>74.897119341563794</v>
      </c>
      <c r="J4451">
        <f t="shared" si="138"/>
        <v>1.0200000000000001E-3</v>
      </c>
    </row>
    <row r="4452" spans="1:10" hidden="1" x14ac:dyDescent="0.25">
      <c r="A4452">
        <v>5121022</v>
      </c>
      <c r="B4452">
        <v>8.5000000000000006E-5</v>
      </c>
      <c r="C4452">
        <v>30</v>
      </c>
      <c r="D4452">
        <v>7126428</v>
      </c>
      <c r="E4452">
        <v>7126428</v>
      </c>
      <c r="F4452" s="1">
        <v>44240.854479166665</v>
      </c>
      <c r="G4452" t="b">
        <v>0</v>
      </c>
      <c r="H4452" t="b">
        <v>1</v>
      </c>
      <c r="I4452" s="2">
        <f t="shared" si="139"/>
        <v>74.897119341563794</v>
      </c>
      <c r="J4452">
        <f t="shared" si="138"/>
        <v>2.5500000000000002E-3</v>
      </c>
    </row>
    <row r="4453" spans="1:10" hidden="1" x14ac:dyDescent="0.25">
      <c r="A4453">
        <v>5121023</v>
      </c>
      <c r="B4453">
        <v>8.5000000000000006E-5</v>
      </c>
      <c r="C4453">
        <v>214</v>
      </c>
      <c r="D4453">
        <v>7126429</v>
      </c>
      <c r="E4453">
        <v>7126430</v>
      </c>
      <c r="F4453" s="1">
        <v>44240.854479166665</v>
      </c>
      <c r="G4453" t="b">
        <v>0</v>
      </c>
      <c r="H4453" t="b">
        <v>1</v>
      </c>
      <c r="I4453" s="2">
        <f t="shared" si="139"/>
        <v>74.897119341563794</v>
      </c>
      <c r="J4453">
        <f t="shared" si="138"/>
        <v>1.8190000000000001E-2</v>
      </c>
    </row>
    <row r="4454" spans="1:10" hidden="1" x14ac:dyDescent="0.25">
      <c r="A4454">
        <v>5121024</v>
      </c>
      <c r="B4454">
        <v>8.5000000000000006E-5</v>
      </c>
      <c r="C4454">
        <v>44</v>
      </c>
      <c r="D4454">
        <v>7126431</v>
      </c>
      <c r="E4454">
        <v>7126431</v>
      </c>
      <c r="F4454" s="1">
        <v>44240.854479166665</v>
      </c>
      <c r="G4454" t="b">
        <v>0</v>
      </c>
      <c r="H4454" t="b">
        <v>1</v>
      </c>
      <c r="I4454" s="2">
        <f t="shared" si="139"/>
        <v>74.897119341563794</v>
      </c>
      <c r="J4454">
        <f t="shared" si="138"/>
        <v>3.7400000000000003E-3</v>
      </c>
    </row>
    <row r="4455" spans="1:10" hidden="1" x14ac:dyDescent="0.25">
      <c r="A4455">
        <v>5121025</v>
      </c>
      <c r="B4455">
        <v>8.5000000000000006E-5</v>
      </c>
      <c r="C4455">
        <v>32</v>
      </c>
      <c r="D4455">
        <v>7126432</v>
      </c>
      <c r="E4455">
        <v>7126432</v>
      </c>
      <c r="F4455" s="1">
        <v>44240.854479166665</v>
      </c>
      <c r="G4455" t="b">
        <v>0</v>
      </c>
      <c r="H4455" t="b">
        <v>1</v>
      </c>
      <c r="I4455" s="2">
        <f t="shared" si="139"/>
        <v>74.897119341563794</v>
      </c>
      <c r="J4455">
        <f t="shared" si="138"/>
        <v>2.7200000000000002E-3</v>
      </c>
    </row>
    <row r="4456" spans="1:10" hidden="1" x14ac:dyDescent="0.25">
      <c r="A4456">
        <v>5121026</v>
      </c>
      <c r="B4456">
        <v>8.5000000000000006E-5</v>
      </c>
      <c r="C4456">
        <v>195</v>
      </c>
      <c r="D4456">
        <v>7126433</v>
      </c>
      <c r="E4456">
        <v>7126433</v>
      </c>
      <c r="F4456" s="1">
        <v>44240.854479166665</v>
      </c>
      <c r="G4456" t="b">
        <v>0</v>
      </c>
      <c r="H4456" t="b">
        <v>1</v>
      </c>
      <c r="I4456" s="2">
        <f t="shared" si="139"/>
        <v>74.897119341563794</v>
      </c>
      <c r="J4456">
        <f t="shared" si="138"/>
        <v>1.6574999999999999E-2</v>
      </c>
    </row>
    <row r="4457" spans="1:10" hidden="1" x14ac:dyDescent="0.25">
      <c r="A4457">
        <v>5121027</v>
      </c>
      <c r="B4457">
        <v>8.5000000000000006E-5</v>
      </c>
      <c r="C4457">
        <v>87</v>
      </c>
      <c r="D4457">
        <v>7126434</v>
      </c>
      <c r="E4457">
        <v>7126434</v>
      </c>
      <c r="F4457" s="1">
        <v>44240.854479166665</v>
      </c>
      <c r="G4457" t="b">
        <v>0</v>
      </c>
      <c r="H4457" t="b">
        <v>1</v>
      </c>
      <c r="I4457" s="2">
        <f t="shared" si="139"/>
        <v>74.897119341563794</v>
      </c>
      <c r="J4457">
        <f t="shared" si="138"/>
        <v>7.3950000000000005E-3</v>
      </c>
    </row>
    <row r="4458" spans="1:10" hidden="1" x14ac:dyDescent="0.25">
      <c r="A4458">
        <v>5121028</v>
      </c>
      <c r="B4458">
        <v>8.5000000000000006E-5</v>
      </c>
      <c r="C4458">
        <v>58</v>
      </c>
      <c r="D4458">
        <v>7126435</v>
      </c>
      <c r="E4458">
        <v>7126435</v>
      </c>
      <c r="F4458" s="1">
        <v>44240.854479166665</v>
      </c>
      <c r="G4458" t="b">
        <v>0</v>
      </c>
      <c r="H4458" t="b">
        <v>1</v>
      </c>
      <c r="I4458" s="2">
        <f t="shared" si="139"/>
        <v>74.897119341563794</v>
      </c>
      <c r="J4458">
        <f t="shared" si="138"/>
        <v>4.9300000000000004E-3</v>
      </c>
    </row>
    <row r="4459" spans="1:10" hidden="1" x14ac:dyDescent="0.25">
      <c r="A4459">
        <v>5121029</v>
      </c>
      <c r="B4459">
        <v>8.5000000000000006E-5</v>
      </c>
      <c r="C4459">
        <v>26</v>
      </c>
      <c r="D4459">
        <v>7126436</v>
      </c>
      <c r="E4459">
        <v>7126436</v>
      </c>
      <c r="F4459" s="1">
        <v>44240.854479166665</v>
      </c>
      <c r="G4459" t="b">
        <v>0</v>
      </c>
      <c r="H4459" t="b">
        <v>1</v>
      </c>
      <c r="I4459" s="2">
        <f t="shared" si="139"/>
        <v>74.897119341563794</v>
      </c>
      <c r="J4459">
        <f t="shared" si="138"/>
        <v>2.2100000000000002E-3</v>
      </c>
    </row>
    <row r="4460" spans="1:10" hidden="1" x14ac:dyDescent="0.25">
      <c r="A4460">
        <v>5121030</v>
      </c>
      <c r="B4460">
        <v>8.1249999999999996E-5</v>
      </c>
      <c r="C4460">
        <v>7</v>
      </c>
      <c r="D4460">
        <v>7126437</v>
      </c>
      <c r="E4460">
        <v>7126437</v>
      </c>
      <c r="F4460" s="1">
        <v>44240.854479166665</v>
      </c>
      <c r="G4460" t="b">
        <v>1</v>
      </c>
      <c r="H4460" t="b">
        <v>1</v>
      </c>
      <c r="I4460" s="2">
        <f t="shared" si="139"/>
        <v>67.181069958847715</v>
      </c>
      <c r="J4460">
        <f t="shared" si="138"/>
        <v>5.6875000000000003E-4</v>
      </c>
    </row>
    <row r="4461" spans="1:10" hidden="1" x14ac:dyDescent="0.25">
      <c r="A4461">
        <v>5121031</v>
      </c>
      <c r="B4461">
        <v>8.5000000000000006E-5</v>
      </c>
      <c r="C4461">
        <v>204</v>
      </c>
      <c r="D4461">
        <v>7126438</v>
      </c>
      <c r="E4461">
        <v>7126438</v>
      </c>
      <c r="F4461" s="1">
        <v>44240.854479166665</v>
      </c>
      <c r="G4461" t="b">
        <v>0</v>
      </c>
      <c r="H4461" t="b">
        <v>1</v>
      </c>
      <c r="I4461" s="2">
        <f t="shared" si="139"/>
        <v>74.897119341563794</v>
      </c>
      <c r="J4461">
        <f t="shared" si="138"/>
        <v>1.7340000000000001E-2</v>
      </c>
    </row>
    <row r="4462" spans="1:10" hidden="1" x14ac:dyDescent="0.25">
      <c r="A4462">
        <v>5121032</v>
      </c>
      <c r="B4462">
        <v>8.5000000000000006E-5</v>
      </c>
      <c r="C4462">
        <v>39</v>
      </c>
      <c r="D4462">
        <v>7126439</v>
      </c>
      <c r="E4462">
        <v>7126439</v>
      </c>
      <c r="F4462" s="1">
        <v>44240.854479166665</v>
      </c>
      <c r="G4462" t="b">
        <v>0</v>
      </c>
      <c r="H4462" t="b">
        <v>1</v>
      </c>
      <c r="I4462" s="2">
        <f t="shared" si="139"/>
        <v>74.897119341563794</v>
      </c>
      <c r="J4462">
        <f t="shared" si="138"/>
        <v>3.3150000000000002E-3</v>
      </c>
    </row>
    <row r="4463" spans="1:10" hidden="1" x14ac:dyDescent="0.25">
      <c r="A4463">
        <v>5121033</v>
      </c>
      <c r="B4463">
        <v>8.2249999999999993E-5</v>
      </c>
      <c r="C4463">
        <v>297</v>
      </c>
      <c r="D4463">
        <v>7126440</v>
      </c>
      <c r="E4463">
        <v>7126440</v>
      </c>
      <c r="F4463" s="1">
        <v>44240.854479166665</v>
      </c>
      <c r="G4463" t="b">
        <v>0</v>
      </c>
      <c r="H4463" t="b">
        <v>1</v>
      </c>
      <c r="I4463" s="2">
        <f t="shared" si="139"/>
        <v>69.238683127572003</v>
      </c>
      <c r="J4463">
        <f t="shared" si="138"/>
        <v>2.4428249999999999E-2</v>
      </c>
    </row>
    <row r="4464" spans="1:10" hidden="1" x14ac:dyDescent="0.25">
      <c r="A4464">
        <v>5121034</v>
      </c>
      <c r="B4464">
        <v>8.2249999999999993E-5</v>
      </c>
      <c r="C4464">
        <v>3</v>
      </c>
      <c r="D4464">
        <v>7126441</v>
      </c>
      <c r="E4464">
        <v>7126441</v>
      </c>
      <c r="F4464" s="1">
        <v>44240.854479166665</v>
      </c>
      <c r="G4464" t="b">
        <v>0</v>
      </c>
      <c r="H4464" t="b">
        <v>1</v>
      </c>
      <c r="I4464" s="2">
        <f t="shared" si="139"/>
        <v>69.238683127572003</v>
      </c>
      <c r="J4464">
        <f t="shared" si="138"/>
        <v>2.4675000000000001E-4</v>
      </c>
    </row>
    <row r="4465" spans="1:10" hidden="1" x14ac:dyDescent="0.25">
      <c r="A4465">
        <v>5121035</v>
      </c>
      <c r="B4465">
        <v>8.2249999999999993E-5</v>
      </c>
      <c r="C4465">
        <v>3</v>
      </c>
      <c r="D4465">
        <v>7126442</v>
      </c>
      <c r="E4465">
        <v>7126442</v>
      </c>
      <c r="F4465" s="1">
        <v>44240.854479166665</v>
      </c>
      <c r="G4465" t="b">
        <v>0</v>
      </c>
      <c r="H4465" t="b">
        <v>1</v>
      </c>
      <c r="I4465" s="2">
        <f t="shared" si="139"/>
        <v>69.238683127572003</v>
      </c>
      <c r="J4465">
        <f t="shared" si="138"/>
        <v>2.4675000000000001E-4</v>
      </c>
    </row>
    <row r="4466" spans="1:10" hidden="1" x14ac:dyDescent="0.25">
      <c r="A4466">
        <v>5121036</v>
      </c>
      <c r="B4466">
        <v>8.2249999999999993E-5</v>
      </c>
      <c r="C4466">
        <v>18</v>
      </c>
      <c r="D4466">
        <v>7126443</v>
      </c>
      <c r="E4466">
        <v>7126443</v>
      </c>
      <c r="F4466" s="1">
        <v>44240.854479166665</v>
      </c>
      <c r="G4466" t="b">
        <v>0</v>
      </c>
      <c r="H4466" t="b">
        <v>1</v>
      </c>
      <c r="I4466" s="2">
        <f t="shared" si="139"/>
        <v>69.238683127572003</v>
      </c>
      <c r="J4466">
        <f t="shared" si="138"/>
        <v>1.4804999999999998E-3</v>
      </c>
    </row>
    <row r="4467" spans="1:10" hidden="1" x14ac:dyDescent="0.25">
      <c r="A4467">
        <v>5121037</v>
      </c>
      <c r="B4467">
        <v>8.2249999999999993E-5</v>
      </c>
      <c r="C4467">
        <v>26</v>
      </c>
      <c r="D4467">
        <v>7126444</v>
      </c>
      <c r="E4467">
        <v>7126444</v>
      </c>
      <c r="F4467" s="1">
        <v>44240.854479166665</v>
      </c>
      <c r="G4467" t="b">
        <v>0</v>
      </c>
      <c r="H4467" t="b">
        <v>1</v>
      </c>
      <c r="I4467" s="2">
        <f t="shared" si="139"/>
        <v>69.238683127572003</v>
      </c>
      <c r="J4467">
        <f t="shared" si="138"/>
        <v>2.1384999999999998E-3</v>
      </c>
    </row>
    <row r="4468" spans="1:10" hidden="1" x14ac:dyDescent="0.25">
      <c r="A4468">
        <v>5121038</v>
      </c>
      <c r="B4468">
        <v>8.2249999999999993E-5</v>
      </c>
      <c r="C4468">
        <v>653</v>
      </c>
      <c r="D4468">
        <v>7126445</v>
      </c>
      <c r="E4468">
        <v>7126445</v>
      </c>
      <c r="F4468" s="1">
        <v>44240.854490740741</v>
      </c>
      <c r="G4468" t="b">
        <v>0</v>
      </c>
      <c r="H4468" t="b">
        <v>1</v>
      </c>
      <c r="I4468" s="2">
        <f t="shared" si="139"/>
        <v>69.238683127572003</v>
      </c>
      <c r="J4468">
        <f t="shared" si="138"/>
        <v>5.3709249999999993E-2</v>
      </c>
    </row>
    <row r="4469" spans="1:10" hidden="1" x14ac:dyDescent="0.25">
      <c r="A4469">
        <v>5121039</v>
      </c>
      <c r="B4469">
        <v>8.5000000000000006E-5</v>
      </c>
      <c r="C4469">
        <v>738</v>
      </c>
      <c r="D4469">
        <v>7126446</v>
      </c>
      <c r="E4469">
        <v>7126446</v>
      </c>
      <c r="F4469" s="1">
        <v>44240.854490740741</v>
      </c>
      <c r="G4469" t="b">
        <v>0</v>
      </c>
      <c r="H4469" t="b">
        <v>1</v>
      </c>
      <c r="I4469" s="2">
        <f t="shared" si="139"/>
        <v>74.897119341563794</v>
      </c>
      <c r="J4469">
        <f t="shared" si="138"/>
        <v>6.2730000000000008E-2</v>
      </c>
    </row>
    <row r="4470" spans="1:10" hidden="1" x14ac:dyDescent="0.25">
      <c r="A4470">
        <v>5121040</v>
      </c>
      <c r="B4470">
        <v>8.1249999999999996E-5</v>
      </c>
      <c r="C4470">
        <v>63</v>
      </c>
      <c r="D4470">
        <v>7126447</v>
      </c>
      <c r="E4470">
        <v>7126447</v>
      </c>
      <c r="F4470" s="1">
        <v>44240.854490740741</v>
      </c>
      <c r="G4470" t="b">
        <v>1</v>
      </c>
      <c r="H4470" t="b">
        <v>1</v>
      </c>
      <c r="I4470" s="2">
        <f t="shared" si="139"/>
        <v>67.181069958847715</v>
      </c>
      <c r="J4470">
        <f t="shared" si="138"/>
        <v>5.11875E-3</v>
      </c>
    </row>
    <row r="4471" spans="1:10" hidden="1" x14ac:dyDescent="0.25">
      <c r="A4471">
        <v>5121041</v>
      </c>
      <c r="B4471">
        <v>8.1240000000000001E-5</v>
      </c>
      <c r="C4471">
        <v>131</v>
      </c>
      <c r="D4471">
        <v>7126448</v>
      </c>
      <c r="E4471">
        <v>7126450</v>
      </c>
      <c r="F4471" s="1">
        <v>44240.854490740741</v>
      </c>
      <c r="G4471" t="b">
        <v>1</v>
      </c>
      <c r="H4471" t="b">
        <v>1</v>
      </c>
      <c r="I4471" s="2">
        <f t="shared" si="139"/>
        <v>67.160493827160494</v>
      </c>
      <c r="J4471">
        <f t="shared" si="138"/>
        <v>1.064244E-2</v>
      </c>
    </row>
    <row r="4472" spans="1:10" hidden="1" x14ac:dyDescent="0.25">
      <c r="A4472">
        <v>5121042</v>
      </c>
      <c r="B4472">
        <v>8.1019999999999993E-5</v>
      </c>
      <c r="C4472">
        <v>147</v>
      </c>
      <c r="D4472">
        <v>7126451</v>
      </c>
      <c r="E4472">
        <v>7126451</v>
      </c>
      <c r="F4472" s="1">
        <v>44240.854490740741</v>
      </c>
      <c r="G4472" t="b">
        <v>1</v>
      </c>
      <c r="H4472" t="b">
        <v>1</v>
      </c>
      <c r="I4472" s="2">
        <f t="shared" si="139"/>
        <v>66.707818930041128</v>
      </c>
      <c r="J4472">
        <f t="shared" si="138"/>
        <v>1.1909939999999999E-2</v>
      </c>
    </row>
    <row r="4473" spans="1:10" hidden="1" x14ac:dyDescent="0.25">
      <c r="A4473">
        <v>5121043</v>
      </c>
      <c r="B4473">
        <v>8.1000000000000004E-5</v>
      </c>
      <c r="C4473">
        <v>195</v>
      </c>
      <c r="D4473">
        <v>7126452</v>
      </c>
      <c r="E4473">
        <v>7126453</v>
      </c>
      <c r="F4473" s="1">
        <v>44240.854490740741</v>
      </c>
      <c r="G4473" t="b">
        <v>1</v>
      </c>
      <c r="H4473" t="b">
        <v>1</v>
      </c>
      <c r="I4473" s="2">
        <f t="shared" si="139"/>
        <v>66.666666666666657</v>
      </c>
      <c r="J4473">
        <f t="shared" si="138"/>
        <v>1.5795E-2</v>
      </c>
    </row>
    <row r="4474" spans="1:10" hidden="1" x14ac:dyDescent="0.25">
      <c r="A4474">
        <v>5121044</v>
      </c>
      <c r="B4474">
        <v>8.2260000000000002E-5</v>
      </c>
      <c r="C4474">
        <v>7</v>
      </c>
      <c r="D4474">
        <v>7126454</v>
      </c>
      <c r="E4474">
        <v>7126454</v>
      </c>
      <c r="F4474" s="1">
        <v>44240.854490740741</v>
      </c>
      <c r="G4474" t="b">
        <v>0</v>
      </c>
      <c r="H4474" t="b">
        <v>1</v>
      </c>
      <c r="I4474" s="2">
        <f t="shared" si="139"/>
        <v>69.259259259259252</v>
      </c>
      <c r="J4474">
        <f t="shared" si="138"/>
        <v>5.7582E-4</v>
      </c>
    </row>
    <row r="4475" spans="1:10" hidden="1" x14ac:dyDescent="0.25">
      <c r="A4475">
        <v>5121045</v>
      </c>
      <c r="B4475">
        <v>8.1000000000000004E-5</v>
      </c>
      <c r="C4475">
        <v>3</v>
      </c>
      <c r="D4475">
        <v>7126455</v>
      </c>
      <c r="E4475">
        <v>7126455</v>
      </c>
      <c r="F4475" s="1">
        <v>44240.854490740741</v>
      </c>
      <c r="G4475" t="b">
        <v>1</v>
      </c>
      <c r="H4475" t="b">
        <v>1</v>
      </c>
      <c r="I4475" s="2">
        <f t="shared" si="139"/>
        <v>66.666666666666657</v>
      </c>
      <c r="J4475">
        <f t="shared" si="138"/>
        <v>2.43E-4</v>
      </c>
    </row>
    <row r="4476" spans="1:10" hidden="1" x14ac:dyDescent="0.25">
      <c r="A4476">
        <v>5121046</v>
      </c>
      <c r="B4476">
        <v>8.2260000000000002E-5</v>
      </c>
      <c r="C4476">
        <v>11</v>
      </c>
      <c r="D4476">
        <v>7126456</v>
      </c>
      <c r="E4476">
        <v>7126456</v>
      </c>
      <c r="F4476" s="1">
        <v>44240.854490740741</v>
      </c>
      <c r="G4476" t="b">
        <v>0</v>
      </c>
      <c r="H4476" t="b">
        <v>1</v>
      </c>
      <c r="I4476" s="2">
        <f t="shared" si="139"/>
        <v>69.259259259259252</v>
      </c>
      <c r="J4476">
        <f t="shared" si="138"/>
        <v>9.0486000000000006E-4</v>
      </c>
    </row>
    <row r="4477" spans="1:10" hidden="1" x14ac:dyDescent="0.25">
      <c r="A4477">
        <v>5121047</v>
      </c>
      <c r="B4477">
        <v>8.5000000000000006E-5</v>
      </c>
      <c r="C4477">
        <v>13</v>
      </c>
      <c r="D4477">
        <v>7126457</v>
      </c>
      <c r="E4477">
        <v>7126457</v>
      </c>
      <c r="F4477" s="1">
        <v>44240.854490740741</v>
      </c>
      <c r="G4477" t="b">
        <v>0</v>
      </c>
      <c r="H4477" t="b">
        <v>1</v>
      </c>
      <c r="I4477" s="2">
        <f t="shared" si="139"/>
        <v>74.897119341563794</v>
      </c>
      <c r="J4477">
        <f t="shared" si="138"/>
        <v>1.1050000000000001E-3</v>
      </c>
    </row>
    <row r="4478" spans="1:10" hidden="1" x14ac:dyDescent="0.25">
      <c r="A4478">
        <v>5121048</v>
      </c>
      <c r="B4478">
        <v>8.1240000000000001E-5</v>
      </c>
      <c r="C4478">
        <v>78</v>
      </c>
      <c r="D4478">
        <v>7126458</v>
      </c>
      <c r="E4478">
        <v>7126458</v>
      </c>
      <c r="F4478" s="1">
        <v>44240.854490740741</v>
      </c>
      <c r="G4478" t="b">
        <v>0</v>
      </c>
      <c r="H4478" t="b">
        <v>1</v>
      </c>
      <c r="I4478" s="2">
        <f t="shared" si="139"/>
        <v>67.160493827160494</v>
      </c>
      <c r="J4478">
        <f t="shared" si="138"/>
        <v>6.3367200000000005E-3</v>
      </c>
    </row>
    <row r="4479" spans="1:10" hidden="1" x14ac:dyDescent="0.25">
      <c r="A4479">
        <v>5121049</v>
      </c>
      <c r="B4479">
        <v>8.1240000000000001E-5</v>
      </c>
      <c r="C4479">
        <v>13</v>
      </c>
      <c r="D4479">
        <v>7126459</v>
      </c>
      <c r="E4479">
        <v>7126459</v>
      </c>
      <c r="F4479" s="1">
        <v>44240.854490740741</v>
      </c>
      <c r="G4479" t="b">
        <v>0</v>
      </c>
      <c r="H4479" t="b">
        <v>1</v>
      </c>
      <c r="I4479" s="2">
        <f t="shared" si="139"/>
        <v>67.160493827160494</v>
      </c>
      <c r="J4479">
        <f t="shared" si="138"/>
        <v>1.05612E-3</v>
      </c>
    </row>
    <row r="4480" spans="1:10" hidden="1" x14ac:dyDescent="0.25">
      <c r="A4480">
        <v>5121050</v>
      </c>
      <c r="B4480">
        <v>8.5000000000000006E-5</v>
      </c>
      <c r="C4480">
        <v>1</v>
      </c>
      <c r="D4480">
        <v>7126460</v>
      </c>
      <c r="E4480">
        <v>7126460</v>
      </c>
      <c r="F4480" s="1">
        <v>44240.854490740741</v>
      </c>
      <c r="G4480" t="b">
        <v>0</v>
      </c>
      <c r="H4480" t="b">
        <v>1</v>
      </c>
      <c r="I4480" s="2">
        <f t="shared" si="139"/>
        <v>74.897119341563794</v>
      </c>
      <c r="J4480">
        <f t="shared" si="138"/>
        <v>8.5000000000000006E-5</v>
      </c>
    </row>
    <row r="4481" spans="1:10" hidden="1" x14ac:dyDescent="0.25">
      <c r="A4481">
        <v>5121051</v>
      </c>
      <c r="B4481">
        <v>8.5000000000000006E-5</v>
      </c>
      <c r="C4481">
        <v>271</v>
      </c>
      <c r="D4481">
        <v>7126461</v>
      </c>
      <c r="E4481">
        <v>7126461</v>
      </c>
      <c r="F4481" s="1">
        <v>44240.854490740741</v>
      </c>
      <c r="G4481" t="b">
        <v>0</v>
      </c>
      <c r="H4481" t="b">
        <v>1</v>
      </c>
      <c r="I4481" s="2">
        <f t="shared" si="139"/>
        <v>74.897119341563794</v>
      </c>
      <c r="J4481">
        <f t="shared" si="138"/>
        <v>2.3035E-2</v>
      </c>
    </row>
    <row r="4482" spans="1:10" hidden="1" x14ac:dyDescent="0.25">
      <c r="A4482">
        <v>5121052</v>
      </c>
      <c r="B4482">
        <v>8.5000000000000006E-5</v>
      </c>
      <c r="C4482">
        <v>19</v>
      </c>
      <c r="D4482">
        <v>7126462</v>
      </c>
      <c r="E4482">
        <v>7126462</v>
      </c>
      <c r="F4482" s="1">
        <v>44240.854490740741</v>
      </c>
      <c r="G4482" t="b">
        <v>0</v>
      </c>
      <c r="H4482" t="b">
        <v>1</v>
      </c>
      <c r="I4482" s="2">
        <f t="shared" si="139"/>
        <v>74.897119341563794</v>
      </c>
      <c r="J4482">
        <f t="shared" si="138"/>
        <v>1.6150000000000001E-3</v>
      </c>
    </row>
    <row r="4483" spans="1:10" hidden="1" x14ac:dyDescent="0.25">
      <c r="A4483">
        <v>5121053</v>
      </c>
      <c r="B4483">
        <v>8.5000000000000006E-5</v>
      </c>
      <c r="C4483">
        <v>265</v>
      </c>
      <c r="D4483">
        <v>7126463</v>
      </c>
      <c r="E4483">
        <v>7126463</v>
      </c>
      <c r="F4483" s="1">
        <v>44240.854490740741</v>
      </c>
      <c r="G4483" t="b">
        <v>0</v>
      </c>
      <c r="H4483" t="b">
        <v>1</v>
      </c>
      <c r="I4483" s="2">
        <f t="shared" si="139"/>
        <v>74.897119341563794</v>
      </c>
      <c r="J4483">
        <f t="shared" ref="J4483:J4546" si="140">B4483*C4483</f>
        <v>2.2525000000000003E-2</v>
      </c>
    </row>
    <row r="4484" spans="1:10" hidden="1" x14ac:dyDescent="0.25">
      <c r="A4484">
        <v>5121054</v>
      </c>
      <c r="B4484">
        <v>8.5000000000000006E-5</v>
      </c>
      <c r="C4484">
        <v>57</v>
      </c>
      <c r="D4484">
        <v>7126464</v>
      </c>
      <c r="E4484">
        <v>7126464</v>
      </c>
      <c r="F4484" s="1">
        <v>44240.854490740741</v>
      </c>
      <c r="G4484" t="b">
        <v>0</v>
      </c>
      <c r="H4484" t="b">
        <v>1</v>
      </c>
      <c r="I4484" s="2">
        <f t="shared" ref="I4484:I4547" si="141">(B4484-B$2)/B$2*100</f>
        <v>74.897119341563794</v>
      </c>
      <c r="J4484">
        <f t="shared" si="140"/>
        <v>4.8450000000000003E-3</v>
      </c>
    </row>
    <row r="4485" spans="1:10" hidden="1" x14ac:dyDescent="0.25">
      <c r="A4485">
        <v>5121055</v>
      </c>
      <c r="B4485">
        <v>8.5000000000000006E-5</v>
      </c>
      <c r="C4485">
        <v>2</v>
      </c>
      <c r="D4485">
        <v>7126465</v>
      </c>
      <c r="E4485">
        <v>7126465</v>
      </c>
      <c r="F4485" s="1">
        <v>44240.854490740741</v>
      </c>
      <c r="G4485" t="b">
        <v>0</v>
      </c>
      <c r="H4485" t="b">
        <v>1</v>
      </c>
      <c r="I4485" s="2">
        <f t="shared" si="141"/>
        <v>74.897119341563794</v>
      </c>
      <c r="J4485">
        <f t="shared" si="140"/>
        <v>1.7000000000000001E-4</v>
      </c>
    </row>
    <row r="4486" spans="1:10" hidden="1" x14ac:dyDescent="0.25">
      <c r="A4486">
        <v>5121056</v>
      </c>
      <c r="B4486">
        <v>8.5000000000000006E-5</v>
      </c>
      <c r="C4486">
        <v>34</v>
      </c>
      <c r="D4486">
        <v>7126466</v>
      </c>
      <c r="E4486">
        <v>7126466</v>
      </c>
      <c r="F4486" s="1">
        <v>44240.854490740741</v>
      </c>
      <c r="G4486" t="b">
        <v>0</v>
      </c>
      <c r="H4486" t="b">
        <v>1</v>
      </c>
      <c r="I4486" s="2">
        <f t="shared" si="141"/>
        <v>74.897119341563794</v>
      </c>
      <c r="J4486">
        <f t="shared" si="140"/>
        <v>2.8900000000000002E-3</v>
      </c>
    </row>
    <row r="4487" spans="1:10" hidden="1" x14ac:dyDescent="0.25">
      <c r="A4487">
        <v>5121057</v>
      </c>
      <c r="B4487">
        <v>8.5000000000000006E-5</v>
      </c>
      <c r="C4487">
        <v>179</v>
      </c>
      <c r="D4487">
        <v>7126467</v>
      </c>
      <c r="E4487">
        <v>7126467</v>
      </c>
      <c r="F4487" s="1">
        <v>44240.854490740741</v>
      </c>
      <c r="G4487" t="b">
        <v>0</v>
      </c>
      <c r="H4487" t="b">
        <v>1</v>
      </c>
      <c r="I4487" s="2">
        <f t="shared" si="141"/>
        <v>74.897119341563794</v>
      </c>
      <c r="J4487">
        <f t="shared" si="140"/>
        <v>1.5215000000000001E-2</v>
      </c>
    </row>
    <row r="4488" spans="1:10" hidden="1" x14ac:dyDescent="0.25">
      <c r="A4488">
        <v>5121058</v>
      </c>
      <c r="B4488">
        <v>8.4989999999999998E-5</v>
      </c>
      <c r="C4488">
        <v>3</v>
      </c>
      <c r="D4488">
        <v>7126468</v>
      </c>
      <c r="E4488">
        <v>7126468</v>
      </c>
      <c r="F4488" s="1">
        <v>44240.854490740741</v>
      </c>
      <c r="G4488" t="b">
        <v>0</v>
      </c>
      <c r="H4488" t="b">
        <v>1</v>
      </c>
      <c r="I4488" s="2">
        <f t="shared" si="141"/>
        <v>74.87654320987653</v>
      </c>
      <c r="J4488">
        <f t="shared" si="140"/>
        <v>2.5496999999999998E-4</v>
      </c>
    </row>
    <row r="4489" spans="1:10" hidden="1" x14ac:dyDescent="0.25">
      <c r="A4489">
        <v>5121059</v>
      </c>
      <c r="B4489">
        <v>8.1009999999999999E-5</v>
      </c>
      <c r="C4489">
        <v>8</v>
      </c>
      <c r="D4489">
        <v>7126469</v>
      </c>
      <c r="E4489">
        <v>7126469</v>
      </c>
      <c r="F4489" s="1">
        <v>44240.854490740741</v>
      </c>
      <c r="G4489" t="b">
        <v>1</v>
      </c>
      <c r="H4489" t="b">
        <v>1</v>
      </c>
      <c r="I4489" s="2">
        <f t="shared" si="141"/>
        <v>66.687242798353893</v>
      </c>
      <c r="J4489">
        <f t="shared" si="140"/>
        <v>6.4807999999999999E-4</v>
      </c>
    </row>
    <row r="4490" spans="1:10" hidden="1" x14ac:dyDescent="0.25">
      <c r="A4490">
        <v>5121060</v>
      </c>
      <c r="B4490">
        <v>8.4989999999999998E-5</v>
      </c>
      <c r="C4490">
        <v>67</v>
      </c>
      <c r="D4490">
        <v>7126470</v>
      </c>
      <c r="E4490">
        <v>7126470</v>
      </c>
      <c r="F4490" s="1">
        <v>44240.854490740741</v>
      </c>
      <c r="G4490" t="b">
        <v>0</v>
      </c>
      <c r="H4490" t="b">
        <v>1</v>
      </c>
      <c r="I4490" s="2">
        <f t="shared" si="141"/>
        <v>74.87654320987653</v>
      </c>
      <c r="J4490">
        <f t="shared" si="140"/>
        <v>5.6943300000000001E-3</v>
      </c>
    </row>
    <row r="4491" spans="1:10" hidden="1" x14ac:dyDescent="0.25">
      <c r="A4491">
        <v>5121061</v>
      </c>
      <c r="B4491">
        <v>8.5000000000000006E-5</v>
      </c>
      <c r="C4491">
        <v>83</v>
      </c>
      <c r="D4491">
        <v>7126471</v>
      </c>
      <c r="E4491">
        <v>7126471</v>
      </c>
      <c r="F4491" s="1">
        <v>44240.854490740741</v>
      </c>
      <c r="G4491" t="b">
        <v>0</v>
      </c>
      <c r="H4491" t="b">
        <v>1</v>
      </c>
      <c r="I4491" s="2">
        <f t="shared" si="141"/>
        <v>74.897119341563794</v>
      </c>
      <c r="J4491">
        <f t="shared" si="140"/>
        <v>7.0550000000000005E-3</v>
      </c>
    </row>
    <row r="4492" spans="1:10" hidden="1" x14ac:dyDescent="0.25">
      <c r="A4492">
        <v>5121062</v>
      </c>
      <c r="B4492">
        <v>8.4989999999999998E-5</v>
      </c>
      <c r="C4492">
        <v>8</v>
      </c>
      <c r="D4492">
        <v>7126472</v>
      </c>
      <c r="E4492">
        <v>7126472</v>
      </c>
      <c r="F4492" s="1">
        <v>44240.854490740741</v>
      </c>
      <c r="G4492" t="b">
        <v>0</v>
      </c>
      <c r="H4492" t="b">
        <v>1</v>
      </c>
      <c r="I4492" s="2">
        <f t="shared" si="141"/>
        <v>74.87654320987653</v>
      </c>
      <c r="J4492">
        <f t="shared" si="140"/>
        <v>6.7991999999999998E-4</v>
      </c>
    </row>
    <row r="4493" spans="1:10" hidden="1" x14ac:dyDescent="0.25">
      <c r="A4493">
        <v>5121063</v>
      </c>
      <c r="B4493">
        <v>8.5000000000000006E-5</v>
      </c>
      <c r="C4493">
        <v>123</v>
      </c>
      <c r="D4493">
        <v>7126473</v>
      </c>
      <c r="E4493">
        <v>7126473</v>
      </c>
      <c r="F4493" s="1">
        <v>44240.854490740741</v>
      </c>
      <c r="G4493" t="b">
        <v>0</v>
      </c>
      <c r="H4493" t="b">
        <v>1</v>
      </c>
      <c r="I4493" s="2">
        <f t="shared" si="141"/>
        <v>74.897119341563794</v>
      </c>
      <c r="J4493">
        <f t="shared" si="140"/>
        <v>1.0455000000000001E-2</v>
      </c>
    </row>
    <row r="4494" spans="1:10" hidden="1" x14ac:dyDescent="0.25">
      <c r="A4494">
        <v>5121064</v>
      </c>
      <c r="B4494">
        <v>8.5000000000000006E-5</v>
      </c>
      <c r="C4494">
        <v>196</v>
      </c>
      <c r="D4494">
        <v>7126474</v>
      </c>
      <c r="E4494">
        <v>7126474</v>
      </c>
      <c r="F4494" s="1">
        <v>44240.854490740741</v>
      </c>
      <c r="G4494" t="b">
        <v>0</v>
      </c>
      <c r="H4494" t="b">
        <v>1</v>
      </c>
      <c r="I4494" s="2">
        <f t="shared" si="141"/>
        <v>74.897119341563794</v>
      </c>
      <c r="J4494">
        <f t="shared" si="140"/>
        <v>1.6660000000000001E-2</v>
      </c>
    </row>
    <row r="4495" spans="1:10" hidden="1" x14ac:dyDescent="0.25">
      <c r="A4495">
        <v>5121065</v>
      </c>
      <c r="B4495">
        <v>8.5000000000000006E-5</v>
      </c>
      <c r="C4495">
        <v>57</v>
      </c>
      <c r="D4495">
        <v>7126475</v>
      </c>
      <c r="E4495">
        <v>7126475</v>
      </c>
      <c r="F4495" s="1">
        <v>44240.854490740741</v>
      </c>
      <c r="G4495" t="b">
        <v>0</v>
      </c>
      <c r="H4495" t="b">
        <v>1</v>
      </c>
      <c r="I4495" s="2">
        <f t="shared" si="141"/>
        <v>74.897119341563794</v>
      </c>
      <c r="J4495">
        <f t="shared" si="140"/>
        <v>4.8450000000000003E-3</v>
      </c>
    </row>
    <row r="4496" spans="1:10" hidden="1" x14ac:dyDescent="0.25">
      <c r="A4496">
        <v>5121066</v>
      </c>
      <c r="B4496">
        <v>8.1009999999999999E-5</v>
      </c>
      <c r="C4496">
        <v>62</v>
      </c>
      <c r="D4496">
        <v>7126476</v>
      </c>
      <c r="E4496">
        <v>7126476</v>
      </c>
      <c r="F4496" s="1">
        <v>44240.854490740741</v>
      </c>
      <c r="G4496" t="b">
        <v>1</v>
      </c>
      <c r="H4496" t="b">
        <v>1</v>
      </c>
      <c r="I4496" s="2">
        <f t="shared" si="141"/>
        <v>66.687242798353893</v>
      </c>
      <c r="J4496">
        <f t="shared" si="140"/>
        <v>5.0226200000000002E-3</v>
      </c>
    </row>
    <row r="4497" spans="1:10" hidden="1" x14ac:dyDescent="0.25">
      <c r="A4497">
        <v>5121067</v>
      </c>
      <c r="B4497">
        <v>8.1000000000000004E-5</v>
      </c>
      <c r="C4497">
        <v>109</v>
      </c>
      <c r="D4497">
        <v>7126477</v>
      </c>
      <c r="E4497">
        <v>7126479</v>
      </c>
      <c r="F4497" s="1">
        <v>44240.854490740741</v>
      </c>
      <c r="G4497" t="b">
        <v>1</v>
      </c>
      <c r="H4497" t="b">
        <v>1</v>
      </c>
      <c r="I4497" s="2">
        <f t="shared" si="141"/>
        <v>66.666666666666657</v>
      </c>
      <c r="J4497">
        <f t="shared" si="140"/>
        <v>8.829E-3</v>
      </c>
    </row>
    <row r="4498" spans="1:10" hidden="1" x14ac:dyDescent="0.25">
      <c r="A4498">
        <v>5121068</v>
      </c>
      <c r="B4498">
        <v>8.0740000000000003E-5</v>
      </c>
      <c r="C4498">
        <v>11</v>
      </c>
      <c r="D4498">
        <v>7126480</v>
      </c>
      <c r="E4498">
        <v>7126480</v>
      </c>
      <c r="F4498" s="1">
        <v>44240.854490740741</v>
      </c>
      <c r="G4498" t="b">
        <v>1</v>
      </c>
      <c r="H4498" t="b">
        <v>1</v>
      </c>
      <c r="I4498" s="2">
        <f t="shared" si="141"/>
        <v>66.13168724279835</v>
      </c>
      <c r="J4498">
        <f t="shared" si="140"/>
        <v>8.8814000000000004E-4</v>
      </c>
    </row>
    <row r="4499" spans="1:10" hidden="1" x14ac:dyDescent="0.25">
      <c r="A4499">
        <v>5121069</v>
      </c>
      <c r="B4499">
        <v>8.0000000000000007E-5</v>
      </c>
      <c r="C4499">
        <v>434</v>
      </c>
      <c r="D4499">
        <v>7126481</v>
      </c>
      <c r="E4499">
        <v>7126484</v>
      </c>
      <c r="F4499" s="1">
        <v>44240.854490740741</v>
      </c>
      <c r="G4499" t="b">
        <v>1</v>
      </c>
      <c r="H4499" t="b">
        <v>1</v>
      </c>
      <c r="I4499" s="2">
        <f t="shared" si="141"/>
        <v>64.609053497942398</v>
      </c>
      <c r="J4499">
        <f t="shared" si="140"/>
        <v>3.4720000000000001E-2</v>
      </c>
    </row>
    <row r="4500" spans="1:10" hidden="1" x14ac:dyDescent="0.25">
      <c r="A4500">
        <v>5121070</v>
      </c>
      <c r="B4500">
        <v>8.5000000000000006E-5</v>
      </c>
      <c r="C4500">
        <v>24</v>
      </c>
      <c r="D4500">
        <v>7126485</v>
      </c>
      <c r="E4500">
        <v>7126486</v>
      </c>
      <c r="F4500" s="1">
        <v>44240.854490740741</v>
      </c>
      <c r="G4500" t="b">
        <v>0</v>
      </c>
      <c r="H4500" t="b">
        <v>1</v>
      </c>
      <c r="I4500" s="2">
        <f t="shared" si="141"/>
        <v>74.897119341563794</v>
      </c>
      <c r="J4500">
        <f t="shared" si="140"/>
        <v>2.0400000000000001E-3</v>
      </c>
    </row>
    <row r="4501" spans="1:10" hidden="1" x14ac:dyDescent="0.25">
      <c r="A4501">
        <v>5121071</v>
      </c>
      <c r="B4501">
        <v>8.0010000000000001E-5</v>
      </c>
      <c r="C4501">
        <v>70</v>
      </c>
      <c r="D4501">
        <v>7126487</v>
      </c>
      <c r="E4501">
        <v>7126487</v>
      </c>
      <c r="F4501" s="1">
        <v>44240.854490740741</v>
      </c>
      <c r="G4501" t="b">
        <v>1</v>
      </c>
      <c r="H4501" t="b">
        <v>1</v>
      </c>
      <c r="I4501" s="2">
        <f t="shared" si="141"/>
        <v>64.629629629629619</v>
      </c>
      <c r="J4501">
        <f t="shared" si="140"/>
        <v>5.6007000000000001E-3</v>
      </c>
    </row>
    <row r="4502" spans="1:10" hidden="1" x14ac:dyDescent="0.25">
      <c r="A4502">
        <v>5121072</v>
      </c>
      <c r="B4502">
        <v>8.0000000000000007E-5</v>
      </c>
      <c r="C4502">
        <v>148</v>
      </c>
      <c r="D4502">
        <v>7126488</v>
      </c>
      <c r="E4502">
        <v>7126489</v>
      </c>
      <c r="F4502" s="1">
        <v>44240.854490740741</v>
      </c>
      <c r="G4502" t="b">
        <v>1</v>
      </c>
      <c r="H4502" t="b">
        <v>1</v>
      </c>
      <c r="I4502" s="2">
        <f t="shared" si="141"/>
        <v>64.609053497942398</v>
      </c>
      <c r="J4502">
        <f t="shared" si="140"/>
        <v>1.1840000000000002E-2</v>
      </c>
    </row>
    <row r="4503" spans="1:10" hidden="1" x14ac:dyDescent="0.25">
      <c r="A4503">
        <v>5121073</v>
      </c>
      <c r="B4503">
        <v>7.9939999999999997E-5</v>
      </c>
      <c r="C4503">
        <v>32</v>
      </c>
      <c r="D4503">
        <v>7126490</v>
      </c>
      <c r="E4503">
        <v>7126490</v>
      </c>
      <c r="F4503" s="1">
        <v>44240.854490740741</v>
      </c>
      <c r="G4503" t="b">
        <v>0</v>
      </c>
      <c r="H4503" t="b">
        <v>1</v>
      </c>
      <c r="I4503" s="2">
        <f t="shared" si="141"/>
        <v>64.485596707818914</v>
      </c>
      <c r="J4503">
        <f t="shared" si="140"/>
        <v>2.5580799999999999E-3</v>
      </c>
    </row>
    <row r="4504" spans="1:10" hidden="1" x14ac:dyDescent="0.25">
      <c r="A4504">
        <v>5121074</v>
      </c>
      <c r="B4504">
        <v>7.9939999999999997E-5</v>
      </c>
      <c r="C4504">
        <v>36</v>
      </c>
      <c r="D4504">
        <v>7126491</v>
      </c>
      <c r="E4504">
        <v>7126492</v>
      </c>
      <c r="F4504" s="1">
        <v>44240.854490740741</v>
      </c>
      <c r="G4504" t="b">
        <v>0</v>
      </c>
      <c r="H4504" t="b">
        <v>1</v>
      </c>
      <c r="I4504" s="2">
        <f t="shared" si="141"/>
        <v>64.485596707818914</v>
      </c>
      <c r="J4504">
        <f t="shared" si="140"/>
        <v>2.87784E-3</v>
      </c>
    </row>
    <row r="4505" spans="1:10" hidden="1" x14ac:dyDescent="0.25">
      <c r="A4505">
        <v>5121075</v>
      </c>
      <c r="B4505">
        <v>7.9939999999999997E-5</v>
      </c>
      <c r="C4505">
        <v>3</v>
      </c>
      <c r="D4505">
        <v>7126493</v>
      </c>
      <c r="E4505">
        <v>7126493</v>
      </c>
      <c r="F4505" s="1">
        <v>44240.854490740741</v>
      </c>
      <c r="G4505" t="b">
        <v>0</v>
      </c>
      <c r="H4505" t="b">
        <v>1</v>
      </c>
      <c r="I4505" s="2">
        <f t="shared" si="141"/>
        <v>64.485596707818914</v>
      </c>
      <c r="J4505">
        <f t="shared" si="140"/>
        <v>2.3981999999999999E-4</v>
      </c>
    </row>
    <row r="4506" spans="1:10" hidden="1" x14ac:dyDescent="0.25">
      <c r="A4506">
        <v>5121076</v>
      </c>
      <c r="B4506">
        <v>7.9939999999999997E-5</v>
      </c>
      <c r="C4506">
        <v>283</v>
      </c>
      <c r="D4506">
        <v>7126494</v>
      </c>
      <c r="E4506">
        <v>7126499</v>
      </c>
      <c r="F4506" s="1">
        <v>44240.854490740741</v>
      </c>
      <c r="G4506" t="b">
        <v>0</v>
      </c>
      <c r="H4506" t="b">
        <v>1</v>
      </c>
      <c r="I4506" s="2">
        <f t="shared" si="141"/>
        <v>64.485596707818914</v>
      </c>
      <c r="J4506">
        <f t="shared" si="140"/>
        <v>2.2623020000000001E-2</v>
      </c>
    </row>
    <row r="4507" spans="1:10" hidden="1" x14ac:dyDescent="0.25">
      <c r="A4507">
        <v>5121077</v>
      </c>
      <c r="B4507">
        <v>8.4989999999999998E-5</v>
      </c>
      <c r="C4507">
        <v>14</v>
      </c>
      <c r="D4507">
        <v>7126500</v>
      </c>
      <c r="E4507">
        <v>7126500</v>
      </c>
      <c r="F4507" s="1">
        <v>44240.854490740741</v>
      </c>
      <c r="G4507" t="b">
        <v>0</v>
      </c>
      <c r="H4507" t="b">
        <v>1</v>
      </c>
      <c r="I4507" s="2">
        <f t="shared" si="141"/>
        <v>74.87654320987653</v>
      </c>
      <c r="J4507">
        <f t="shared" si="140"/>
        <v>1.18986E-3</v>
      </c>
    </row>
    <row r="4508" spans="1:10" hidden="1" x14ac:dyDescent="0.25">
      <c r="A4508">
        <v>5121078</v>
      </c>
      <c r="B4508">
        <v>7.9629999999999995E-5</v>
      </c>
      <c r="C4508">
        <v>250</v>
      </c>
      <c r="D4508">
        <v>7126501</v>
      </c>
      <c r="E4508">
        <v>7126502</v>
      </c>
      <c r="F4508" s="1">
        <v>44240.854490740741</v>
      </c>
      <c r="G4508" t="b">
        <v>1</v>
      </c>
      <c r="H4508" t="b">
        <v>1</v>
      </c>
      <c r="I4508" s="2">
        <f t="shared" si="141"/>
        <v>63.847736625514386</v>
      </c>
      <c r="J4508">
        <f t="shared" si="140"/>
        <v>1.9907499999999998E-2</v>
      </c>
    </row>
    <row r="4509" spans="1:10" hidden="1" x14ac:dyDescent="0.25">
      <c r="A4509">
        <v>5121079</v>
      </c>
      <c r="B4509">
        <v>7.962E-5</v>
      </c>
      <c r="C4509">
        <v>125</v>
      </c>
      <c r="D4509">
        <v>7126503</v>
      </c>
      <c r="E4509">
        <v>7126503</v>
      </c>
      <c r="F4509" s="1">
        <v>44240.854490740741</v>
      </c>
      <c r="G4509" t="b">
        <v>1</v>
      </c>
      <c r="H4509" t="b">
        <v>1</v>
      </c>
      <c r="I4509" s="2">
        <f t="shared" si="141"/>
        <v>63.827160493827151</v>
      </c>
      <c r="J4509">
        <f t="shared" si="140"/>
        <v>9.9524999999999995E-3</v>
      </c>
    </row>
    <row r="4510" spans="1:10" hidden="1" x14ac:dyDescent="0.25">
      <c r="A4510">
        <v>5121080</v>
      </c>
      <c r="B4510">
        <v>7.9019999999999999E-5</v>
      </c>
      <c r="C4510">
        <v>7</v>
      </c>
      <c r="D4510">
        <v>7126504</v>
      </c>
      <c r="E4510">
        <v>7126504</v>
      </c>
      <c r="F4510" s="1">
        <v>44240.854490740741</v>
      </c>
      <c r="G4510" t="b">
        <v>1</v>
      </c>
      <c r="H4510" t="b">
        <v>1</v>
      </c>
      <c r="I4510" s="2">
        <f t="shared" si="141"/>
        <v>62.592592592592581</v>
      </c>
      <c r="J4510">
        <f t="shared" si="140"/>
        <v>5.5314000000000003E-4</v>
      </c>
    </row>
    <row r="4511" spans="1:10" hidden="1" x14ac:dyDescent="0.25">
      <c r="A4511">
        <v>5121081</v>
      </c>
      <c r="B4511">
        <v>7.8839999999999997E-5</v>
      </c>
      <c r="C4511">
        <v>153</v>
      </c>
      <c r="D4511">
        <v>7126505</v>
      </c>
      <c r="E4511">
        <v>7126505</v>
      </c>
      <c r="F4511" s="1">
        <v>44240.854490740741</v>
      </c>
      <c r="G4511" t="b">
        <v>1</v>
      </c>
      <c r="H4511" t="b">
        <v>1</v>
      </c>
      <c r="I4511" s="2">
        <f t="shared" si="141"/>
        <v>62.222222222222214</v>
      </c>
      <c r="J4511">
        <f t="shared" si="140"/>
        <v>1.206252E-2</v>
      </c>
    </row>
    <row r="4512" spans="1:10" hidden="1" x14ac:dyDescent="0.25">
      <c r="A4512">
        <v>5121082</v>
      </c>
      <c r="B4512">
        <v>8.4989999999999998E-5</v>
      </c>
      <c r="C4512">
        <v>34</v>
      </c>
      <c r="D4512">
        <v>7126506</v>
      </c>
      <c r="E4512">
        <v>7126506</v>
      </c>
      <c r="F4512" s="1">
        <v>44240.854490740741</v>
      </c>
      <c r="G4512" t="b">
        <v>0</v>
      </c>
      <c r="H4512" t="b">
        <v>1</v>
      </c>
      <c r="I4512" s="2">
        <f t="shared" si="141"/>
        <v>74.87654320987653</v>
      </c>
      <c r="J4512">
        <f t="shared" si="140"/>
        <v>2.8896600000000001E-3</v>
      </c>
    </row>
    <row r="4513" spans="1:10" hidden="1" x14ac:dyDescent="0.25">
      <c r="A4513">
        <v>5121083</v>
      </c>
      <c r="B4513">
        <v>8.2000000000000001E-5</v>
      </c>
      <c r="C4513">
        <v>7</v>
      </c>
      <c r="D4513">
        <v>7126507</v>
      </c>
      <c r="E4513">
        <v>7126507</v>
      </c>
      <c r="F4513" s="1">
        <v>44240.854490740741</v>
      </c>
      <c r="G4513" t="b">
        <v>1</v>
      </c>
      <c r="H4513" t="b">
        <v>1</v>
      </c>
      <c r="I4513" s="2">
        <f t="shared" si="141"/>
        <v>68.724279835390945</v>
      </c>
      <c r="J4513">
        <f t="shared" si="140"/>
        <v>5.7399999999999997E-4</v>
      </c>
    </row>
    <row r="4514" spans="1:10" hidden="1" x14ac:dyDescent="0.25">
      <c r="A4514">
        <v>5121084</v>
      </c>
      <c r="B4514">
        <v>8.0000000000000007E-5</v>
      </c>
      <c r="C4514">
        <v>120</v>
      </c>
      <c r="D4514">
        <v>7126508</v>
      </c>
      <c r="E4514">
        <v>7126508</v>
      </c>
      <c r="F4514" s="1">
        <v>44240.854490740741</v>
      </c>
      <c r="G4514" t="b">
        <v>1</v>
      </c>
      <c r="H4514" t="b">
        <v>1</v>
      </c>
      <c r="I4514" s="2">
        <f t="shared" si="141"/>
        <v>64.609053497942398</v>
      </c>
      <c r="J4514">
        <f t="shared" si="140"/>
        <v>9.6000000000000009E-3</v>
      </c>
    </row>
    <row r="4515" spans="1:10" hidden="1" x14ac:dyDescent="0.25">
      <c r="A4515">
        <v>5121085</v>
      </c>
      <c r="B4515">
        <v>8.1299999999999997E-5</v>
      </c>
      <c r="C4515">
        <v>92</v>
      </c>
      <c r="D4515">
        <v>7126509</v>
      </c>
      <c r="E4515">
        <v>7126509</v>
      </c>
      <c r="F4515" s="1">
        <v>44240.854490740741</v>
      </c>
      <c r="G4515" t="b">
        <v>1</v>
      </c>
      <c r="H4515" t="b">
        <v>1</v>
      </c>
      <c r="I4515" s="2">
        <f t="shared" si="141"/>
        <v>67.283950617283935</v>
      </c>
      <c r="J4515">
        <f t="shared" si="140"/>
        <v>7.4795999999999994E-3</v>
      </c>
    </row>
    <row r="4516" spans="1:10" hidden="1" x14ac:dyDescent="0.25">
      <c r="A4516">
        <v>5121086</v>
      </c>
      <c r="B4516">
        <v>8.0000000000000007E-5</v>
      </c>
      <c r="C4516">
        <v>14</v>
      </c>
      <c r="D4516">
        <v>7126510</v>
      </c>
      <c r="E4516">
        <v>7126510</v>
      </c>
      <c r="F4516" s="1">
        <v>44240.854490740741</v>
      </c>
      <c r="G4516" t="b">
        <v>1</v>
      </c>
      <c r="H4516" t="b">
        <v>1</v>
      </c>
      <c r="I4516" s="2">
        <f t="shared" si="141"/>
        <v>64.609053497942398</v>
      </c>
      <c r="J4516">
        <f t="shared" si="140"/>
        <v>1.1200000000000001E-3</v>
      </c>
    </row>
    <row r="4517" spans="1:10" hidden="1" x14ac:dyDescent="0.25">
      <c r="A4517">
        <v>5121087</v>
      </c>
      <c r="B4517">
        <v>7.9640000000000003E-5</v>
      </c>
      <c r="C4517">
        <v>70</v>
      </c>
      <c r="D4517">
        <v>7126511</v>
      </c>
      <c r="E4517">
        <v>7126511</v>
      </c>
      <c r="F4517" s="1">
        <v>44240.854490740741</v>
      </c>
      <c r="G4517" t="b">
        <v>1</v>
      </c>
      <c r="H4517" t="b">
        <v>1</v>
      </c>
      <c r="I4517" s="2">
        <f t="shared" si="141"/>
        <v>63.868312757201636</v>
      </c>
      <c r="J4517">
        <f t="shared" si="140"/>
        <v>5.5748000000000004E-3</v>
      </c>
    </row>
    <row r="4518" spans="1:10" hidden="1" x14ac:dyDescent="0.25">
      <c r="A4518">
        <v>5121088</v>
      </c>
      <c r="B4518">
        <v>7.8839999999999997E-5</v>
      </c>
      <c r="C4518">
        <v>857</v>
      </c>
      <c r="D4518">
        <v>7126512</v>
      </c>
      <c r="E4518">
        <v>7126517</v>
      </c>
      <c r="F4518" s="1">
        <v>44240.854490740741</v>
      </c>
      <c r="G4518" t="b">
        <v>1</v>
      </c>
      <c r="H4518" t="b">
        <v>1</v>
      </c>
      <c r="I4518" s="2">
        <f t="shared" si="141"/>
        <v>62.222222222222214</v>
      </c>
      <c r="J4518">
        <f t="shared" si="140"/>
        <v>6.7565879999999995E-2</v>
      </c>
    </row>
    <row r="4519" spans="1:10" hidden="1" x14ac:dyDescent="0.25">
      <c r="A4519">
        <v>5121089</v>
      </c>
      <c r="B4519">
        <v>7.852E-5</v>
      </c>
      <c r="C4519">
        <v>3</v>
      </c>
      <c r="D4519">
        <v>7126518</v>
      </c>
      <c r="E4519">
        <v>7126518</v>
      </c>
      <c r="F4519" s="1">
        <v>44240.854490740741</v>
      </c>
      <c r="G4519" t="b">
        <v>1</v>
      </c>
      <c r="H4519" t="b">
        <v>1</v>
      </c>
      <c r="I4519" s="2">
        <f t="shared" si="141"/>
        <v>61.563786008230451</v>
      </c>
      <c r="J4519">
        <f t="shared" si="140"/>
        <v>2.3556E-4</v>
      </c>
    </row>
    <row r="4520" spans="1:10" hidden="1" x14ac:dyDescent="0.25">
      <c r="A4520">
        <v>5121090</v>
      </c>
      <c r="B4520">
        <v>7.8399999999999995E-5</v>
      </c>
      <c r="C4520">
        <v>101</v>
      </c>
      <c r="D4520">
        <v>7126519</v>
      </c>
      <c r="E4520">
        <v>7126519</v>
      </c>
      <c r="F4520" s="1">
        <v>44240.854490740741</v>
      </c>
      <c r="G4520" t="b">
        <v>1</v>
      </c>
      <c r="H4520" t="b">
        <v>1</v>
      </c>
      <c r="I4520" s="2">
        <f t="shared" si="141"/>
        <v>61.316872427983512</v>
      </c>
      <c r="J4520">
        <f t="shared" si="140"/>
        <v>7.9183999999999991E-3</v>
      </c>
    </row>
    <row r="4521" spans="1:10" hidden="1" x14ac:dyDescent="0.25">
      <c r="A4521">
        <v>5121091</v>
      </c>
      <c r="B4521">
        <v>7.8269999999999994E-5</v>
      </c>
      <c r="C4521">
        <v>219</v>
      </c>
      <c r="D4521">
        <v>7126520</v>
      </c>
      <c r="E4521">
        <v>7126520</v>
      </c>
      <c r="F4521" s="1">
        <v>44240.854490740741</v>
      </c>
      <c r="G4521" t="b">
        <v>1</v>
      </c>
      <c r="H4521" t="b">
        <v>1</v>
      </c>
      <c r="I4521" s="2">
        <f t="shared" si="141"/>
        <v>61.049382716049358</v>
      </c>
      <c r="J4521">
        <f t="shared" si="140"/>
        <v>1.7141129999999997E-2</v>
      </c>
    </row>
    <row r="4522" spans="1:10" hidden="1" x14ac:dyDescent="0.25">
      <c r="A4522">
        <v>5121092</v>
      </c>
      <c r="B4522">
        <v>8.1329999999999996E-5</v>
      </c>
      <c r="C4522">
        <v>6</v>
      </c>
      <c r="D4522">
        <v>7126521</v>
      </c>
      <c r="E4522">
        <v>7126521</v>
      </c>
      <c r="F4522" s="1">
        <v>44240.854490740741</v>
      </c>
      <c r="G4522" t="b">
        <v>0</v>
      </c>
      <c r="H4522" t="b">
        <v>1</v>
      </c>
      <c r="I4522" s="2">
        <f t="shared" si="141"/>
        <v>67.345679012345656</v>
      </c>
      <c r="J4522">
        <f t="shared" si="140"/>
        <v>4.8797999999999995E-4</v>
      </c>
    </row>
    <row r="4523" spans="1:10" hidden="1" x14ac:dyDescent="0.25">
      <c r="A4523">
        <v>5121093</v>
      </c>
      <c r="B4523">
        <v>8.1329999999999996E-5</v>
      </c>
      <c r="C4523">
        <v>26</v>
      </c>
      <c r="D4523">
        <v>7126522</v>
      </c>
      <c r="E4523">
        <v>7126524</v>
      </c>
      <c r="F4523" s="1">
        <v>44240.854490740741</v>
      </c>
      <c r="G4523" t="b">
        <v>0</v>
      </c>
      <c r="H4523" t="b">
        <v>1</v>
      </c>
      <c r="I4523" s="2">
        <f t="shared" si="141"/>
        <v>67.345679012345656</v>
      </c>
      <c r="J4523">
        <f t="shared" si="140"/>
        <v>2.11458E-3</v>
      </c>
    </row>
    <row r="4524" spans="1:10" hidden="1" x14ac:dyDescent="0.25">
      <c r="A4524">
        <v>5121094</v>
      </c>
      <c r="B4524">
        <v>8.1329999999999996E-5</v>
      </c>
      <c r="C4524">
        <v>4</v>
      </c>
      <c r="D4524">
        <v>7126525</v>
      </c>
      <c r="E4524">
        <v>7126525</v>
      </c>
      <c r="F4524" s="1">
        <v>44240.854490740741</v>
      </c>
      <c r="G4524" t="b">
        <v>0</v>
      </c>
      <c r="H4524" t="b">
        <v>1</v>
      </c>
      <c r="I4524" s="2">
        <f t="shared" si="141"/>
        <v>67.345679012345656</v>
      </c>
      <c r="J4524">
        <f t="shared" si="140"/>
        <v>3.2531999999999998E-4</v>
      </c>
    </row>
    <row r="4525" spans="1:10" hidden="1" x14ac:dyDescent="0.25">
      <c r="A4525">
        <v>5121095</v>
      </c>
      <c r="B4525">
        <v>7.8269999999999994E-5</v>
      </c>
      <c r="C4525">
        <v>4</v>
      </c>
      <c r="D4525">
        <v>7126526</v>
      </c>
      <c r="E4525">
        <v>7126526</v>
      </c>
      <c r="F4525" s="1">
        <v>44240.854490740741</v>
      </c>
      <c r="G4525" t="b">
        <v>1</v>
      </c>
      <c r="H4525" t="b">
        <v>1</v>
      </c>
      <c r="I4525" s="2">
        <f t="shared" si="141"/>
        <v>61.049382716049358</v>
      </c>
      <c r="J4525">
        <f t="shared" si="140"/>
        <v>3.1307999999999998E-4</v>
      </c>
    </row>
    <row r="4526" spans="1:10" hidden="1" x14ac:dyDescent="0.25">
      <c r="A4526">
        <v>5121096</v>
      </c>
      <c r="B4526">
        <v>8.1329999999999996E-5</v>
      </c>
      <c r="C4526">
        <v>89</v>
      </c>
      <c r="D4526">
        <v>7126527</v>
      </c>
      <c r="E4526">
        <v>7126534</v>
      </c>
      <c r="F4526" s="1">
        <v>44240.854490740741</v>
      </c>
      <c r="G4526" t="b">
        <v>0</v>
      </c>
      <c r="H4526" t="b">
        <v>1</v>
      </c>
      <c r="I4526" s="2">
        <f t="shared" si="141"/>
        <v>67.345679012345656</v>
      </c>
      <c r="J4526">
        <f t="shared" si="140"/>
        <v>7.2383699999999992E-3</v>
      </c>
    </row>
    <row r="4527" spans="1:10" hidden="1" x14ac:dyDescent="0.25">
      <c r="A4527">
        <v>5121097</v>
      </c>
      <c r="B4527">
        <v>8.1340000000000004E-5</v>
      </c>
      <c r="C4527">
        <v>79</v>
      </c>
      <c r="D4527">
        <v>7126535</v>
      </c>
      <c r="E4527">
        <v>7126541</v>
      </c>
      <c r="F4527" s="1">
        <v>44240.854490740741</v>
      </c>
      <c r="G4527" t="b">
        <v>0</v>
      </c>
      <c r="H4527" t="b">
        <v>1</v>
      </c>
      <c r="I4527" s="2">
        <f t="shared" si="141"/>
        <v>67.366255144032934</v>
      </c>
      <c r="J4527">
        <f t="shared" si="140"/>
        <v>6.4258600000000003E-3</v>
      </c>
    </row>
    <row r="4528" spans="1:10" hidden="1" x14ac:dyDescent="0.25">
      <c r="A4528">
        <v>5121098</v>
      </c>
      <c r="B4528">
        <v>8.1340000000000004E-5</v>
      </c>
      <c r="C4528">
        <v>164</v>
      </c>
      <c r="D4528">
        <v>7126542</v>
      </c>
      <c r="E4528">
        <v>7126555</v>
      </c>
      <c r="F4528" s="1">
        <v>44240.854490740741</v>
      </c>
      <c r="G4528" t="b">
        <v>0</v>
      </c>
      <c r="H4528" t="b">
        <v>1</v>
      </c>
      <c r="I4528" s="2">
        <f t="shared" si="141"/>
        <v>67.366255144032934</v>
      </c>
      <c r="J4528">
        <f t="shared" si="140"/>
        <v>1.3339760000000001E-2</v>
      </c>
    </row>
    <row r="4529" spans="1:10" x14ac:dyDescent="0.25">
      <c r="A4529">
        <v>5121099</v>
      </c>
      <c r="B4529">
        <v>8.5000000000000006E-5</v>
      </c>
      <c r="C4529">
        <v>2961</v>
      </c>
      <c r="D4529">
        <v>7126556</v>
      </c>
      <c r="E4529">
        <v>7126557</v>
      </c>
      <c r="F4529" s="1">
        <v>44240.854490740741</v>
      </c>
      <c r="G4529" t="b">
        <v>0</v>
      </c>
      <c r="H4529" t="b">
        <v>1</v>
      </c>
      <c r="I4529" s="2">
        <f t="shared" si="141"/>
        <v>74.897119341563794</v>
      </c>
      <c r="J4529">
        <f t="shared" si="140"/>
        <v>0.25168499999999999</v>
      </c>
    </row>
    <row r="4530" spans="1:10" hidden="1" x14ac:dyDescent="0.25">
      <c r="A4530">
        <v>5121100</v>
      </c>
      <c r="B4530">
        <v>8.5049999999999994E-5</v>
      </c>
      <c r="C4530">
        <v>46</v>
      </c>
      <c r="D4530">
        <v>7126558</v>
      </c>
      <c r="E4530">
        <v>7126558</v>
      </c>
      <c r="F4530" s="1">
        <v>44240.854490740741</v>
      </c>
      <c r="G4530" t="b">
        <v>0</v>
      </c>
      <c r="H4530" t="b">
        <v>1</v>
      </c>
      <c r="I4530" s="2">
        <f t="shared" si="141"/>
        <v>74.999999999999972</v>
      </c>
      <c r="J4530">
        <f t="shared" si="140"/>
        <v>3.9122999999999996E-3</v>
      </c>
    </row>
    <row r="4531" spans="1:10" hidden="1" x14ac:dyDescent="0.25">
      <c r="A4531">
        <v>5121101</v>
      </c>
      <c r="B4531">
        <v>8.5080000000000005E-5</v>
      </c>
      <c r="C4531">
        <v>115</v>
      </c>
      <c r="D4531">
        <v>7126559</v>
      </c>
      <c r="E4531">
        <v>7126559</v>
      </c>
      <c r="F4531" s="1">
        <v>44240.854490740741</v>
      </c>
      <c r="G4531" t="b">
        <v>0</v>
      </c>
      <c r="H4531" t="b">
        <v>1</v>
      </c>
      <c r="I4531" s="2">
        <f t="shared" si="141"/>
        <v>75.061728395061735</v>
      </c>
      <c r="J4531">
        <f t="shared" si="140"/>
        <v>9.7841999999999998E-3</v>
      </c>
    </row>
    <row r="4532" spans="1:10" hidden="1" x14ac:dyDescent="0.25">
      <c r="A4532">
        <v>5121102</v>
      </c>
      <c r="B4532">
        <v>8.5249999999999999E-5</v>
      </c>
      <c r="C4532">
        <v>6</v>
      </c>
      <c r="D4532">
        <v>7126560</v>
      </c>
      <c r="E4532">
        <v>7126560</v>
      </c>
      <c r="F4532" s="1">
        <v>44240.854490740741</v>
      </c>
      <c r="G4532" t="b">
        <v>0</v>
      </c>
      <c r="H4532" t="b">
        <v>1</v>
      </c>
      <c r="I4532" s="2">
        <f t="shared" si="141"/>
        <v>75.411522633744838</v>
      </c>
      <c r="J4532">
        <f t="shared" si="140"/>
        <v>5.1150000000000002E-4</v>
      </c>
    </row>
    <row r="4533" spans="1:10" hidden="1" x14ac:dyDescent="0.25">
      <c r="A4533">
        <v>5121103</v>
      </c>
      <c r="B4533">
        <v>8.5259999999999993E-5</v>
      </c>
      <c r="C4533">
        <v>5</v>
      </c>
      <c r="D4533">
        <v>7126561</v>
      </c>
      <c r="E4533">
        <v>7126561</v>
      </c>
      <c r="F4533" s="1">
        <v>44240.854490740741</v>
      </c>
      <c r="G4533" t="b">
        <v>0</v>
      </c>
      <c r="H4533" t="b">
        <v>1</v>
      </c>
      <c r="I4533" s="2">
        <f t="shared" si="141"/>
        <v>75.432098765432073</v>
      </c>
      <c r="J4533">
        <f t="shared" si="140"/>
        <v>4.2629999999999995E-4</v>
      </c>
    </row>
    <row r="4534" spans="1:10" hidden="1" x14ac:dyDescent="0.25">
      <c r="A4534">
        <v>5121104</v>
      </c>
      <c r="B4534">
        <v>8.5329999999999998E-5</v>
      </c>
      <c r="C4534">
        <v>247</v>
      </c>
      <c r="D4534">
        <v>7126562</v>
      </c>
      <c r="E4534">
        <v>7126562</v>
      </c>
      <c r="F4534" s="1">
        <v>44240.854490740741</v>
      </c>
      <c r="G4534" t="b">
        <v>0</v>
      </c>
      <c r="H4534" t="b">
        <v>1</v>
      </c>
      <c r="I4534" s="2">
        <f t="shared" si="141"/>
        <v>75.576131687242793</v>
      </c>
      <c r="J4534">
        <f t="shared" si="140"/>
        <v>2.107651E-2</v>
      </c>
    </row>
    <row r="4535" spans="1:10" hidden="1" x14ac:dyDescent="0.25">
      <c r="A4535">
        <v>5121105</v>
      </c>
      <c r="B4535">
        <v>8.5439999999999995E-5</v>
      </c>
      <c r="C4535">
        <v>12</v>
      </c>
      <c r="D4535">
        <v>7126563</v>
      </c>
      <c r="E4535">
        <v>7126563</v>
      </c>
      <c r="F4535" s="1">
        <v>44240.854490740741</v>
      </c>
      <c r="G4535" t="b">
        <v>0</v>
      </c>
      <c r="H4535" t="b">
        <v>1</v>
      </c>
      <c r="I4535" s="2">
        <f t="shared" si="141"/>
        <v>75.802469135802454</v>
      </c>
      <c r="J4535">
        <f t="shared" si="140"/>
        <v>1.0252799999999999E-3</v>
      </c>
    </row>
    <row r="4536" spans="1:10" hidden="1" x14ac:dyDescent="0.25">
      <c r="A4536">
        <v>5121106</v>
      </c>
      <c r="B4536">
        <v>8.5500000000000005E-5</v>
      </c>
      <c r="C4536">
        <v>86</v>
      </c>
      <c r="D4536">
        <v>7126564</v>
      </c>
      <c r="E4536">
        <v>7126573</v>
      </c>
      <c r="F4536" s="1">
        <v>44240.854490740741</v>
      </c>
      <c r="G4536" t="b">
        <v>0</v>
      </c>
      <c r="H4536" t="b">
        <v>1</v>
      </c>
      <c r="I4536" s="2">
        <f t="shared" si="141"/>
        <v>75.925925925925924</v>
      </c>
      <c r="J4536">
        <f t="shared" si="140"/>
        <v>7.3530000000000002E-3</v>
      </c>
    </row>
    <row r="4537" spans="1:10" hidden="1" x14ac:dyDescent="0.25">
      <c r="A4537">
        <v>5121107</v>
      </c>
      <c r="B4537">
        <v>8.5550000000000006E-5</v>
      </c>
      <c r="C4537">
        <v>8</v>
      </c>
      <c r="D4537">
        <v>7126574</v>
      </c>
      <c r="E4537">
        <v>7126574</v>
      </c>
      <c r="F4537" s="1">
        <v>44240.854490740741</v>
      </c>
      <c r="G4537" t="b">
        <v>0</v>
      </c>
      <c r="H4537" t="b">
        <v>1</v>
      </c>
      <c r="I4537" s="2">
        <f t="shared" si="141"/>
        <v>76.028806584362144</v>
      </c>
      <c r="J4537">
        <f t="shared" si="140"/>
        <v>6.8440000000000005E-4</v>
      </c>
    </row>
    <row r="4538" spans="1:10" hidden="1" x14ac:dyDescent="0.25">
      <c r="A4538">
        <v>5121108</v>
      </c>
      <c r="B4538">
        <v>8.5630000000000005E-5</v>
      </c>
      <c r="C4538">
        <v>119</v>
      </c>
      <c r="D4538">
        <v>7126575</v>
      </c>
      <c r="E4538">
        <v>7126584</v>
      </c>
      <c r="F4538" s="1">
        <v>44240.854490740741</v>
      </c>
      <c r="G4538" t="b">
        <v>0</v>
      </c>
      <c r="H4538" t="b">
        <v>1</v>
      </c>
      <c r="I4538" s="2">
        <f t="shared" si="141"/>
        <v>76.193415637860085</v>
      </c>
      <c r="J4538">
        <f t="shared" si="140"/>
        <v>1.0189970000000001E-2</v>
      </c>
    </row>
    <row r="4539" spans="1:10" hidden="1" x14ac:dyDescent="0.25">
      <c r="A4539">
        <v>5121109</v>
      </c>
      <c r="B4539">
        <v>8.5669999999999998E-5</v>
      </c>
      <c r="C4539">
        <v>3</v>
      </c>
      <c r="D4539">
        <v>7126585</v>
      </c>
      <c r="E4539">
        <v>7126585</v>
      </c>
      <c r="F4539" s="1">
        <v>44240.854490740741</v>
      </c>
      <c r="G4539" t="b">
        <v>0</v>
      </c>
      <c r="H4539" t="b">
        <v>1</v>
      </c>
      <c r="I4539" s="2">
        <f t="shared" si="141"/>
        <v>76.275720164609041</v>
      </c>
      <c r="J4539">
        <f t="shared" si="140"/>
        <v>2.5701000000000001E-4</v>
      </c>
    </row>
    <row r="4540" spans="1:10" hidden="1" x14ac:dyDescent="0.25">
      <c r="A4540">
        <v>5121110</v>
      </c>
      <c r="B4540">
        <v>8.5790000000000004E-5</v>
      </c>
      <c r="C4540">
        <v>3</v>
      </c>
      <c r="D4540">
        <v>7126586</v>
      </c>
      <c r="E4540">
        <v>7126586</v>
      </c>
      <c r="F4540" s="1">
        <v>44240.854490740741</v>
      </c>
      <c r="G4540" t="b">
        <v>0</v>
      </c>
      <c r="H4540" t="b">
        <v>1</v>
      </c>
      <c r="I4540" s="2">
        <f t="shared" si="141"/>
        <v>76.522633744855966</v>
      </c>
      <c r="J4540">
        <f t="shared" si="140"/>
        <v>2.5737000000000004E-4</v>
      </c>
    </row>
    <row r="4541" spans="1:10" hidden="1" x14ac:dyDescent="0.25">
      <c r="A4541">
        <v>5121111</v>
      </c>
      <c r="B4541">
        <v>8.5820000000000002E-5</v>
      </c>
      <c r="C4541">
        <v>94</v>
      </c>
      <c r="D4541">
        <v>7126587</v>
      </c>
      <c r="E4541">
        <v>7126587</v>
      </c>
      <c r="F4541" s="1">
        <v>44240.854490740741</v>
      </c>
      <c r="G4541" t="b">
        <v>0</v>
      </c>
      <c r="H4541" t="b">
        <v>1</v>
      </c>
      <c r="I4541" s="2">
        <f t="shared" si="141"/>
        <v>76.584362139917701</v>
      </c>
      <c r="J4541">
        <f t="shared" si="140"/>
        <v>8.0670800000000008E-3</v>
      </c>
    </row>
    <row r="4542" spans="1:10" x14ac:dyDescent="0.25">
      <c r="A4542">
        <v>5121112</v>
      </c>
      <c r="B4542">
        <v>8.6000000000000003E-5</v>
      </c>
      <c r="C4542">
        <v>4656</v>
      </c>
      <c r="D4542">
        <v>7126588</v>
      </c>
      <c r="E4542">
        <v>7126589</v>
      </c>
      <c r="F4542" s="1">
        <v>44240.854490740741</v>
      </c>
      <c r="G4542" t="b">
        <v>0</v>
      </c>
      <c r="H4542" t="b">
        <v>1</v>
      </c>
      <c r="I4542" s="2">
        <f t="shared" si="141"/>
        <v>76.954732510288054</v>
      </c>
      <c r="J4542">
        <f t="shared" si="140"/>
        <v>0.40041599999999999</v>
      </c>
    </row>
    <row r="4543" spans="1:10" hidden="1" x14ac:dyDescent="0.25">
      <c r="A4543">
        <v>5121113</v>
      </c>
      <c r="B4543">
        <v>8.6000000000000003E-5</v>
      </c>
      <c r="C4543">
        <v>23</v>
      </c>
      <c r="D4543">
        <v>7126590</v>
      </c>
      <c r="E4543">
        <v>7126590</v>
      </c>
      <c r="F4543" s="1">
        <v>44240.854490740741</v>
      </c>
      <c r="G4543" t="b">
        <v>0</v>
      </c>
      <c r="H4543" t="b">
        <v>1</v>
      </c>
      <c r="I4543" s="2">
        <f t="shared" si="141"/>
        <v>76.954732510288054</v>
      </c>
      <c r="J4543">
        <f t="shared" si="140"/>
        <v>1.9780000000000002E-3</v>
      </c>
    </row>
    <row r="4544" spans="1:10" hidden="1" x14ac:dyDescent="0.25">
      <c r="A4544">
        <v>5121114</v>
      </c>
      <c r="B4544">
        <v>8.1320000000000001E-5</v>
      </c>
      <c r="C4544">
        <v>14</v>
      </c>
      <c r="D4544">
        <v>7126591</v>
      </c>
      <c r="E4544">
        <v>7126591</v>
      </c>
      <c r="F4544" s="1">
        <v>44240.854490740741</v>
      </c>
      <c r="G4544" t="b">
        <v>0</v>
      </c>
      <c r="H4544" t="b">
        <v>1</v>
      </c>
      <c r="I4544" s="2">
        <f t="shared" si="141"/>
        <v>67.32510288065842</v>
      </c>
      <c r="J4544">
        <f t="shared" si="140"/>
        <v>1.1384800000000001E-3</v>
      </c>
    </row>
    <row r="4545" spans="1:10" hidden="1" x14ac:dyDescent="0.25">
      <c r="A4545">
        <v>5121115</v>
      </c>
      <c r="B4545">
        <v>8.6000000000000003E-5</v>
      </c>
      <c r="C4545">
        <v>12</v>
      </c>
      <c r="D4545">
        <v>7126592</v>
      </c>
      <c r="E4545">
        <v>7126592</v>
      </c>
      <c r="F4545" s="1">
        <v>44240.854490740741</v>
      </c>
      <c r="G4545" t="b">
        <v>0</v>
      </c>
      <c r="H4545" t="b">
        <v>1</v>
      </c>
      <c r="I4545" s="2">
        <f t="shared" si="141"/>
        <v>76.954732510288054</v>
      </c>
      <c r="J4545">
        <f t="shared" si="140"/>
        <v>1.0319999999999999E-3</v>
      </c>
    </row>
    <row r="4546" spans="1:10" hidden="1" x14ac:dyDescent="0.25">
      <c r="A4546">
        <v>5121116</v>
      </c>
      <c r="B4546">
        <v>7.8269999999999994E-5</v>
      </c>
      <c r="C4546">
        <v>190</v>
      </c>
      <c r="D4546">
        <v>7126593</v>
      </c>
      <c r="E4546">
        <v>7126594</v>
      </c>
      <c r="F4546" s="1">
        <v>44240.854490740741</v>
      </c>
      <c r="G4546" t="b">
        <v>1</v>
      </c>
      <c r="H4546" t="b">
        <v>1</v>
      </c>
      <c r="I4546" s="2">
        <f t="shared" si="141"/>
        <v>61.049382716049358</v>
      </c>
      <c r="J4546">
        <f t="shared" si="140"/>
        <v>1.4871299999999999E-2</v>
      </c>
    </row>
    <row r="4547" spans="1:10" hidden="1" x14ac:dyDescent="0.25">
      <c r="A4547">
        <v>5121117</v>
      </c>
      <c r="B4547">
        <v>7.7999999999999999E-5</v>
      </c>
      <c r="C4547">
        <v>2</v>
      </c>
      <c r="D4547">
        <v>7126595</v>
      </c>
      <c r="E4547">
        <v>7126595</v>
      </c>
      <c r="F4547" s="1">
        <v>44240.854490740741</v>
      </c>
      <c r="G4547" t="b">
        <v>1</v>
      </c>
      <c r="H4547" t="b">
        <v>1</v>
      </c>
      <c r="I4547" s="2">
        <f t="shared" si="141"/>
        <v>60.493827160493815</v>
      </c>
      <c r="J4547">
        <f t="shared" ref="J4547:J4610" si="142">B4547*C4547</f>
        <v>1.56E-4</v>
      </c>
    </row>
    <row r="4548" spans="1:10" hidden="1" x14ac:dyDescent="0.25">
      <c r="A4548">
        <v>5121118</v>
      </c>
      <c r="B4548">
        <v>7.7750000000000006E-5</v>
      </c>
      <c r="C4548">
        <v>128</v>
      </c>
      <c r="D4548">
        <v>7126596</v>
      </c>
      <c r="E4548">
        <v>7126596</v>
      </c>
      <c r="F4548" s="1">
        <v>44240.854490740741</v>
      </c>
      <c r="G4548" t="b">
        <v>1</v>
      </c>
      <c r="H4548" t="b">
        <v>1</v>
      </c>
      <c r="I4548" s="2">
        <f t="shared" ref="I4548:I4611" si="143">(B4548-B$2)/B$2*100</f>
        <v>59.979423868312765</v>
      </c>
      <c r="J4548">
        <f t="shared" si="142"/>
        <v>9.9520000000000008E-3</v>
      </c>
    </row>
    <row r="4549" spans="1:10" hidden="1" x14ac:dyDescent="0.25">
      <c r="A4549">
        <v>5121119</v>
      </c>
      <c r="B4549">
        <v>7.7719999999999994E-5</v>
      </c>
      <c r="C4549">
        <v>10</v>
      </c>
      <c r="D4549">
        <v>7126597</v>
      </c>
      <c r="E4549">
        <v>7126597</v>
      </c>
      <c r="F4549" s="1">
        <v>44240.854490740741</v>
      </c>
      <c r="G4549" t="b">
        <v>1</v>
      </c>
      <c r="H4549" t="b">
        <v>1</v>
      </c>
      <c r="I4549" s="2">
        <f t="shared" si="143"/>
        <v>59.917695473251008</v>
      </c>
      <c r="J4549">
        <f t="shared" si="142"/>
        <v>7.7719999999999992E-4</v>
      </c>
    </row>
    <row r="4550" spans="1:10" hidden="1" x14ac:dyDescent="0.25">
      <c r="A4550">
        <v>5121120</v>
      </c>
      <c r="B4550">
        <v>7.7589999999999994E-5</v>
      </c>
      <c r="C4550">
        <v>31</v>
      </c>
      <c r="D4550">
        <v>7126598</v>
      </c>
      <c r="E4550">
        <v>7126605</v>
      </c>
      <c r="F4550" s="1">
        <v>44240.854490740741</v>
      </c>
      <c r="G4550" t="b">
        <v>1</v>
      </c>
      <c r="H4550" t="b">
        <v>1</v>
      </c>
      <c r="I4550" s="2">
        <f t="shared" si="143"/>
        <v>59.650205761316855</v>
      </c>
      <c r="J4550">
        <f t="shared" si="142"/>
        <v>2.40529E-3</v>
      </c>
    </row>
    <row r="4551" spans="1:10" hidden="1" x14ac:dyDescent="0.25">
      <c r="A4551">
        <v>5121121</v>
      </c>
      <c r="B4551">
        <v>7.7109999999999999E-5</v>
      </c>
      <c r="C4551">
        <v>323</v>
      </c>
      <c r="D4551">
        <v>7126606</v>
      </c>
      <c r="E4551">
        <v>7126606</v>
      </c>
      <c r="F4551" s="1">
        <v>44240.854490740741</v>
      </c>
      <c r="G4551" t="b">
        <v>1</v>
      </c>
      <c r="H4551" t="b">
        <v>1</v>
      </c>
      <c r="I4551" s="2">
        <f t="shared" si="143"/>
        <v>58.662551440329203</v>
      </c>
      <c r="J4551">
        <f t="shared" si="142"/>
        <v>2.490653E-2</v>
      </c>
    </row>
    <row r="4552" spans="1:10" hidden="1" x14ac:dyDescent="0.25">
      <c r="A4552">
        <v>5121122</v>
      </c>
      <c r="B4552">
        <v>7.7080000000000001E-5</v>
      </c>
      <c r="C4552">
        <v>96</v>
      </c>
      <c r="D4552">
        <v>7126607</v>
      </c>
      <c r="E4552">
        <v>7126607</v>
      </c>
      <c r="F4552" s="1">
        <v>44240.854490740741</v>
      </c>
      <c r="G4552" t="b">
        <v>0</v>
      </c>
      <c r="H4552" t="b">
        <v>1</v>
      </c>
      <c r="I4552" s="2">
        <f t="shared" si="143"/>
        <v>58.600823045267482</v>
      </c>
      <c r="J4552">
        <f t="shared" si="142"/>
        <v>7.3996800000000005E-3</v>
      </c>
    </row>
    <row r="4553" spans="1:10" hidden="1" x14ac:dyDescent="0.25">
      <c r="A4553">
        <v>5121123</v>
      </c>
      <c r="B4553">
        <v>7.7080000000000001E-5</v>
      </c>
      <c r="C4553">
        <v>5</v>
      </c>
      <c r="D4553">
        <v>7126608</v>
      </c>
      <c r="E4553">
        <v>7126608</v>
      </c>
      <c r="F4553" s="1">
        <v>44240.854490740741</v>
      </c>
      <c r="G4553" t="b">
        <v>0</v>
      </c>
      <c r="H4553" t="b">
        <v>1</v>
      </c>
      <c r="I4553" s="2">
        <f t="shared" si="143"/>
        <v>58.600823045267482</v>
      </c>
      <c r="J4553">
        <f t="shared" si="142"/>
        <v>3.8539999999999999E-4</v>
      </c>
    </row>
    <row r="4554" spans="1:10" hidden="1" x14ac:dyDescent="0.25">
      <c r="A4554">
        <v>5121124</v>
      </c>
      <c r="B4554">
        <v>7.7080000000000001E-5</v>
      </c>
      <c r="C4554">
        <v>120</v>
      </c>
      <c r="D4554">
        <v>7126609</v>
      </c>
      <c r="E4554">
        <v>7126609</v>
      </c>
      <c r="F4554" s="1">
        <v>44240.854490740741</v>
      </c>
      <c r="G4554" t="b">
        <v>0</v>
      </c>
      <c r="H4554" t="b">
        <v>1</v>
      </c>
      <c r="I4554" s="2">
        <f t="shared" si="143"/>
        <v>58.600823045267482</v>
      </c>
      <c r="J4554">
        <f t="shared" si="142"/>
        <v>9.2496000000000002E-3</v>
      </c>
    </row>
    <row r="4555" spans="1:10" hidden="1" x14ac:dyDescent="0.25">
      <c r="A4555">
        <v>5121125</v>
      </c>
      <c r="B4555">
        <v>7.7080000000000001E-5</v>
      </c>
      <c r="C4555">
        <v>15</v>
      </c>
      <c r="D4555">
        <v>7126610</v>
      </c>
      <c r="E4555">
        <v>7126610</v>
      </c>
      <c r="F4555" s="1">
        <v>44240.854490740741</v>
      </c>
      <c r="G4555" t="b">
        <v>0</v>
      </c>
      <c r="H4555" t="b">
        <v>1</v>
      </c>
      <c r="I4555" s="2">
        <f t="shared" si="143"/>
        <v>58.600823045267482</v>
      </c>
      <c r="J4555">
        <f t="shared" si="142"/>
        <v>1.1562E-3</v>
      </c>
    </row>
    <row r="4556" spans="1:10" hidden="1" x14ac:dyDescent="0.25">
      <c r="A4556">
        <v>5121126</v>
      </c>
      <c r="B4556">
        <v>7.7080000000000001E-5</v>
      </c>
      <c r="C4556">
        <v>49</v>
      </c>
      <c r="D4556">
        <v>7126611</v>
      </c>
      <c r="E4556">
        <v>7126611</v>
      </c>
      <c r="F4556" s="1">
        <v>44240.854490740741</v>
      </c>
      <c r="G4556" t="b">
        <v>0</v>
      </c>
      <c r="H4556" t="b">
        <v>1</v>
      </c>
      <c r="I4556" s="2">
        <f t="shared" si="143"/>
        <v>58.600823045267482</v>
      </c>
      <c r="J4556">
        <f t="shared" si="142"/>
        <v>3.77692E-3</v>
      </c>
    </row>
    <row r="4557" spans="1:10" hidden="1" x14ac:dyDescent="0.25">
      <c r="A4557">
        <v>5121127</v>
      </c>
      <c r="B4557">
        <v>7.7080000000000001E-5</v>
      </c>
      <c r="C4557">
        <v>93</v>
      </c>
      <c r="D4557">
        <v>7126612</v>
      </c>
      <c r="E4557">
        <v>7126612</v>
      </c>
      <c r="F4557" s="1">
        <v>44240.854490740741</v>
      </c>
      <c r="G4557" t="b">
        <v>0</v>
      </c>
      <c r="H4557" t="b">
        <v>1</v>
      </c>
      <c r="I4557" s="2">
        <f t="shared" si="143"/>
        <v>58.600823045267482</v>
      </c>
      <c r="J4557">
        <f t="shared" si="142"/>
        <v>7.1684399999999999E-3</v>
      </c>
    </row>
    <row r="4558" spans="1:10" hidden="1" x14ac:dyDescent="0.25">
      <c r="A4558">
        <v>5121128</v>
      </c>
      <c r="B4558">
        <v>7.7080000000000001E-5</v>
      </c>
      <c r="C4558">
        <v>255</v>
      </c>
      <c r="D4558">
        <v>7126613</v>
      </c>
      <c r="E4558">
        <v>7126613</v>
      </c>
      <c r="F4558" s="1">
        <v>44240.854490740741</v>
      </c>
      <c r="G4558" t="b">
        <v>0</v>
      </c>
      <c r="H4558" t="b">
        <v>1</v>
      </c>
      <c r="I4558" s="2">
        <f t="shared" si="143"/>
        <v>58.600823045267482</v>
      </c>
      <c r="J4558">
        <f t="shared" si="142"/>
        <v>1.96554E-2</v>
      </c>
    </row>
    <row r="4559" spans="1:10" hidden="1" x14ac:dyDescent="0.25">
      <c r="A4559">
        <v>5121129</v>
      </c>
      <c r="B4559">
        <v>7.7080000000000001E-5</v>
      </c>
      <c r="C4559">
        <v>73</v>
      </c>
      <c r="D4559">
        <v>7126614</v>
      </c>
      <c r="E4559">
        <v>7126614</v>
      </c>
      <c r="F4559" s="1">
        <v>44240.854490740741</v>
      </c>
      <c r="G4559" t="b">
        <v>0</v>
      </c>
      <c r="H4559" t="b">
        <v>1</v>
      </c>
      <c r="I4559" s="2">
        <f t="shared" si="143"/>
        <v>58.600823045267482</v>
      </c>
      <c r="J4559">
        <f t="shared" si="142"/>
        <v>5.6268400000000001E-3</v>
      </c>
    </row>
    <row r="4560" spans="1:10" hidden="1" x14ac:dyDescent="0.25">
      <c r="A4560">
        <v>5121130</v>
      </c>
      <c r="B4560">
        <v>7.7080000000000001E-5</v>
      </c>
      <c r="C4560">
        <v>4</v>
      </c>
      <c r="D4560">
        <v>7126615</v>
      </c>
      <c r="E4560">
        <v>7126615</v>
      </c>
      <c r="F4560" s="1">
        <v>44240.854490740741</v>
      </c>
      <c r="G4560" t="b">
        <v>0</v>
      </c>
      <c r="H4560" t="b">
        <v>1</v>
      </c>
      <c r="I4560" s="2">
        <f t="shared" si="143"/>
        <v>58.600823045267482</v>
      </c>
      <c r="J4560">
        <f t="shared" si="142"/>
        <v>3.0832E-4</v>
      </c>
    </row>
    <row r="4561" spans="1:10" hidden="1" x14ac:dyDescent="0.25">
      <c r="A4561">
        <v>5121131</v>
      </c>
      <c r="B4561">
        <v>7.6840000000000003E-5</v>
      </c>
      <c r="C4561">
        <v>15</v>
      </c>
      <c r="D4561">
        <v>7126616</v>
      </c>
      <c r="E4561">
        <v>7126616</v>
      </c>
      <c r="F4561" s="1">
        <v>44240.854490740741</v>
      </c>
      <c r="G4561" t="b">
        <v>1</v>
      </c>
      <c r="H4561" t="b">
        <v>1</v>
      </c>
      <c r="I4561" s="2">
        <f t="shared" si="143"/>
        <v>58.10699588477366</v>
      </c>
      <c r="J4561">
        <f t="shared" si="142"/>
        <v>1.1526000000000002E-3</v>
      </c>
    </row>
    <row r="4562" spans="1:10" hidden="1" x14ac:dyDescent="0.25">
      <c r="A4562">
        <v>5121132</v>
      </c>
      <c r="B4562">
        <v>7.7080000000000001E-5</v>
      </c>
      <c r="C4562">
        <v>614</v>
      </c>
      <c r="D4562">
        <v>7126617</v>
      </c>
      <c r="E4562">
        <v>7126618</v>
      </c>
      <c r="F4562" s="1">
        <v>44240.854490740741</v>
      </c>
      <c r="G4562" t="b">
        <v>0</v>
      </c>
      <c r="H4562" t="b">
        <v>1</v>
      </c>
      <c r="I4562" s="2">
        <f t="shared" si="143"/>
        <v>58.600823045267482</v>
      </c>
      <c r="J4562">
        <f t="shared" si="142"/>
        <v>4.732712E-2</v>
      </c>
    </row>
    <row r="4563" spans="1:10" hidden="1" x14ac:dyDescent="0.25">
      <c r="A4563">
        <v>5121133</v>
      </c>
      <c r="B4563">
        <v>7.7080000000000001E-5</v>
      </c>
      <c r="C4563">
        <v>11</v>
      </c>
      <c r="D4563">
        <v>7126619</v>
      </c>
      <c r="E4563">
        <v>7126619</v>
      </c>
      <c r="F4563" s="1">
        <v>44240.854490740741</v>
      </c>
      <c r="G4563" t="b">
        <v>0</v>
      </c>
      <c r="H4563" t="b">
        <v>1</v>
      </c>
      <c r="I4563" s="2">
        <f t="shared" si="143"/>
        <v>58.600823045267482</v>
      </c>
      <c r="J4563">
        <f t="shared" si="142"/>
        <v>8.4787999999999997E-4</v>
      </c>
    </row>
    <row r="4564" spans="1:10" hidden="1" x14ac:dyDescent="0.25">
      <c r="A4564">
        <v>5121134</v>
      </c>
      <c r="B4564">
        <v>7.6799999999999997E-5</v>
      </c>
      <c r="C4564">
        <v>10</v>
      </c>
      <c r="D4564">
        <v>7126620</v>
      </c>
      <c r="E4564">
        <v>7126622</v>
      </c>
      <c r="F4564" s="1">
        <v>44240.854490740741</v>
      </c>
      <c r="G4564" t="b">
        <v>1</v>
      </c>
      <c r="H4564" t="b">
        <v>1</v>
      </c>
      <c r="I4564" s="2">
        <f t="shared" si="143"/>
        <v>58.024691358024668</v>
      </c>
      <c r="J4564">
        <f t="shared" si="142"/>
        <v>7.6800000000000002E-4</v>
      </c>
    </row>
    <row r="4565" spans="1:10" hidden="1" x14ac:dyDescent="0.25">
      <c r="A4565">
        <v>5121135</v>
      </c>
      <c r="B4565">
        <v>7.7080000000000001E-5</v>
      </c>
      <c r="C4565">
        <v>47</v>
      </c>
      <c r="D4565">
        <v>7126623</v>
      </c>
      <c r="E4565">
        <v>7126623</v>
      </c>
      <c r="F4565" s="1">
        <v>44240.854490740741</v>
      </c>
      <c r="G4565" t="b">
        <v>0</v>
      </c>
      <c r="H4565" t="b">
        <v>1</v>
      </c>
      <c r="I4565" s="2">
        <f t="shared" si="143"/>
        <v>58.600823045267482</v>
      </c>
      <c r="J4565">
        <f t="shared" si="142"/>
        <v>3.62276E-3</v>
      </c>
    </row>
    <row r="4566" spans="1:10" hidden="1" x14ac:dyDescent="0.25">
      <c r="A4566">
        <v>5121136</v>
      </c>
      <c r="B4566">
        <v>7.7080000000000001E-5</v>
      </c>
      <c r="C4566">
        <v>58</v>
      </c>
      <c r="D4566">
        <v>7126624</v>
      </c>
      <c r="E4566">
        <v>7126624</v>
      </c>
      <c r="F4566" s="1">
        <v>44240.854490740741</v>
      </c>
      <c r="G4566" t="b">
        <v>0</v>
      </c>
      <c r="H4566" t="b">
        <v>1</v>
      </c>
      <c r="I4566" s="2">
        <f t="shared" si="143"/>
        <v>58.600823045267482</v>
      </c>
      <c r="J4566">
        <f t="shared" si="142"/>
        <v>4.4706399999999997E-3</v>
      </c>
    </row>
    <row r="4567" spans="1:10" hidden="1" x14ac:dyDescent="0.25">
      <c r="A4567">
        <v>5121137</v>
      </c>
      <c r="B4567">
        <v>7.7080000000000001E-5</v>
      </c>
      <c r="C4567">
        <v>1606</v>
      </c>
      <c r="D4567">
        <v>7126625</v>
      </c>
      <c r="E4567">
        <v>7126628</v>
      </c>
      <c r="F4567" s="1">
        <v>44240.854490740741</v>
      </c>
      <c r="G4567" t="b">
        <v>0</v>
      </c>
      <c r="H4567" t="b">
        <v>1</v>
      </c>
      <c r="I4567" s="2">
        <f t="shared" si="143"/>
        <v>58.600823045267482</v>
      </c>
      <c r="J4567">
        <f t="shared" si="142"/>
        <v>0.12379047999999999</v>
      </c>
    </row>
    <row r="4568" spans="1:10" hidden="1" x14ac:dyDescent="0.25">
      <c r="A4568">
        <v>5121138</v>
      </c>
      <c r="B4568">
        <v>7.7080000000000001E-5</v>
      </c>
      <c r="C4568">
        <v>8</v>
      </c>
      <c r="D4568">
        <v>7126629</v>
      </c>
      <c r="E4568">
        <v>7126629</v>
      </c>
      <c r="F4568" s="1">
        <v>44240.854490740741</v>
      </c>
      <c r="G4568" t="b">
        <v>0</v>
      </c>
      <c r="H4568" t="b">
        <v>1</v>
      </c>
      <c r="I4568" s="2">
        <f t="shared" si="143"/>
        <v>58.600823045267482</v>
      </c>
      <c r="J4568">
        <f t="shared" si="142"/>
        <v>6.1664E-4</v>
      </c>
    </row>
    <row r="4569" spans="1:10" hidden="1" x14ac:dyDescent="0.25">
      <c r="A4569">
        <v>5121139</v>
      </c>
      <c r="B4569">
        <v>7.7080000000000001E-5</v>
      </c>
      <c r="C4569">
        <v>11</v>
      </c>
      <c r="D4569">
        <v>7126630</v>
      </c>
      <c r="E4569">
        <v>7126630</v>
      </c>
      <c r="F4569" s="1">
        <v>44240.854490740741</v>
      </c>
      <c r="G4569" t="b">
        <v>0</v>
      </c>
      <c r="H4569" t="b">
        <v>1</v>
      </c>
      <c r="I4569" s="2">
        <f t="shared" si="143"/>
        <v>58.600823045267482</v>
      </c>
      <c r="J4569">
        <f t="shared" si="142"/>
        <v>8.4787999999999997E-4</v>
      </c>
    </row>
    <row r="4570" spans="1:10" hidden="1" x14ac:dyDescent="0.25">
      <c r="A4570">
        <v>5121140</v>
      </c>
      <c r="B4570">
        <v>7.7080000000000001E-5</v>
      </c>
      <c r="C4570">
        <v>364</v>
      </c>
      <c r="D4570">
        <v>7126631</v>
      </c>
      <c r="E4570">
        <v>7126631</v>
      </c>
      <c r="F4570" s="1">
        <v>44240.854490740741</v>
      </c>
      <c r="G4570" t="b">
        <v>0</v>
      </c>
      <c r="H4570" t="b">
        <v>1</v>
      </c>
      <c r="I4570" s="2">
        <f t="shared" si="143"/>
        <v>58.600823045267482</v>
      </c>
      <c r="J4570">
        <f t="shared" si="142"/>
        <v>2.8057120000000001E-2</v>
      </c>
    </row>
    <row r="4571" spans="1:10" hidden="1" x14ac:dyDescent="0.25">
      <c r="A4571">
        <v>5121141</v>
      </c>
      <c r="B4571">
        <v>7.7080000000000001E-5</v>
      </c>
      <c r="C4571">
        <v>52</v>
      </c>
      <c r="D4571">
        <v>7126632</v>
      </c>
      <c r="E4571">
        <v>7126632</v>
      </c>
      <c r="F4571" s="1">
        <v>44240.854490740741</v>
      </c>
      <c r="G4571" t="b">
        <v>0</v>
      </c>
      <c r="H4571" t="b">
        <v>1</v>
      </c>
      <c r="I4571" s="2">
        <f t="shared" si="143"/>
        <v>58.600823045267482</v>
      </c>
      <c r="J4571">
        <f t="shared" si="142"/>
        <v>4.0081600000000002E-3</v>
      </c>
    </row>
    <row r="4572" spans="1:10" hidden="1" x14ac:dyDescent="0.25">
      <c r="A4572">
        <v>5121142</v>
      </c>
      <c r="B4572">
        <v>7.7080000000000001E-5</v>
      </c>
      <c r="C4572">
        <v>264</v>
      </c>
      <c r="D4572">
        <v>7126633</v>
      </c>
      <c r="E4572">
        <v>7126634</v>
      </c>
      <c r="F4572" s="1">
        <v>44240.854490740741</v>
      </c>
      <c r="G4572" t="b">
        <v>0</v>
      </c>
      <c r="H4572" t="b">
        <v>1</v>
      </c>
      <c r="I4572" s="2">
        <f t="shared" si="143"/>
        <v>58.600823045267482</v>
      </c>
      <c r="J4572">
        <f t="shared" si="142"/>
        <v>2.0349120000000002E-2</v>
      </c>
    </row>
    <row r="4573" spans="1:10" hidden="1" x14ac:dyDescent="0.25">
      <c r="A4573">
        <v>5121143</v>
      </c>
      <c r="B4573">
        <v>7.7080000000000001E-5</v>
      </c>
      <c r="C4573">
        <v>99</v>
      </c>
      <c r="D4573">
        <v>7126635</v>
      </c>
      <c r="E4573">
        <v>7126635</v>
      </c>
      <c r="F4573" s="1">
        <v>44240.854490740741</v>
      </c>
      <c r="G4573" t="b">
        <v>0</v>
      </c>
      <c r="H4573" t="b">
        <v>1</v>
      </c>
      <c r="I4573" s="2">
        <f t="shared" si="143"/>
        <v>58.600823045267482</v>
      </c>
      <c r="J4573">
        <f t="shared" si="142"/>
        <v>7.6309200000000002E-3</v>
      </c>
    </row>
    <row r="4574" spans="1:10" hidden="1" x14ac:dyDescent="0.25">
      <c r="A4574">
        <v>5121144</v>
      </c>
      <c r="B4574">
        <v>7.7080000000000001E-5</v>
      </c>
      <c r="C4574">
        <v>7</v>
      </c>
      <c r="D4574">
        <v>7126636</v>
      </c>
      <c r="E4574">
        <v>7126636</v>
      </c>
      <c r="F4574" s="1">
        <v>44240.854490740741</v>
      </c>
      <c r="G4574" t="b">
        <v>0</v>
      </c>
      <c r="H4574" t="b">
        <v>1</v>
      </c>
      <c r="I4574" s="2">
        <f t="shared" si="143"/>
        <v>58.600823045267482</v>
      </c>
      <c r="J4574">
        <f t="shared" si="142"/>
        <v>5.3956000000000002E-4</v>
      </c>
    </row>
    <row r="4575" spans="1:10" hidden="1" x14ac:dyDescent="0.25">
      <c r="A4575">
        <v>5121145</v>
      </c>
      <c r="B4575">
        <v>7.7080000000000001E-5</v>
      </c>
      <c r="C4575">
        <v>26</v>
      </c>
      <c r="D4575">
        <v>7126637</v>
      </c>
      <c r="E4575">
        <v>7126637</v>
      </c>
      <c r="F4575" s="1">
        <v>44240.854490740741</v>
      </c>
      <c r="G4575" t="b">
        <v>0</v>
      </c>
      <c r="H4575" t="b">
        <v>1</v>
      </c>
      <c r="I4575" s="2">
        <f t="shared" si="143"/>
        <v>58.600823045267482</v>
      </c>
      <c r="J4575">
        <f t="shared" si="142"/>
        <v>2.0040800000000001E-3</v>
      </c>
    </row>
    <row r="4576" spans="1:10" hidden="1" x14ac:dyDescent="0.25">
      <c r="A4576">
        <v>5121146</v>
      </c>
      <c r="B4576">
        <v>7.6799999999999997E-5</v>
      </c>
      <c r="C4576">
        <v>6</v>
      </c>
      <c r="D4576">
        <v>7126638</v>
      </c>
      <c r="E4576">
        <v>7126639</v>
      </c>
      <c r="F4576" s="1">
        <v>44240.854490740741</v>
      </c>
      <c r="G4576" t="b">
        <v>1</v>
      </c>
      <c r="H4576" t="b">
        <v>1</v>
      </c>
      <c r="I4576" s="2">
        <f t="shared" si="143"/>
        <v>58.024691358024668</v>
      </c>
      <c r="J4576">
        <f t="shared" si="142"/>
        <v>4.6079999999999998E-4</v>
      </c>
    </row>
    <row r="4577" spans="1:10" hidden="1" x14ac:dyDescent="0.25">
      <c r="A4577">
        <v>5121147</v>
      </c>
      <c r="B4577">
        <v>7.7080000000000001E-5</v>
      </c>
      <c r="C4577">
        <v>27</v>
      </c>
      <c r="D4577">
        <v>7126640</v>
      </c>
      <c r="E4577">
        <v>7126640</v>
      </c>
      <c r="F4577" s="1">
        <v>44240.854490740741</v>
      </c>
      <c r="G4577" t="b">
        <v>0</v>
      </c>
      <c r="H4577" t="b">
        <v>1</v>
      </c>
      <c r="I4577" s="2">
        <f t="shared" si="143"/>
        <v>58.600823045267482</v>
      </c>
      <c r="J4577">
        <f t="shared" si="142"/>
        <v>2.0811599999999999E-3</v>
      </c>
    </row>
    <row r="4578" spans="1:10" hidden="1" x14ac:dyDescent="0.25">
      <c r="A4578">
        <v>5121148</v>
      </c>
      <c r="B4578">
        <v>7.7080000000000001E-5</v>
      </c>
      <c r="C4578">
        <v>49</v>
      </c>
      <c r="D4578">
        <v>7126641</v>
      </c>
      <c r="E4578">
        <v>7126641</v>
      </c>
      <c r="F4578" s="1">
        <v>44240.854490740741</v>
      </c>
      <c r="G4578" t="b">
        <v>0</v>
      </c>
      <c r="H4578" t="b">
        <v>1</v>
      </c>
      <c r="I4578" s="2">
        <f t="shared" si="143"/>
        <v>58.600823045267482</v>
      </c>
      <c r="J4578">
        <f t="shared" si="142"/>
        <v>3.77692E-3</v>
      </c>
    </row>
    <row r="4579" spans="1:10" hidden="1" x14ac:dyDescent="0.25">
      <c r="A4579">
        <v>5121149</v>
      </c>
      <c r="B4579">
        <v>7.7080000000000001E-5</v>
      </c>
      <c r="C4579">
        <v>96</v>
      </c>
      <c r="D4579">
        <v>7126642</v>
      </c>
      <c r="E4579">
        <v>7126642</v>
      </c>
      <c r="F4579" s="1">
        <v>44240.854490740741</v>
      </c>
      <c r="G4579" t="b">
        <v>0</v>
      </c>
      <c r="H4579" t="b">
        <v>1</v>
      </c>
      <c r="I4579" s="2">
        <f t="shared" si="143"/>
        <v>58.600823045267482</v>
      </c>
      <c r="J4579">
        <f t="shared" si="142"/>
        <v>7.3996800000000005E-3</v>
      </c>
    </row>
    <row r="4580" spans="1:10" hidden="1" x14ac:dyDescent="0.25">
      <c r="A4580">
        <v>5121150</v>
      </c>
      <c r="B4580">
        <v>7.7080000000000001E-5</v>
      </c>
      <c r="C4580">
        <v>463</v>
      </c>
      <c r="D4580">
        <v>7126643</v>
      </c>
      <c r="E4580">
        <v>7126644</v>
      </c>
      <c r="F4580" s="1">
        <v>44240.854490740741</v>
      </c>
      <c r="G4580" t="b">
        <v>0</v>
      </c>
      <c r="H4580" t="b">
        <v>1</v>
      </c>
      <c r="I4580" s="2">
        <f t="shared" si="143"/>
        <v>58.600823045267482</v>
      </c>
      <c r="J4580">
        <f t="shared" si="142"/>
        <v>3.5688039999999997E-2</v>
      </c>
    </row>
    <row r="4581" spans="1:10" hidden="1" x14ac:dyDescent="0.25">
      <c r="A4581">
        <v>5121151</v>
      </c>
      <c r="B4581">
        <v>7.7080000000000001E-5</v>
      </c>
      <c r="C4581">
        <v>47</v>
      </c>
      <c r="D4581">
        <v>7126645</v>
      </c>
      <c r="E4581">
        <v>7126645</v>
      </c>
      <c r="F4581" s="1">
        <v>44240.854490740741</v>
      </c>
      <c r="G4581" t="b">
        <v>0</v>
      </c>
      <c r="H4581" t="b">
        <v>1</v>
      </c>
      <c r="I4581" s="2">
        <f t="shared" si="143"/>
        <v>58.600823045267482</v>
      </c>
      <c r="J4581">
        <f t="shared" si="142"/>
        <v>3.62276E-3</v>
      </c>
    </row>
    <row r="4582" spans="1:10" hidden="1" x14ac:dyDescent="0.25">
      <c r="A4582">
        <v>5121152</v>
      </c>
      <c r="B4582">
        <v>7.7080000000000001E-5</v>
      </c>
      <c r="C4582">
        <v>21</v>
      </c>
      <c r="D4582">
        <v>7126646</v>
      </c>
      <c r="E4582">
        <v>7126646</v>
      </c>
      <c r="F4582" s="1">
        <v>44240.854490740741</v>
      </c>
      <c r="G4582" t="b">
        <v>0</v>
      </c>
      <c r="H4582" t="b">
        <v>1</v>
      </c>
      <c r="I4582" s="2">
        <f t="shared" si="143"/>
        <v>58.600823045267482</v>
      </c>
      <c r="J4582">
        <f t="shared" si="142"/>
        <v>1.6186799999999999E-3</v>
      </c>
    </row>
    <row r="4583" spans="1:10" hidden="1" x14ac:dyDescent="0.25">
      <c r="A4583">
        <v>5121153</v>
      </c>
      <c r="B4583">
        <v>7.7080000000000001E-5</v>
      </c>
      <c r="C4583">
        <v>4</v>
      </c>
      <c r="D4583">
        <v>7126647</v>
      </c>
      <c r="E4583">
        <v>7126647</v>
      </c>
      <c r="F4583" s="1">
        <v>44240.854490740741</v>
      </c>
      <c r="G4583" t="b">
        <v>0</v>
      </c>
      <c r="H4583" t="b">
        <v>1</v>
      </c>
      <c r="I4583" s="2">
        <f t="shared" si="143"/>
        <v>58.600823045267482</v>
      </c>
      <c r="J4583">
        <f t="shared" si="142"/>
        <v>3.0832E-4</v>
      </c>
    </row>
    <row r="4584" spans="1:10" hidden="1" x14ac:dyDescent="0.25">
      <c r="A4584">
        <v>5121154</v>
      </c>
      <c r="B4584">
        <v>7.7080000000000001E-5</v>
      </c>
      <c r="C4584">
        <v>461</v>
      </c>
      <c r="D4584">
        <v>7126648</v>
      </c>
      <c r="E4584">
        <v>7126648</v>
      </c>
      <c r="F4584" s="1">
        <v>44240.854490740741</v>
      </c>
      <c r="G4584" t="b">
        <v>0</v>
      </c>
      <c r="H4584" t="b">
        <v>1</v>
      </c>
      <c r="I4584" s="2">
        <f t="shared" si="143"/>
        <v>58.600823045267482</v>
      </c>
      <c r="J4584">
        <f t="shared" si="142"/>
        <v>3.5533879999999997E-2</v>
      </c>
    </row>
    <row r="4585" spans="1:10" hidden="1" x14ac:dyDescent="0.25">
      <c r="A4585">
        <v>5121155</v>
      </c>
      <c r="B4585">
        <v>7.7080000000000001E-5</v>
      </c>
      <c r="C4585">
        <v>40</v>
      </c>
      <c r="D4585">
        <v>7126649</v>
      </c>
      <c r="E4585">
        <v>7126650</v>
      </c>
      <c r="F4585" s="1">
        <v>44240.854490740741</v>
      </c>
      <c r="G4585" t="b">
        <v>0</v>
      </c>
      <c r="H4585" t="b">
        <v>1</v>
      </c>
      <c r="I4585" s="2">
        <f t="shared" si="143"/>
        <v>58.600823045267482</v>
      </c>
      <c r="J4585">
        <f t="shared" si="142"/>
        <v>3.0831999999999999E-3</v>
      </c>
    </row>
    <row r="4586" spans="1:10" hidden="1" x14ac:dyDescent="0.25">
      <c r="A4586">
        <v>5121156</v>
      </c>
      <c r="B4586">
        <v>7.7080000000000001E-5</v>
      </c>
      <c r="C4586">
        <v>3</v>
      </c>
      <c r="D4586">
        <v>7126651</v>
      </c>
      <c r="E4586">
        <v>7126651</v>
      </c>
      <c r="F4586" s="1">
        <v>44240.854490740741</v>
      </c>
      <c r="G4586" t="b">
        <v>0</v>
      </c>
      <c r="H4586" t="b">
        <v>1</v>
      </c>
      <c r="I4586" s="2">
        <f t="shared" si="143"/>
        <v>58.600823045267482</v>
      </c>
      <c r="J4586">
        <f t="shared" si="142"/>
        <v>2.3124000000000002E-4</v>
      </c>
    </row>
    <row r="4587" spans="1:10" hidden="1" x14ac:dyDescent="0.25">
      <c r="A4587">
        <v>5121157</v>
      </c>
      <c r="B4587">
        <v>7.7080000000000001E-5</v>
      </c>
      <c r="C4587">
        <v>1</v>
      </c>
      <c r="D4587">
        <v>7126652</v>
      </c>
      <c r="E4587">
        <v>7126652</v>
      </c>
      <c r="F4587" s="1">
        <v>44240.854490740741</v>
      </c>
      <c r="G4587" t="b">
        <v>0</v>
      </c>
      <c r="H4587" t="b">
        <v>1</v>
      </c>
      <c r="I4587" s="2">
        <f t="shared" si="143"/>
        <v>58.600823045267482</v>
      </c>
      <c r="J4587">
        <f t="shared" si="142"/>
        <v>7.7080000000000001E-5</v>
      </c>
    </row>
    <row r="4588" spans="1:10" hidden="1" x14ac:dyDescent="0.25">
      <c r="A4588">
        <v>5121158</v>
      </c>
      <c r="B4588">
        <v>7.7080000000000001E-5</v>
      </c>
      <c r="C4588">
        <v>394</v>
      </c>
      <c r="D4588">
        <v>7126653</v>
      </c>
      <c r="E4588">
        <v>7126653</v>
      </c>
      <c r="F4588" s="1">
        <v>44240.854490740741</v>
      </c>
      <c r="G4588" t="b">
        <v>0</v>
      </c>
      <c r="H4588" t="b">
        <v>1</v>
      </c>
      <c r="I4588" s="2">
        <f t="shared" si="143"/>
        <v>58.600823045267482</v>
      </c>
      <c r="J4588">
        <f t="shared" si="142"/>
        <v>3.0369520000000001E-2</v>
      </c>
    </row>
    <row r="4589" spans="1:10" hidden="1" x14ac:dyDescent="0.25">
      <c r="A4589">
        <v>5121159</v>
      </c>
      <c r="B4589">
        <v>7.6799999999999997E-5</v>
      </c>
      <c r="C4589">
        <v>15</v>
      </c>
      <c r="D4589">
        <v>7126654</v>
      </c>
      <c r="E4589">
        <v>7126657</v>
      </c>
      <c r="F4589" s="1">
        <v>44240.854490740741</v>
      </c>
      <c r="G4589" t="b">
        <v>1</v>
      </c>
      <c r="H4589" t="b">
        <v>1</v>
      </c>
      <c r="I4589" s="2">
        <f t="shared" si="143"/>
        <v>58.024691358024668</v>
      </c>
      <c r="J4589">
        <f t="shared" si="142"/>
        <v>1.152E-3</v>
      </c>
    </row>
    <row r="4590" spans="1:10" hidden="1" x14ac:dyDescent="0.25">
      <c r="A4590">
        <v>5121160</v>
      </c>
      <c r="B4590">
        <v>7.6769999999999999E-5</v>
      </c>
      <c r="C4590">
        <v>25</v>
      </c>
      <c r="D4590">
        <v>7126658</v>
      </c>
      <c r="E4590">
        <v>7126658</v>
      </c>
      <c r="F4590" s="1">
        <v>44240.854490740741</v>
      </c>
      <c r="G4590" t="b">
        <v>1</v>
      </c>
      <c r="H4590" t="b">
        <v>1</v>
      </c>
      <c r="I4590" s="2">
        <f t="shared" si="143"/>
        <v>57.962962962962948</v>
      </c>
      <c r="J4590">
        <f t="shared" si="142"/>
        <v>1.9192499999999999E-3</v>
      </c>
    </row>
    <row r="4591" spans="1:10" hidden="1" x14ac:dyDescent="0.25">
      <c r="A4591">
        <v>5121161</v>
      </c>
      <c r="B4591">
        <v>7.6760000000000004E-5</v>
      </c>
      <c r="C4591">
        <v>104</v>
      </c>
      <c r="D4591">
        <v>7126659</v>
      </c>
      <c r="E4591">
        <v>7126659</v>
      </c>
      <c r="F4591" s="1">
        <v>44240.854490740741</v>
      </c>
      <c r="G4591" t="b">
        <v>1</v>
      </c>
      <c r="H4591" t="b">
        <v>1</v>
      </c>
      <c r="I4591" s="2">
        <f t="shared" si="143"/>
        <v>57.942386831275719</v>
      </c>
      <c r="J4591">
        <f t="shared" si="142"/>
        <v>7.9830400000000003E-3</v>
      </c>
    </row>
    <row r="4592" spans="1:10" hidden="1" x14ac:dyDescent="0.25">
      <c r="A4592">
        <v>5121162</v>
      </c>
      <c r="B4592">
        <v>7.6149999999999994E-5</v>
      </c>
      <c r="C4592">
        <v>220</v>
      </c>
      <c r="D4592">
        <v>7126660</v>
      </c>
      <c r="E4592">
        <v>7126660</v>
      </c>
      <c r="F4592" s="1">
        <v>44240.854490740741</v>
      </c>
      <c r="G4592" t="b">
        <v>1</v>
      </c>
      <c r="H4592" t="b">
        <v>1</v>
      </c>
      <c r="I4592" s="2">
        <f t="shared" si="143"/>
        <v>56.687242798353886</v>
      </c>
      <c r="J4592">
        <f t="shared" si="142"/>
        <v>1.6752999999999997E-2</v>
      </c>
    </row>
    <row r="4593" spans="1:10" hidden="1" x14ac:dyDescent="0.25">
      <c r="A4593">
        <v>5121163</v>
      </c>
      <c r="B4593">
        <v>7.7080000000000001E-5</v>
      </c>
      <c r="C4593">
        <v>24</v>
      </c>
      <c r="D4593">
        <v>7126661</v>
      </c>
      <c r="E4593">
        <v>7126661</v>
      </c>
      <c r="F4593" s="1">
        <v>44240.854490740741</v>
      </c>
      <c r="G4593" t="b">
        <v>0</v>
      </c>
      <c r="H4593" t="b">
        <v>1</v>
      </c>
      <c r="I4593" s="2">
        <f t="shared" si="143"/>
        <v>58.600823045267482</v>
      </c>
      <c r="J4593">
        <f t="shared" si="142"/>
        <v>1.8499200000000001E-3</v>
      </c>
    </row>
    <row r="4594" spans="1:10" hidden="1" x14ac:dyDescent="0.25">
      <c r="A4594">
        <v>5121164</v>
      </c>
      <c r="B4594">
        <v>7.7070000000000006E-5</v>
      </c>
      <c r="C4594">
        <v>105</v>
      </c>
      <c r="D4594">
        <v>7126662</v>
      </c>
      <c r="E4594">
        <v>7126662</v>
      </c>
      <c r="F4594" s="1">
        <v>44240.854490740741</v>
      </c>
      <c r="G4594" t="b">
        <v>0</v>
      </c>
      <c r="H4594" t="b">
        <v>1</v>
      </c>
      <c r="I4594" s="2">
        <f t="shared" si="143"/>
        <v>58.580246913580247</v>
      </c>
      <c r="J4594">
        <f t="shared" si="142"/>
        <v>8.0923499999999999E-3</v>
      </c>
    </row>
    <row r="4595" spans="1:10" hidden="1" x14ac:dyDescent="0.25">
      <c r="A4595">
        <v>5121165</v>
      </c>
      <c r="B4595">
        <v>7.7070000000000006E-5</v>
      </c>
      <c r="C4595">
        <v>2</v>
      </c>
      <c r="D4595">
        <v>7126663</v>
      </c>
      <c r="E4595">
        <v>7126663</v>
      </c>
      <c r="F4595" s="1">
        <v>44240.854490740741</v>
      </c>
      <c r="G4595" t="b">
        <v>0</v>
      </c>
      <c r="H4595" t="b">
        <v>1</v>
      </c>
      <c r="I4595" s="2">
        <f t="shared" si="143"/>
        <v>58.580246913580247</v>
      </c>
      <c r="J4595">
        <f t="shared" si="142"/>
        <v>1.5414000000000001E-4</v>
      </c>
    </row>
    <row r="4596" spans="1:10" hidden="1" x14ac:dyDescent="0.25">
      <c r="A4596">
        <v>5121166</v>
      </c>
      <c r="B4596">
        <v>7.7070000000000006E-5</v>
      </c>
      <c r="C4596">
        <v>33</v>
      </c>
      <c r="D4596">
        <v>7126664</v>
      </c>
      <c r="E4596">
        <v>7126664</v>
      </c>
      <c r="F4596" s="1">
        <v>44240.854490740741</v>
      </c>
      <c r="G4596" t="b">
        <v>0</v>
      </c>
      <c r="H4596" t="b">
        <v>1</v>
      </c>
      <c r="I4596" s="2">
        <f t="shared" si="143"/>
        <v>58.580246913580247</v>
      </c>
      <c r="J4596">
        <f t="shared" si="142"/>
        <v>2.54331E-3</v>
      </c>
    </row>
    <row r="4597" spans="1:10" hidden="1" x14ac:dyDescent="0.25">
      <c r="A4597">
        <v>5121167</v>
      </c>
      <c r="B4597">
        <v>7.7080000000000001E-5</v>
      </c>
      <c r="C4597">
        <v>312</v>
      </c>
      <c r="D4597">
        <v>7126665</v>
      </c>
      <c r="E4597">
        <v>7126666</v>
      </c>
      <c r="F4597" s="1">
        <v>44240.854490740741</v>
      </c>
      <c r="G4597" t="b">
        <v>0</v>
      </c>
      <c r="H4597" t="b">
        <v>1</v>
      </c>
      <c r="I4597" s="2">
        <f t="shared" si="143"/>
        <v>58.600823045267482</v>
      </c>
      <c r="J4597">
        <f t="shared" si="142"/>
        <v>2.4048960000000001E-2</v>
      </c>
    </row>
    <row r="4598" spans="1:10" hidden="1" x14ac:dyDescent="0.25">
      <c r="A4598">
        <v>5121168</v>
      </c>
      <c r="B4598">
        <v>7.7080000000000001E-5</v>
      </c>
      <c r="C4598">
        <v>64</v>
      </c>
      <c r="D4598">
        <v>7126667</v>
      </c>
      <c r="E4598">
        <v>7126667</v>
      </c>
      <c r="F4598" s="1">
        <v>44240.854490740741</v>
      </c>
      <c r="G4598" t="b">
        <v>0</v>
      </c>
      <c r="H4598" t="b">
        <v>1</v>
      </c>
      <c r="I4598" s="2">
        <f t="shared" si="143"/>
        <v>58.600823045267482</v>
      </c>
      <c r="J4598">
        <f t="shared" si="142"/>
        <v>4.93312E-3</v>
      </c>
    </row>
    <row r="4599" spans="1:10" hidden="1" x14ac:dyDescent="0.25">
      <c r="A4599">
        <v>5121169</v>
      </c>
      <c r="B4599">
        <v>7.7080000000000001E-5</v>
      </c>
      <c r="C4599">
        <v>41</v>
      </c>
      <c r="D4599">
        <v>7126668</v>
      </c>
      <c r="E4599">
        <v>7126668</v>
      </c>
      <c r="F4599" s="1">
        <v>44240.854490740741</v>
      </c>
      <c r="G4599" t="b">
        <v>0</v>
      </c>
      <c r="H4599" t="b">
        <v>1</v>
      </c>
      <c r="I4599" s="2">
        <f t="shared" si="143"/>
        <v>58.600823045267482</v>
      </c>
      <c r="J4599">
        <f t="shared" si="142"/>
        <v>3.1602800000000001E-3</v>
      </c>
    </row>
    <row r="4600" spans="1:10" hidden="1" x14ac:dyDescent="0.25">
      <c r="A4600">
        <v>5121170</v>
      </c>
      <c r="B4600">
        <v>7.7080000000000001E-5</v>
      </c>
      <c r="C4600">
        <v>134</v>
      </c>
      <c r="D4600">
        <v>7126669</v>
      </c>
      <c r="E4600">
        <v>7126669</v>
      </c>
      <c r="F4600" s="1">
        <v>44240.854490740741</v>
      </c>
      <c r="G4600" t="b">
        <v>0</v>
      </c>
      <c r="H4600" t="b">
        <v>1</v>
      </c>
      <c r="I4600" s="2">
        <f t="shared" si="143"/>
        <v>58.600823045267482</v>
      </c>
      <c r="J4600">
        <f t="shared" si="142"/>
        <v>1.032872E-2</v>
      </c>
    </row>
    <row r="4601" spans="1:10" hidden="1" x14ac:dyDescent="0.25">
      <c r="A4601">
        <v>5121171</v>
      </c>
      <c r="B4601">
        <v>7.6299999999999998E-5</v>
      </c>
      <c r="C4601">
        <v>18</v>
      </c>
      <c r="D4601">
        <v>7126670</v>
      </c>
      <c r="E4601">
        <v>7126670</v>
      </c>
      <c r="F4601" s="1">
        <v>44240.854490740741</v>
      </c>
      <c r="G4601" t="b">
        <v>1</v>
      </c>
      <c r="H4601" t="b">
        <v>1</v>
      </c>
      <c r="I4601" s="2">
        <f t="shared" si="143"/>
        <v>56.995884773662539</v>
      </c>
      <c r="J4601">
        <f t="shared" si="142"/>
        <v>1.3733999999999999E-3</v>
      </c>
    </row>
    <row r="4602" spans="1:10" hidden="1" x14ac:dyDescent="0.25">
      <c r="A4602">
        <v>5121172</v>
      </c>
      <c r="B4602">
        <v>7.6310000000000006E-5</v>
      </c>
      <c r="C4602">
        <v>77</v>
      </c>
      <c r="D4602">
        <v>7126671</v>
      </c>
      <c r="E4602">
        <v>7126671</v>
      </c>
      <c r="F4602" s="1">
        <v>44240.854490740741</v>
      </c>
      <c r="G4602" t="b">
        <v>1</v>
      </c>
      <c r="H4602" t="b">
        <v>1</v>
      </c>
      <c r="I4602" s="2">
        <f t="shared" si="143"/>
        <v>57.016460905349795</v>
      </c>
      <c r="J4602">
        <f t="shared" si="142"/>
        <v>5.8758700000000001E-3</v>
      </c>
    </row>
    <row r="4603" spans="1:10" hidden="1" x14ac:dyDescent="0.25">
      <c r="A4603">
        <v>5121173</v>
      </c>
      <c r="B4603">
        <v>7.6299999999999998E-5</v>
      </c>
      <c r="C4603">
        <v>27</v>
      </c>
      <c r="D4603">
        <v>7126672</v>
      </c>
      <c r="E4603">
        <v>7126672</v>
      </c>
      <c r="F4603" s="1">
        <v>44240.854490740741</v>
      </c>
      <c r="G4603" t="b">
        <v>1</v>
      </c>
      <c r="H4603" t="b">
        <v>1</v>
      </c>
      <c r="I4603" s="2">
        <f t="shared" si="143"/>
        <v>56.995884773662539</v>
      </c>
      <c r="J4603">
        <f t="shared" si="142"/>
        <v>2.0601E-3</v>
      </c>
    </row>
    <row r="4604" spans="1:10" hidden="1" x14ac:dyDescent="0.25">
      <c r="A4604">
        <v>5121174</v>
      </c>
      <c r="B4604">
        <v>7.7080000000000001E-5</v>
      </c>
      <c r="C4604">
        <v>4</v>
      </c>
      <c r="D4604">
        <v>7126673</v>
      </c>
      <c r="E4604">
        <v>7126673</v>
      </c>
      <c r="F4604" s="1">
        <v>44240.854490740741</v>
      </c>
      <c r="G4604" t="b">
        <v>0</v>
      </c>
      <c r="H4604" t="b">
        <v>1</v>
      </c>
      <c r="I4604" s="2">
        <f t="shared" si="143"/>
        <v>58.600823045267482</v>
      </c>
      <c r="J4604">
        <f t="shared" si="142"/>
        <v>3.0832E-4</v>
      </c>
    </row>
    <row r="4605" spans="1:10" hidden="1" x14ac:dyDescent="0.25">
      <c r="A4605">
        <v>5121175</v>
      </c>
      <c r="B4605">
        <v>7.7070000000000006E-5</v>
      </c>
      <c r="C4605">
        <v>77</v>
      </c>
      <c r="D4605">
        <v>7126674</v>
      </c>
      <c r="E4605">
        <v>7126674</v>
      </c>
      <c r="F4605" s="1">
        <v>44240.854490740741</v>
      </c>
      <c r="G4605" t="b">
        <v>0</v>
      </c>
      <c r="H4605" t="b">
        <v>1</v>
      </c>
      <c r="I4605" s="2">
        <f t="shared" si="143"/>
        <v>58.580246913580247</v>
      </c>
      <c r="J4605">
        <f t="shared" si="142"/>
        <v>5.9343900000000003E-3</v>
      </c>
    </row>
    <row r="4606" spans="1:10" hidden="1" x14ac:dyDescent="0.25">
      <c r="A4606">
        <v>5121176</v>
      </c>
      <c r="B4606">
        <v>7.7080000000000001E-5</v>
      </c>
      <c r="C4606">
        <v>1</v>
      </c>
      <c r="D4606">
        <v>7126675</v>
      </c>
      <c r="E4606">
        <v>7126675</v>
      </c>
      <c r="F4606" s="1">
        <v>44240.854490740741</v>
      </c>
      <c r="G4606" t="b">
        <v>0</v>
      </c>
      <c r="H4606" t="b">
        <v>1</v>
      </c>
      <c r="I4606" s="2">
        <f t="shared" si="143"/>
        <v>58.600823045267482</v>
      </c>
      <c r="J4606">
        <f t="shared" si="142"/>
        <v>7.7080000000000001E-5</v>
      </c>
    </row>
    <row r="4607" spans="1:10" hidden="1" x14ac:dyDescent="0.25">
      <c r="A4607">
        <v>5121177</v>
      </c>
      <c r="B4607">
        <v>7.7080000000000001E-5</v>
      </c>
      <c r="C4607">
        <v>27</v>
      </c>
      <c r="D4607">
        <v>7126676</v>
      </c>
      <c r="E4607">
        <v>7126676</v>
      </c>
      <c r="F4607" s="1">
        <v>44240.854490740741</v>
      </c>
      <c r="G4607" t="b">
        <v>0</v>
      </c>
      <c r="H4607" t="b">
        <v>1</v>
      </c>
      <c r="I4607" s="2">
        <f t="shared" si="143"/>
        <v>58.600823045267482</v>
      </c>
      <c r="J4607">
        <f t="shared" si="142"/>
        <v>2.0811599999999999E-3</v>
      </c>
    </row>
    <row r="4608" spans="1:10" hidden="1" x14ac:dyDescent="0.25">
      <c r="A4608">
        <v>5121178</v>
      </c>
      <c r="B4608">
        <v>7.7080000000000001E-5</v>
      </c>
      <c r="C4608">
        <v>20</v>
      </c>
      <c r="D4608">
        <v>7126677</v>
      </c>
      <c r="E4608">
        <v>7126677</v>
      </c>
      <c r="F4608" s="1">
        <v>44240.854490740741</v>
      </c>
      <c r="G4608" t="b">
        <v>0</v>
      </c>
      <c r="H4608" t="b">
        <v>1</v>
      </c>
      <c r="I4608" s="2">
        <f t="shared" si="143"/>
        <v>58.600823045267482</v>
      </c>
      <c r="J4608">
        <f t="shared" si="142"/>
        <v>1.5416E-3</v>
      </c>
    </row>
    <row r="4609" spans="1:10" hidden="1" x14ac:dyDescent="0.25">
      <c r="A4609">
        <v>5121179</v>
      </c>
      <c r="B4609">
        <v>7.7080000000000001E-5</v>
      </c>
      <c r="C4609">
        <v>196</v>
      </c>
      <c r="D4609">
        <v>7126678</v>
      </c>
      <c r="E4609">
        <v>7126678</v>
      </c>
      <c r="F4609" s="1">
        <v>44240.854490740741</v>
      </c>
      <c r="G4609" t="b">
        <v>0</v>
      </c>
      <c r="H4609" t="b">
        <v>1</v>
      </c>
      <c r="I4609" s="2">
        <f t="shared" si="143"/>
        <v>58.600823045267482</v>
      </c>
      <c r="J4609">
        <f t="shared" si="142"/>
        <v>1.510768E-2</v>
      </c>
    </row>
    <row r="4610" spans="1:10" hidden="1" x14ac:dyDescent="0.25">
      <c r="A4610">
        <v>5121180</v>
      </c>
      <c r="B4610">
        <v>7.6310000000000006E-5</v>
      </c>
      <c r="C4610">
        <v>77</v>
      </c>
      <c r="D4610">
        <v>7126679</v>
      </c>
      <c r="E4610">
        <v>7126679</v>
      </c>
      <c r="F4610" s="1">
        <v>44240.854490740741</v>
      </c>
      <c r="G4610" t="b">
        <v>1</v>
      </c>
      <c r="H4610" t="b">
        <v>1</v>
      </c>
      <c r="I4610" s="2">
        <f t="shared" si="143"/>
        <v>57.016460905349795</v>
      </c>
      <c r="J4610">
        <f t="shared" si="142"/>
        <v>5.8758700000000001E-3</v>
      </c>
    </row>
    <row r="4611" spans="1:10" hidden="1" x14ac:dyDescent="0.25">
      <c r="A4611">
        <v>5121181</v>
      </c>
      <c r="B4611">
        <v>7.6299999999999998E-5</v>
      </c>
      <c r="C4611">
        <v>151</v>
      </c>
      <c r="D4611">
        <v>7126680</v>
      </c>
      <c r="E4611">
        <v>7126680</v>
      </c>
      <c r="F4611" s="1">
        <v>44240.854490740741</v>
      </c>
      <c r="G4611" t="b">
        <v>1</v>
      </c>
      <c r="H4611" t="b">
        <v>1</v>
      </c>
      <c r="I4611" s="2">
        <f t="shared" si="143"/>
        <v>56.995884773662539</v>
      </c>
      <c r="J4611">
        <f t="shared" ref="J4611:J4674" si="144">B4611*C4611</f>
        <v>1.15213E-2</v>
      </c>
    </row>
    <row r="4612" spans="1:10" hidden="1" x14ac:dyDescent="0.25">
      <c r="A4612">
        <v>5121182</v>
      </c>
      <c r="B4612">
        <v>7.6149999999999994E-5</v>
      </c>
      <c r="C4612">
        <v>219</v>
      </c>
      <c r="D4612">
        <v>7126681</v>
      </c>
      <c r="E4612">
        <v>7126681</v>
      </c>
      <c r="F4612" s="1">
        <v>44240.854490740741</v>
      </c>
      <c r="G4612" t="b">
        <v>1</v>
      </c>
      <c r="H4612" t="b">
        <v>1</v>
      </c>
      <c r="I4612" s="2">
        <f t="shared" ref="I4612:I4675" si="145">(B4612-B$2)/B$2*100</f>
        <v>56.687242798353886</v>
      </c>
      <c r="J4612">
        <f t="shared" si="144"/>
        <v>1.667685E-2</v>
      </c>
    </row>
    <row r="4613" spans="1:10" hidden="1" x14ac:dyDescent="0.25">
      <c r="A4613">
        <v>5121183</v>
      </c>
      <c r="B4613">
        <v>7.7080000000000001E-5</v>
      </c>
      <c r="C4613">
        <v>36</v>
      </c>
      <c r="D4613">
        <v>7126682</v>
      </c>
      <c r="E4613">
        <v>7126682</v>
      </c>
      <c r="F4613" s="1">
        <v>44240.854490740741</v>
      </c>
      <c r="G4613" t="b">
        <v>0</v>
      </c>
      <c r="H4613" t="b">
        <v>1</v>
      </c>
      <c r="I4613" s="2">
        <f t="shared" si="145"/>
        <v>58.600823045267482</v>
      </c>
      <c r="J4613">
        <f t="shared" si="144"/>
        <v>2.77488E-3</v>
      </c>
    </row>
    <row r="4614" spans="1:10" hidden="1" x14ac:dyDescent="0.25">
      <c r="A4614">
        <v>5121184</v>
      </c>
      <c r="B4614">
        <v>7.7080000000000001E-5</v>
      </c>
      <c r="C4614">
        <v>30</v>
      </c>
      <c r="D4614">
        <v>7126683</v>
      </c>
      <c r="E4614">
        <v>7126683</v>
      </c>
      <c r="F4614" s="1">
        <v>44240.854490740741</v>
      </c>
      <c r="G4614" t="b">
        <v>0</v>
      </c>
      <c r="H4614" t="b">
        <v>1</v>
      </c>
      <c r="I4614" s="2">
        <f t="shared" si="145"/>
        <v>58.600823045267482</v>
      </c>
      <c r="J4614">
        <f t="shared" si="144"/>
        <v>2.3124E-3</v>
      </c>
    </row>
    <row r="4615" spans="1:10" hidden="1" x14ac:dyDescent="0.25">
      <c r="A4615">
        <v>5121185</v>
      </c>
      <c r="B4615">
        <v>7.7080000000000001E-5</v>
      </c>
      <c r="C4615">
        <v>19</v>
      </c>
      <c r="D4615">
        <v>7126684</v>
      </c>
      <c r="E4615">
        <v>7126684</v>
      </c>
      <c r="F4615" s="1">
        <v>44240.854490740741</v>
      </c>
      <c r="G4615" t="b">
        <v>0</v>
      </c>
      <c r="H4615" t="b">
        <v>1</v>
      </c>
      <c r="I4615" s="2">
        <f t="shared" si="145"/>
        <v>58.600823045267482</v>
      </c>
      <c r="J4615">
        <f t="shared" si="144"/>
        <v>1.46452E-3</v>
      </c>
    </row>
    <row r="4616" spans="1:10" hidden="1" x14ac:dyDescent="0.25">
      <c r="A4616">
        <v>5121186</v>
      </c>
      <c r="B4616">
        <v>7.7080000000000001E-5</v>
      </c>
      <c r="C4616">
        <v>6</v>
      </c>
      <c r="D4616">
        <v>7126685</v>
      </c>
      <c r="E4616">
        <v>7126685</v>
      </c>
      <c r="F4616" s="1">
        <v>44240.854490740741</v>
      </c>
      <c r="G4616" t="b">
        <v>0</v>
      </c>
      <c r="H4616" t="b">
        <v>1</v>
      </c>
      <c r="I4616" s="2">
        <f t="shared" si="145"/>
        <v>58.600823045267482</v>
      </c>
      <c r="J4616">
        <f t="shared" si="144"/>
        <v>4.6248000000000003E-4</v>
      </c>
    </row>
    <row r="4617" spans="1:10" hidden="1" x14ac:dyDescent="0.25">
      <c r="A4617">
        <v>5121187</v>
      </c>
      <c r="B4617">
        <v>7.7070000000000006E-5</v>
      </c>
      <c r="C4617">
        <v>43</v>
      </c>
      <c r="D4617">
        <v>7126686</v>
      </c>
      <c r="E4617">
        <v>7126686</v>
      </c>
      <c r="F4617" s="1">
        <v>44240.854490740741</v>
      </c>
      <c r="G4617" t="b">
        <v>0</v>
      </c>
      <c r="H4617" t="b">
        <v>1</v>
      </c>
      <c r="I4617" s="2">
        <f t="shared" si="145"/>
        <v>58.580246913580247</v>
      </c>
      <c r="J4617">
        <f t="shared" si="144"/>
        <v>3.31401E-3</v>
      </c>
    </row>
    <row r="4618" spans="1:10" hidden="1" x14ac:dyDescent="0.25">
      <c r="A4618">
        <v>5121188</v>
      </c>
      <c r="B4618">
        <v>7.7070000000000006E-5</v>
      </c>
      <c r="C4618">
        <v>2</v>
      </c>
      <c r="D4618">
        <v>7126687</v>
      </c>
      <c r="E4618">
        <v>7126687</v>
      </c>
      <c r="F4618" s="1">
        <v>44240.854490740741</v>
      </c>
      <c r="G4618" t="b">
        <v>0</v>
      </c>
      <c r="H4618" t="b">
        <v>1</v>
      </c>
      <c r="I4618" s="2">
        <f t="shared" si="145"/>
        <v>58.580246913580247</v>
      </c>
      <c r="J4618">
        <f t="shared" si="144"/>
        <v>1.5414000000000001E-4</v>
      </c>
    </row>
    <row r="4619" spans="1:10" hidden="1" x14ac:dyDescent="0.25">
      <c r="A4619">
        <v>5121189</v>
      </c>
      <c r="B4619">
        <v>7.7070000000000006E-5</v>
      </c>
      <c r="C4619">
        <v>32</v>
      </c>
      <c r="D4619">
        <v>7126688</v>
      </c>
      <c r="E4619">
        <v>7126688</v>
      </c>
      <c r="F4619" s="1">
        <v>44240.854490740741</v>
      </c>
      <c r="G4619" t="b">
        <v>0</v>
      </c>
      <c r="H4619" t="b">
        <v>1</v>
      </c>
      <c r="I4619" s="2">
        <f t="shared" si="145"/>
        <v>58.580246913580247</v>
      </c>
      <c r="J4619">
        <f t="shared" si="144"/>
        <v>2.4662400000000002E-3</v>
      </c>
    </row>
    <row r="4620" spans="1:10" hidden="1" x14ac:dyDescent="0.25">
      <c r="A4620">
        <v>5121190</v>
      </c>
      <c r="B4620">
        <v>7.7080000000000001E-5</v>
      </c>
      <c r="C4620">
        <v>136</v>
      </c>
      <c r="D4620">
        <v>7126689</v>
      </c>
      <c r="E4620">
        <v>7126690</v>
      </c>
      <c r="F4620" s="1">
        <v>44240.854490740741</v>
      </c>
      <c r="G4620" t="b">
        <v>0</v>
      </c>
      <c r="H4620" t="b">
        <v>1</v>
      </c>
      <c r="I4620" s="2">
        <f t="shared" si="145"/>
        <v>58.600823045267482</v>
      </c>
      <c r="J4620">
        <f t="shared" si="144"/>
        <v>1.048288E-2</v>
      </c>
    </row>
    <row r="4621" spans="1:10" hidden="1" x14ac:dyDescent="0.25">
      <c r="A4621">
        <v>5121191</v>
      </c>
      <c r="B4621">
        <v>7.7570000000000004E-5</v>
      </c>
      <c r="C4621">
        <v>31</v>
      </c>
      <c r="D4621">
        <v>7126691</v>
      </c>
      <c r="E4621">
        <v>7126698</v>
      </c>
      <c r="F4621" s="1">
        <v>44240.854490740741</v>
      </c>
      <c r="G4621" t="b">
        <v>0</v>
      </c>
      <c r="H4621" t="b">
        <v>1</v>
      </c>
      <c r="I4621" s="2">
        <f t="shared" si="145"/>
        <v>59.609053497942391</v>
      </c>
      <c r="J4621">
        <f t="shared" si="144"/>
        <v>2.4046700000000002E-3</v>
      </c>
    </row>
    <row r="4622" spans="1:10" hidden="1" x14ac:dyDescent="0.25">
      <c r="A4622">
        <v>5121192</v>
      </c>
      <c r="B4622">
        <v>7.7990000000000004E-5</v>
      </c>
      <c r="C4622">
        <v>15</v>
      </c>
      <c r="D4622">
        <v>7126699</v>
      </c>
      <c r="E4622">
        <v>7126706</v>
      </c>
      <c r="F4622" s="1">
        <v>44240.854490740741</v>
      </c>
      <c r="G4622" t="b">
        <v>0</v>
      </c>
      <c r="H4622" t="b">
        <v>1</v>
      </c>
      <c r="I4622" s="2">
        <f t="shared" si="145"/>
        <v>60.473251028806587</v>
      </c>
      <c r="J4622">
        <f t="shared" si="144"/>
        <v>1.1698500000000001E-3</v>
      </c>
    </row>
    <row r="4623" spans="1:10" hidden="1" x14ac:dyDescent="0.25">
      <c r="A4623">
        <v>5121193</v>
      </c>
      <c r="B4623">
        <v>7.8369999999999997E-5</v>
      </c>
      <c r="C4623">
        <v>31</v>
      </c>
      <c r="D4623">
        <v>7126707</v>
      </c>
      <c r="E4623">
        <v>7126714</v>
      </c>
      <c r="F4623" s="1">
        <v>44240.854490740741</v>
      </c>
      <c r="G4623" t="b">
        <v>0</v>
      </c>
      <c r="H4623" t="b">
        <v>1</v>
      </c>
      <c r="I4623" s="2">
        <f t="shared" si="145"/>
        <v>61.255144032921791</v>
      </c>
      <c r="J4623">
        <f t="shared" si="144"/>
        <v>2.42947E-3</v>
      </c>
    </row>
    <row r="4624" spans="1:10" hidden="1" x14ac:dyDescent="0.25">
      <c r="A4624">
        <v>5121194</v>
      </c>
      <c r="B4624">
        <v>7.8739999999999995E-5</v>
      </c>
      <c r="C4624">
        <v>120</v>
      </c>
      <c r="D4624">
        <v>7126715</v>
      </c>
      <c r="E4624">
        <v>7126724</v>
      </c>
      <c r="F4624" s="1">
        <v>44240.854490740741</v>
      </c>
      <c r="G4624" t="b">
        <v>0</v>
      </c>
      <c r="H4624" t="b">
        <v>1</v>
      </c>
      <c r="I4624" s="2">
        <f t="shared" si="145"/>
        <v>62.016460905349781</v>
      </c>
      <c r="J4624">
        <f t="shared" si="144"/>
        <v>9.4488000000000003E-3</v>
      </c>
    </row>
    <row r="4625" spans="1:10" hidden="1" x14ac:dyDescent="0.25">
      <c r="A4625">
        <v>5121195</v>
      </c>
      <c r="B4625">
        <v>7.9419999999999995E-5</v>
      </c>
      <c r="C4625">
        <v>128</v>
      </c>
      <c r="D4625">
        <v>7126725</v>
      </c>
      <c r="E4625">
        <v>7126734</v>
      </c>
      <c r="F4625" s="1">
        <v>44240.854490740741</v>
      </c>
      <c r="G4625" t="b">
        <v>0</v>
      </c>
      <c r="H4625" t="b">
        <v>1</v>
      </c>
      <c r="I4625" s="2">
        <f t="shared" si="145"/>
        <v>63.415637860082285</v>
      </c>
      <c r="J4625">
        <f t="shared" si="144"/>
        <v>1.0165759999999999E-2</v>
      </c>
    </row>
    <row r="4626" spans="1:10" hidden="1" x14ac:dyDescent="0.25">
      <c r="A4626">
        <v>5121196</v>
      </c>
      <c r="B4626">
        <v>8.0359999999999996E-5</v>
      </c>
      <c r="C4626">
        <v>101</v>
      </c>
      <c r="D4626">
        <v>7126735</v>
      </c>
      <c r="E4626">
        <v>7126744</v>
      </c>
      <c r="F4626" s="1">
        <v>44240.854490740741</v>
      </c>
      <c r="G4626" t="b">
        <v>0</v>
      </c>
      <c r="H4626" t="b">
        <v>1</v>
      </c>
      <c r="I4626" s="2">
        <f t="shared" si="145"/>
        <v>65.349794238683117</v>
      </c>
      <c r="J4626">
        <f t="shared" si="144"/>
        <v>8.1163599999999995E-3</v>
      </c>
    </row>
    <row r="4627" spans="1:10" hidden="1" x14ac:dyDescent="0.25">
      <c r="A4627">
        <v>5121197</v>
      </c>
      <c r="B4627">
        <v>8.0779999999999996E-5</v>
      </c>
      <c r="C4627">
        <v>23</v>
      </c>
      <c r="D4627">
        <v>7126745</v>
      </c>
      <c r="E4627">
        <v>7126745</v>
      </c>
      <c r="F4627" s="1">
        <v>44240.854490740741</v>
      </c>
      <c r="G4627" t="b">
        <v>1</v>
      </c>
      <c r="H4627" t="b">
        <v>1</v>
      </c>
      <c r="I4627" s="2">
        <f t="shared" si="145"/>
        <v>66.213991769547306</v>
      </c>
      <c r="J4627">
        <f t="shared" si="144"/>
        <v>1.85794E-3</v>
      </c>
    </row>
    <row r="4628" spans="1:10" hidden="1" x14ac:dyDescent="0.25">
      <c r="A4628">
        <v>5121198</v>
      </c>
      <c r="B4628">
        <v>7.7540000000000006E-5</v>
      </c>
      <c r="C4628">
        <v>173</v>
      </c>
      <c r="D4628">
        <v>7126746</v>
      </c>
      <c r="E4628">
        <v>7126746</v>
      </c>
      <c r="F4628" s="1">
        <v>44240.854490740741</v>
      </c>
      <c r="G4628" t="b">
        <v>0</v>
      </c>
      <c r="H4628" t="b">
        <v>1</v>
      </c>
      <c r="I4628" s="2">
        <f t="shared" si="145"/>
        <v>59.547325102880663</v>
      </c>
      <c r="J4628">
        <f t="shared" si="144"/>
        <v>1.3414420000000002E-2</v>
      </c>
    </row>
    <row r="4629" spans="1:10" hidden="1" x14ac:dyDescent="0.25">
      <c r="A4629">
        <v>5121199</v>
      </c>
      <c r="B4629">
        <v>7.9060000000000005E-5</v>
      </c>
      <c r="C4629">
        <v>18</v>
      </c>
      <c r="D4629">
        <v>7126747</v>
      </c>
      <c r="E4629">
        <v>7126748</v>
      </c>
      <c r="F4629" s="1">
        <v>44240.854490740741</v>
      </c>
      <c r="G4629" t="b">
        <v>0</v>
      </c>
      <c r="H4629" t="b">
        <v>1</v>
      </c>
      <c r="I4629" s="2">
        <f t="shared" si="145"/>
        <v>62.674897119341566</v>
      </c>
      <c r="J4629">
        <f t="shared" si="144"/>
        <v>1.4230800000000002E-3</v>
      </c>
    </row>
    <row r="4630" spans="1:10" hidden="1" x14ac:dyDescent="0.25">
      <c r="A4630">
        <v>5121200</v>
      </c>
      <c r="B4630">
        <v>7.9060000000000005E-5</v>
      </c>
      <c r="C4630">
        <v>64</v>
      </c>
      <c r="D4630">
        <v>7126749</v>
      </c>
      <c r="E4630">
        <v>7126755</v>
      </c>
      <c r="F4630" s="1">
        <v>44240.854490740741</v>
      </c>
      <c r="G4630" t="b">
        <v>0</v>
      </c>
      <c r="H4630" t="b">
        <v>1</v>
      </c>
      <c r="I4630" s="2">
        <f t="shared" si="145"/>
        <v>62.674897119341566</v>
      </c>
      <c r="J4630">
        <f t="shared" si="144"/>
        <v>5.0598400000000003E-3</v>
      </c>
    </row>
    <row r="4631" spans="1:10" hidden="1" x14ac:dyDescent="0.25">
      <c r="A4631">
        <v>5121201</v>
      </c>
      <c r="B4631">
        <v>7.9060000000000005E-5</v>
      </c>
      <c r="C4631">
        <v>22</v>
      </c>
      <c r="D4631">
        <v>7126756</v>
      </c>
      <c r="E4631">
        <v>7126758</v>
      </c>
      <c r="F4631" s="1">
        <v>44240.854490740741</v>
      </c>
      <c r="G4631" t="b">
        <v>0</v>
      </c>
      <c r="H4631" t="b">
        <v>1</v>
      </c>
      <c r="I4631" s="2">
        <f t="shared" si="145"/>
        <v>62.674897119341566</v>
      </c>
      <c r="J4631">
        <f t="shared" si="144"/>
        <v>1.7393200000000001E-3</v>
      </c>
    </row>
    <row r="4632" spans="1:10" hidden="1" x14ac:dyDescent="0.25">
      <c r="A4632">
        <v>5121202</v>
      </c>
      <c r="B4632">
        <v>8.0929999999999999E-5</v>
      </c>
      <c r="C4632">
        <v>2</v>
      </c>
      <c r="D4632">
        <v>7126759</v>
      </c>
      <c r="E4632">
        <v>7126759</v>
      </c>
      <c r="F4632" s="1">
        <v>44240.854490740741</v>
      </c>
      <c r="G4632" t="b">
        <v>0</v>
      </c>
      <c r="H4632" t="b">
        <v>1</v>
      </c>
      <c r="I4632" s="2">
        <f t="shared" si="145"/>
        <v>66.522633744855966</v>
      </c>
      <c r="J4632">
        <f t="shared" si="144"/>
        <v>1.6186E-4</v>
      </c>
    </row>
    <row r="4633" spans="1:10" hidden="1" x14ac:dyDescent="0.25">
      <c r="A4633">
        <v>5121203</v>
      </c>
      <c r="B4633">
        <v>8.0929999999999999E-5</v>
      </c>
      <c r="C4633">
        <v>24</v>
      </c>
      <c r="D4633">
        <v>7126760</v>
      </c>
      <c r="E4633">
        <v>7126760</v>
      </c>
      <c r="F4633" s="1">
        <v>44240.854490740741</v>
      </c>
      <c r="G4633" t="b">
        <v>0</v>
      </c>
      <c r="H4633" t="b">
        <v>1</v>
      </c>
      <c r="I4633" s="2">
        <f t="shared" si="145"/>
        <v>66.522633744855966</v>
      </c>
      <c r="J4633">
        <f t="shared" si="144"/>
        <v>1.94232E-3</v>
      </c>
    </row>
    <row r="4634" spans="1:10" hidden="1" x14ac:dyDescent="0.25">
      <c r="A4634">
        <v>5121204</v>
      </c>
      <c r="B4634">
        <v>8.0929999999999999E-5</v>
      </c>
      <c r="C4634">
        <v>46</v>
      </c>
      <c r="D4634">
        <v>7126761</v>
      </c>
      <c r="E4634">
        <v>7126761</v>
      </c>
      <c r="F4634" s="1">
        <v>44240.854490740741</v>
      </c>
      <c r="G4634" t="b">
        <v>0</v>
      </c>
      <c r="H4634" t="b">
        <v>1</v>
      </c>
      <c r="I4634" s="2">
        <f t="shared" si="145"/>
        <v>66.522633744855966</v>
      </c>
      <c r="J4634">
        <f t="shared" si="144"/>
        <v>3.7227800000000002E-3</v>
      </c>
    </row>
    <row r="4635" spans="1:10" hidden="1" x14ac:dyDescent="0.25">
      <c r="A4635">
        <v>5121205</v>
      </c>
      <c r="B4635">
        <v>8.0929999999999999E-5</v>
      </c>
      <c r="C4635">
        <v>26</v>
      </c>
      <c r="D4635">
        <v>7126762</v>
      </c>
      <c r="E4635">
        <v>7126762</v>
      </c>
      <c r="F4635" s="1">
        <v>44240.854490740741</v>
      </c>
      <c r="G4635" t="b">
        <v>0</v>
      </c>
      <c r="H4635" t="b">
        <v>1</v>
      </c>
      <c r="I4635" s="2">
        <f t="shared" si="145"/>
        <v>66.522633744855966</v>
      </c>
      <c r="J4635">
        <f t="shared" si="144"/>
        <v>2.1041799999999998E-3</v>
      </c>
    </row>
    <row r="4636" spans="1:10" hidden="1" x14ac:dyDescent="0.25">
      <c r="A4636">
        <v>5121206</v>
      </c>
      <c r="B4636">
        <v>8.0929999999999999E-5</v>
      </c>
      <c r="C4636">
        <v>84</v>
      </c>
      <c r="D4636">
        <v>7126763</v>
      </c>
      <c r="E4636">
        <v>7126763</v>
      </c>
      <c r="F4636" s="1">
        <v>44240.854490740741</v>
      </c>
      <c r="G4636" t="b">
        <v>0</v>
      </c>
      <c r="H4636" t="b">
        <v>1</v>
      </c>
      <c r="I4636" s="2">
        <f t="shared" si="145"/>
        <v>66.522633744855966</v>
      </c>
      <c r="J4636">
        <f t="shared" si="144"/>
        <v>6.7981199999999995E-3</v>
      </c>
    </row>
    <row r="4637" spans="1:10" hidden="1" x14ac:dyDescent="0.25">
      <c r="A4637">
        <v>5121207</v>
      </c>
      <c r="B4637">
        <v>8.0929999999999999E-5</v>
      </c>
      <c r="C4637">
        <v>11</v>
      </c>
      <c r="D4637">
        <v>7126764</v>
      </c>
      <c r="E4637">
        <v>7126764</v>
      </c>
      <c r="F4637" s="1">
        <v>44240.854490740741</v>
      </c>
      <c r="G4637" t="b">
        <v>0</v>
      </c>
      <c r="H4637" t="b">
        <v>1</v>
      </c>
      <c r="I4637" s="2">
        <f t="shared" si="145"/>
        <v>66.522633744855966</v>
      </c>
      <c r="J4637">
        <f t="shared" si="144"/>
        <v>8.9022999999999999E-4</v>
      </c>
    </row>
    <row r="4638" spans="1:10" hidden="1" x14ac:dyDescent="0.25">
      <c r="A4638">
        <v>5121208</v>
      </c>
      <c r="B4638">
        <v>8.0929999999999999E-5</v>
      </c>
      <c r="C4638">
        <v>3</v>
      </c>
      <c r="D4638">
        <v>7126765</v>
      </c>
      <c r="E4638">
        <v>7126765</v>
      </c>
      <c r="F4638" s="1">
        <v>44240.854490740741</v>
      </c>
      <c r="G4638" t="b">
        <v>0</v>
      </c>
      <c r="H4638" t="b">
        <v>1</v>
      </c>
      <c r="I4638" s="2">
        <f t="shared" si="145"/>
        <v>66.522633744855966</v>
      </c>
      <c r="J4638">
        <f t="shared" si="144"/>
        <v>2.4279E-4</v>
      </c>
    </row>
    <row r="4639" spans="1:10" hidden="1" x14ac:dyDescent="0.25">
      <c r="A4639">
        <v>5121209</v>
      </c>
      <c r="B4639">
        <v>8.1240000000000001E-5</v>
      </c>
      <c r="C4639">
        <v>23</v>
      </c>
      <c r="D4639">
        <v>7126766</v>
      </c>
      <c r="E4639">
        <v>7126766</v>
      </c>
      <c r="F4639" s="1">
        <v>44240.854490740741</v>
      </c>
      <c r="G4639" t="b">
        <v>0</v>
      </c>
      <c r="H4639" t="b">
        <v>1</v>
      </c>
      <c r="I4639" s="2">
        <f t="shared" si="145"/>
        <v>67.160493827160494</v>
      </c>
      <c r="J4639">
        <f t="shared" si="144"/>
        <v>1.86852E-3</v>
      </c>
    </row>
    <row r="4640" spans="1:10" hidden="1" x14ac:dyDescent="0.25">
      <c r="A4640">
        <v>5121210</v>
      </c>
      <c r="B4640">
        <v>8.1240000000000001E-5</v>
      </c>
      <c r="C4640">
        <v>77</v>
      </c>
      <c r="D4640">
        <v>7126767</v>
      </c>
      <c r="E4640">
        <v>7126767</v>
      </c>
      <c r="F4640" s="1">
        <v>44240.854490740741</v>
      </c>
      <c r="G4640" t="b">
        <v>0</v>
      </c>
      <c r="H4640" t="b">
        <v>1</v>
      </c>
      <c r="I4640" s="2">
        <f t="shared" si="145"/>
        <v>67.160493827160494</v>
      </c>
      <c r="J4640">
        <f t="shared" si="144"/>
        <v>6.2554799999999999E-3</v>
      </c>
    </row>
    <row r="4641" spans="1:10" hidden="1" x14ac:dyDescent="0.25">
      <c r="A4641">
        <v>5121211</v>
      </c>
      <c r="B4641">
        <v>8.2000000000000001E-5</v>
      </c>
      <c r="C4641">
        <v>40</v>
      </c>
      <c r="D4641">
        <v>7126768</v>
      </c>
      <c r="E4641">
        <v>7126768</v>
      </c>
      <c r="F4641" s="1">
        <v>44240.854490740741</v>
      </c>
      <c r="G4641" t="b">
        <v>0</v>
      </c>
      <c r="H4641" t="b">
        <v>1</v>
      </c>
      <c r="I4641" s="2">
        <f t="shared" si="145"/>
        <v>68.724279835390945</v>
      </c>
      <c r="J4641">
        <f t="shared" si="144"/>
        <v>3.2799999999999999E-3</v>
      </c>
    </row>
    <row r="4642" spans="1:10" hidden="1" x14ac:dyDescent="0.25">
      <c r="A4642">
        <v>5121212</v>
      </c>
      <c r="B4642">
        <v>8.3360000000000001E-5</v>
      </c>
      <c r="C4642">
        <v>6</v>
      </c>
      <c r="D4642">
        <v>7126769</v>
      </c>
      <c r="E4642">
        <v>7126769</v>
      </c>
      <c r="F4642" s="1">
        <v>44240.854490740741</v>
      </c>
      <c r="G4642" t="b">
        <v>0</v>
      </c>
      <c r="H4642" t="b">
        <v>1</v>
      </c>
      <c r="I4642" s="2">
        <f t="shared" si="145"/>
        <v>71.522633744855952</v>
      </c>
      <c r="J4642">
        <f t="shared" si="144"/>
        <v>5.0016000000000004E-4</v>
      </c>
    </row>
    <row r="4643" spans="1:10" hidden="1" x14ac:dyDescent="0.25">
      <c r="A4643">
        <v>5121213</v>
      </c>
      <c r="B4643">
        <v>8.3700000000000002E-5</v>
      </c>
      <c r="C4643">
        <v>10</v>
      </c>
      <c r="D4643">
        <v>7126770</v>
      </c>
      <c r="E4643">
        <v>7126770</v>
      </c>
      <c r="F4643" s="1">
        <v>44240.854490740741</v>
      </c>
      <c r="G4643" t="b">
        <v>0</v>
      </c>
      <c r="H4643" t="b">
        <v>1</v>
      </c>
      <c r="I4643" s="2">
        <f t="shared" si="145"/>
        <v>72.222222222222214</v>
      </c>
      <c r="J4643">
        <f t="shared" si="144"/>
        <v>8.3700000000000007E-4</v>
      </c>
    </row>
    <row r="4644" spans="1:10" hidden="1" x14ac:dyDescent="0.25">
      <c r="A4644">
        <v>5121214</v>
      </c>
      <c r="B4644">
        <v>8.4800000000000001E-5</v>
      </c>
      <c r="C4644">
        <v>2</v>
      </c>
      <c r="D4644">
        <v>7126771</v>
      </c>
      <c r="E4644">
        <v>7126771</v>
      </c>
      <c r="F4644" s="1">
        <v>44240.854490740741</v>
      </c>
      <c r="G4644" t="b">
        <v>0</v>
      </c>
      <c r="H4644" t="b">
        <v>1</v>
      </c>
      <c r="I4644" s="2">
        <f t="shared" si="145"/>
        <v>74.485596707818928</v>
      </c>
      <c r="J4644">
        <f t="shared" si="144"/>
        <v>1.696E-4</v>
      </c>
    </row>
    <row r="4645" spans="1:10" hidden="1" x14ac:dyDescent="0.25">
      <c r="A4645">
        <v>5121215</v>
      </c>
      <c r="B4645">
        <v>8.4969999999999995E-5</v>
      </c>
      <c r="C4645">
        <v>2</v>
      </c>
      <c r="D4645">
        <v>7126772</v>
      </c>
      <c r="E4645">
        <v>7126772</v>
      </c>
      <c r="F4645" s="1">
        <v>44240.854490740741</v>
      </c>
      <c r="G4645" t="b">
        <v>0</v>
      </c>
      <c r="H4645" t="b">
        <v>1</v>
      </c>
      <c r="I4645" s="2">
        <f t="shared" si="145"/>
        <v>74.835390946502031</v>
      </c>
      <c r="J4645">
        <f t="shared" si="144"/>
        <v>1.6993999999999999E-4</v>
      </c>
    </row>
    <row r="4646" spans="1:10" hidden="1" x14ac:dyDescent="0.25">
      <c r="A4646">
        <v>5121216</v>
      </c>
      <c r="B4646">
        <v>8.5970000000000005E-5</v>
      </c>
      <c r="C4646">
        <v>48</v>
      </c>
      <c r="D4646">
        <v>7126773</v>
      </c>
      <c r="E4646">
        <v>7126773</v>
      </c>
      <c r="F4646" s="1">
        <v>44240.854490740741</v>
      </c>
      <c r="G4646" t="b">
        <v>0</v>
      </c>
      <c r="H4646" t="b">
        <v>1</v>
      </c>
      <c r="I4646" s="2">
        <f t="shared" si="145"/>
        <v>76.893004115226333</v>
      </c>
      <c r="J4646">
        <f t="shared" si="144"/>
        <v>4.1265600000000005E-3</v>
      </c>
    </row>
    <row r="4647" spans="1:10" hidden="1" x14ac:dyDescent="0.25">
      <c r="A4647">
        <v>5121217</v>
      </c>
      <c r="B4647">
        <v>8.5970000000000005E-5</v>
      </c>
      <c r="C4647">
        <v>143</v>
      </c>
      <c r="D4647">
        <v>7126774</v>
      </c>
      <c r="E4647">
        <v>7126774</v>
      </c>
      <c r="F4647" s="1">
        <v>44240.854490740741</v>
      </c>
      <c r="G4647" t="b">
        <v>0</v>
      </c>
      <c r="H4647" t="b">
        <v>1</v>
      </c>
      <c r="I4647" s="2">
        <f t="shared" si="145"/>
        <v>76.893004115226333</v>
      </c>
      <c r="J4647">
        <f t="shared" si="144"/>
        <v>1.2293710000000001E-2</v>
      </c>
    </row>
    <row r="4648" spans="1:10" hidden="1" x14ac:dyDescent="0.25">
      <c r="A4648">
        <v>5121218</v>
      </c>
      <c r="B4648">
        <v>8.161E-5</v>
      </c>
      <c r="C4648">
        <v>3</v>
      </c>
      <c r="D4648">
        <v>7126775</v>
      </c>
      <c r="E4648">
        <v>7126776</v>
      </c>
      <c r="F4648" s="1">
        <v>44240.854490740741</v>
      </c>
      <c r="G4648" t="b">
        <v>0</v>
      </c>
      <c r="H4648" t="b">
        <v>1</v>
      </c>
      <c r="I4648" s="2">
        <f t="shared" si="145"/>
        <v>67.921810699588463</v>
      </c>
      <c r="J4648">
        <f t="shared" si="144"/>
        <v>2.4483000000000003E-4</v>
      </c>
    </row>
    <row r="4649" spans="1:10" hidden="1" x14ac:dyDescent="0.25">
      <c r="A4649">
        <v>5121219</v>
      </c>
      <c r="B4649">
        <v>8.161E-5</v>
      </c>
      <c r="C4649">
        <v>7</v>
      </c>
      <c r="D4649">
        <v>7126777</v>
      </c>
      <c r="E4649">
        <v>7126780</v>
      </c>
      <c r="F4649" s="1">
        <v>44240.854490740741</v>
      </c>
      <c r="G4649" t="b">
        <v>0</v>
      </c>
      <c r="H4649" t="b">
        <v>1</v>
      </c>
      <c r="I4649" s="2">
        <f t="shared" si="145"/>
        <v>67.921810699588463</v>
      </c>
      <c r="J4649">
        <f t="shared" si="144"/>
        <v>5.7127000000000002E-4</v>
      </c>
    </row>
    <row r="4650" spans="1:10" hidden="1" x14ac:dyDescent="0.25">
      <c r="A4650">
        <v>5121220</v>
      </c>
      <c r="B4650">
        <v>8.5970000000000005E-5</v>
      </c>
      <c r="C4650">
        <v>30</v>
      </c>
      <c r="D4650">
        <v>7126781</v>
      </c>
      <c r="E4650">
        <v>7126781</v>
      </c>
      <c r="F4650" s="1">
        <v>44240.854490740741</v>
      </c>
      <c r="G4650" t="b">
        <v>0</v>
      </c>
      <c r="H4650" t="b">
        <v>1</v>
      </c>
      <c r="I4650" s="2">
        <f t="shared" si="145"/>
        <v>76.893004115226333</v>
      </c>
      <c r="J4650">
        <f t="shared" si="144"/>
        <v>2.5791E-3</v>
      </c>
    </row>
    <row r="4651" spans="1:10" hidden="1" x14ac:dyDescent="0.25">
      <c r="A4651">
        <v>5121221</v>
      </c>
      <c r="B4651">
        <v>8.5970000000000005E-5</v>
      </c>
      <c r="C4651">
        <v>2</v>
      </c>
      <c r="D4651">
        <v>7126782</v>
      </c>
      <c r="E4651">
        <v>7126782</v>
      </c>
      <c r="F4651" s="1">
        <v>44240.854490740741</v>
      </c>
      <c r="G4651" t="b">
        <v>0</v>
      </c>
      <c r="H4651" t="b">
        <v>1</v>
      </c>
      <c r="I4651" s="2">
        <f t="shared" si="145"/>
        <v>76.893004115226333</v>
      </c>
      <c r="J4651">
        <f t="shared" si="144"/>
        <v>1.7194000000000001E-4</v>
      </c>
    </row>
    <row r="4652" spans="1:10" hidden="1" x14ac:dyDescent="0.25">
      <c r="A4652">
        <v>5121222</v>
      </c>
      <c r="B4652">
        <v>8.0000000000000007E-5</v>
      </c>
      <c r="C4652">
        <v>2</v>
      </c>
      <c r="D4652">
        <v>7126783</v>
      </c>
      <c r="E4652">
        <v>7126783</v>
      </c>
      <c r="F4652" s="1">
        <v>44240.854490740741</v>
      </c>
      <c r="G4652" t="b">
        <v>1</v>
      </c>
      <c r="H4652" t="b">
        <v>1</v>
      </c>
      <c r="I4652" s="2">
        <f t="shared" si="145"/>
        <v>64.609053497942398</v>
      </c>
      <c r="J4652">
        <f t="shared" si="144"/>
        <v>1.6000000000000001E-4</v>
      </c>
    </row>
    <row r="4653" spans="1:10" hidden="1" x14ac:dyDescent="0.25">
      <c r="A4653">
        <v>5121223</v>
      </c>
      <c r="B4653">
        <v>8.0000000000000007E-5</v>
      </c>
      <c r="C4653">
        <v>24</v>
      </c>
      <c r="D4653">
        <v>7126784</v>
      </c>
      <c r="E4653">
        <v>7126784</v>
      </c>
      <c r="F4653" s="1">
        <v>44240.854490740741</v>
      </c>
      <c r="G4653" t="b">
        <v>1</v>
      </c>
      <c r="H4653" t="b">
        <v>1</v>
      </c>
      <c r="I4653" s="2">
        <f t="shared" si="145"/>
        <v>64.609053497942398</v>
      </c>
      <c r="J4653">
        <f t="shared" si="144"/>
        <v>1.9200000000000003E-3</v>
      </c>
    </row>
    <row r="4654" spans="1:10" hidden="1" x14ac:dyDescent="0.25">
      <c r="A4654">
        <v>5121224</v>
      </c>
      <c r="B4654">
        <v>8.5970000000000005E-5</v>
      </c>
      <c r="C4654">
        <v>36</v>
      </c>
      <c r="D4654">
        <v>7126785</v>
      </c>
      <c r="E4654">
        <v>7126785</v>
      </c>
      <c r="F4654" s="1">
        <v>44240.854490740741</v>
      </c>
      <c r="G4654" t="b">
        <v>0</v>
      </c>
      <c r="H4654" t="b">
        <v>1</v>
      </c>
      <c r="I4654" s="2">
        <f t="shared" si="145"/>
        <v>76.893004115226333</v>
      </c>
      <c r="J4654">
        <f t="shared" si="144"/>
        <v>3.0949200000000001E-3</v>
      </c>
    </row>
    <row r="4655" spans="1:10" hidden="1" x14ac:dyDescent="0.25">
      <c r="A4655">
        <v>5121225</v>
      </c>
      <c r="B4655">
        <v>8.5970000000000005E-5</v>
      </c>
      <c r="C4655">
        <v>144</v>
      </c>
      <c r="D4655">
        <v>7126786</v>
      </c>
      <c r="E4655">
        <v>7126786</v>
      </c>
      <c r="F4655" s="1">
        <v>44240.854490740741</v>
      </c>
      <c r="G4655" t="b">
        <v>0</v>
      </c>
      <c r="H4655" t="b">
        <v>1</v>
      </c>
      <c r="I4655" s="2">
        <f t="shared" si="145"/>
        <v>76.893004115226333</v>
      </c>
      <c r="J4655">
        <f t="shared" si="144"/>
        <v>1.2379680000000001E-2</v>
      </c>
    </row>
    <row r="4656" spans="1:10" hidden="1" x14ac:dyDescent="0.25">
      <c r="A4656">
        <v>5121226</v>
      </c>
      <c r="B4656">
        <v>8.6000000000000003E-5</v>
      </c>
      <c r="C4656">
        <v>553</v>
      </c>
      <c r="D4656">
        <v>7126787</v>
      </c>
      <c r="E4656">
        <v>7126787</v>
      </c>
      <c r="F4656" s="1">
        <v>44240.854490740741</v>
      </c>
      <c r="G4656" t="b">
        <v>0</v>
      </c>
      <c r="H4656" t="b">
        <v>1</v>
      </c>
      <c r="I4656" s="2">
        <f t="shared" si="145"/>
        <v>76.954732510288054</v>
      </c>
      <c r="J4656">
        <f t="shared" si="144"/>
        <v>4.7558000000000003E-2</v>
      </c>
    </row>
    <row r="4657" spans="1:10" hidden="1" x14ac:dyDescent="0.25">
      <c r="A4657">
        <v>5121227</v>
      </c>
      <c r="B4657">
        <v>8.6000000000000003E-5</v>
      </c>
      <c r="C4657">
        <v>95</v>
      </c>
      <c r="D4657">
        <v>7126788</v>
      </c>
      <c r="E4657">
        <v>7126788</v>
      </c>
      <c r="F4657" s="1">
        <v>44240.854490740741</v>
      </c>
      <c r="G4657" t="b">
        <v>0</v>
      </c>
      <c r="H4657" t="b">
        <v>1</v>
      </c>
      <c r="I4657" s="2">
        <f t="shared" si="145"/>
        <v>76.954732510288054</v>
      </c>
      <c r="J4657">
        <f t="shared" si="144"/>
        <v>8.1700000000000002E-3</v>
      </c>
    </row>
    <row r="4658" spans="1:10" hidden="1" x14ac:dyDescent="0.25">
      <c r="A4658">
        <v>5121228</v>
      </c>
      <c r="B4658">
        <v>8.6000000000000003E-5</v>
      </c>
      <c r="C4658">
        <v>21</v>
      </c>
      <c r="D4658">
        <v>7126789</v>
      </c>
      <c r="E4658">
        <v>7126789</v>
      </c>
      <c r="F4658" s="1">
        <v>44240.854490740741</v>
      </c>
      <c r="G4658" t="b">
        <v>0</v>
      </c>
      <c r="H4658" t="b">
        <v>1</v>
      </c>
      <c r="I4658" s="2">
        <f t="shared" si="145"/>
        <v>76.954732510288054</v>
      </c>
      <c r="J4658">
        <f t="shared" si="144"/>
        <v>1.8060000000000001E-3</v>
      </c>
    </row>
    <row r="4659" spans="1:10" hidden="1" x14ac:dyDescent="0.25">
      <c r="A4659">
        <v>5121229</v>
      </c>
      <c r="B4659">
        <v>8.0000000000000007E-5</v>
      </c>
      <c r="C4659">
        <v>47</v>
      </c>
      <c r="D4659">
        <v>7126790</v>
      </c>
      <c r="E4659">
        <v>7126790</v>
      </c>
      <c r="F4659" s="1">
        <v>44240.854490740741</v>
      </c>
      <c r="G4659" t="b">
        <v>1</v>
      </c>
      <c r="H4659" t="b">
        <v>1</v>
      </c>
      <c r="I4659" s="2">
        <f t="shared" si="145"/>
        <v>64.609053497942398</v>
      </c>
      <c r="J4659">
        <f t="shared" si="144"/>
        <v>3.7600000000000003E-3</v>
      </c>
    </row>
    <row r="4660" spans="1:10" hidden="1" x14ac:dyDescent="0.25">
      <c r="A4660">
        <v>5121230</v>
      </c>
      <c r="B4660">
        <v>7.9029999999999994E-5</v>
      </c>
      <c r="C4660">
        <v>197</v>
      </c>
      <c r="D4660">
        <v>7126791</v>
      </c>
      <c r="E4660">
        <v>7126791</v>
      </c>
      <c r="F4660" s="1">
        <v>44240.854490740741</v>
      </c>
      <c r="G4660" t="b">
        <v>1</v>
      </c>
      <c r="H4660" t="b">
        <v>1</v>
      </c>
      <c r="I4660" s="2">
        <f t="shared" si="145"/>
        <v>62.613168724279809</v>
      </c>
      <c r="J4660">
        <f t="shared" si="144"/>
        <v>1.5568909999999998E-2</v>
      </c>
    </row>
    <row r="4661" spans="1:10" x14ac:dyDescent="0.25">
      <c r="A4661">
        <v>5121231</v>
      </c>
      <c r="B4661">
        <v>7.8839999999999997E-5</v>
      </c>
      <c r="C4661">
        <v>2378</v>
      </c>
      <c r="D4661">
        <v>7126792</v>
      </c>
      <c r="E4661">
        <v>7126794</v>
      </c>
      <c r="F4661" s="1">
        <v>44240.854490740741</v>
      </c>
      <c r="G4661" t="b">
        <v>1</v>
      </c>
      <c r="H4661" t="b">
        <v>1</v>
      </c>
      <c r="I4661" s="2">
        <f t="shared" si="145"/>
        <v>62.222222222222214</v>
      </c>
      <c r="J4661">
        <f t="shared" si="144"/>
        <v>0.18748151999999998</v>
      </c>
    </row>
    <row r="4662" spans="1:10" hidden="1" x14ac:dyDescent="0.25">
      <c r="A4662">
        <v>5121232</v>
      </c>
      <c r="B4662">
        <v>7.8800000000000004E-5</v>
      </c>
      <c r="C4662">
        <v>252</v>
      </c>
      <c r="D4662">
        <v>7126795</v>
      </c>
      <c r="E4662">
        <v>7126796</v>
      </c>
      <c r="F4662" s="1">
        <v>44240.854490740741</v>
      </c>
      <c r="G4662" t="b">
        <v>1</v>
      </c>
      <c r="H4662" t="b">
        <v>1</v>
      </c>
      <c r="I4662" s="2">
        <f t="shared" si="145"/>
        <v>62.139917695473258</v>
      </c>
      <c r="J4662">
        <f t="shared" si="144"/>
        <v>1.98576E-2</v>
      </c>
    </row>
    <row r="4663" spans="1:10" hidden="1" x14ac:dyDescent="0.25">
      <c r="A4663">
        <v>5121233</v>
      </c>
      <c r="B4663">
        <v>8.6000000000000003E-5</v>
      </c>
      <c r="C4663">
        <v>2</v>
      </c>
      <c r="D4663">
        <v>7126797</v>
      </c>
      <c r="E4663">
        <v>7126797</v>
      </c>
      <c r="F4663" s="1">
        <v>44240.854490740741</v>
      </c>
      <c r="G4663" t="b">
        <v>0</v>
      </c>
      <c r="H4663" t="b">
        <v>1</v>
      </c>
      <c r="I4663" s="2">
        <f t="shared" si="145"/>
        <v>76.954732510288054</v>
      </c>
      <c r="J4663">
        <f t="shared" si="144"/>
        <v>1.7200000000000001E-4</v>
      </c>
    </row>
    <row r="4664" spans="1:10" hidden="1" x14ac:dyDescent="0.25">
      <c r="A4664">
        <v>5121234</v>
      </c>
      <c r="B4664">
        <v>8.6000000000000003E-5</v>
      </c>
      <c r="C4664">
        <v>202</v>
      </c>
      <c r="D4664">
        <v>7126798</v>
      </c>
      <c r="E4664">
        <v>7126798</v>
      </c>
      <c r="F4664" s="1">
        <v>44240.854490740741</v>
      </c>
      <c r="G4664" t="b">
        <v>0</v>
      </c>
      <c r="H4664" t="b">
        <v>1</v>
      </c>
      <c r="I4664" s="2">
        <f t="shared" si="145"/>
        <v>76.954732510288054</v>
      </c>
      <c r="J4664">
        <f t="shared" si="144"/>
        <v>1.7372000000000002E-2</v>
      </c>
    </row>
    <row r="4665" spans="1:10" hidden="1" x14ac:dyDescent="0.25">
      <c r="A4665">
        <v>5121235</v>
      </c>
      <c r="B4665">
        <v>8.6000000000000003E-5</v>
      </c>
      <c r="C4665">
        <v>2</v>
      </c>
      <c r="D4665">
        <v>7126799</v>
      </c>
      <c r="E4665">
        <v>7126799</v>
      </c>
      <c r="F4665" s="1">
        <v>44240.854490740741</v>
      </c>
      <c r="G4665" t="b">
        <v>0</v>
      </c>
      <c r="H4665" t="b">
        <v>1</v>
      </c>
      <c r="I4665" s="2">
        <f t="shared" si="145"/>
        <v>76.954732510288054</v>
      </c>
      <c r="J4665">
        <f t="shared" si="144"/>
        <v>1.7200000000000001E-4</v>
      </c>
    </row>
    <row r="4666" spans="1:10" hidden="1" x14ac:dyDescent="0.25">
      <c r="A4666">
        <v>5121236</v>
      </c>
      <c r="B4666">
        <v>8.3399999999999994E-5</v>
      </c>
      <c r="C4666">
        <v>1</v>
      </c>
      <c r="D4666">
        <v>7126800</v>
      </c>
      <c r="E4666">
        <v>7126800</v>
      </c>
      <c r="F4666" s="1">
        <v>44240.854490740741</v>
      </c>
      <c r="G4666" t="b">
        <v>0</v>
      </c>
      <c r="H4666" t="b">
        <v>1</v>
      </c>
      <c r="I4666" s="2">
        <f t="shared" si="145"/>
        <v>71.604938271604922</v>
      </c>
      <c r="J4666">
        <f t="shared" si="144"/>
        <v>8.3399999999999994E-5</v>
      </c>
    </row>
    <row r="4667" spans="1:10" hidden="1" x14ac:dyDescent="0.25">
      <c r="A4667">
        <v>5121237</v>
      </c>
      <c r="B4667">
        <v>8.3399999999999994E-5</v>
      </c>
      <c r="C4667">
        <v>7</v>
      </c>
      <c r="D4667">
        <v>7126801</v>
      </c>
      <c r="E4667">
        <v>7126801</v>
      </c>
      <c r="F4667" s="1">
        <v>44240.854490740741</v>
      </c>
      <c r="G4667" t="b">
        <v>0</v>
      </c>
      <c r="H4667" t="b">
        <v>1</v>
      </c>
      <c r="I4667" s="2">
        <f t="shared" si="145"/>
        <v>71.604938271604922</v>
      </c>
      <c r="J4667">
        <f t="shared" si="144"/>
        <v>5.8379999999999999E-4</v>
      </c>
    </row>
    <row r="4668" spans="1:10" hidden="1" x14ac:dyDescent="0.25">
      <c r="A4668">
        <v>5121238</v>
      </c>
      <c r="B4668">
        <v>8.14E-5</v>
      </c>
      <c r="C4668">
        <v>25</v>
      </c>
      <c r="D4668">
        <v>7126802</v>
      </c>
      <c r="E4668">
        <v>7126802</v>
      </c>
      <c r="F4668" s="1">
        <v>44240.854490740741</v>
      </c>
      <c r="G4668" t="b">
        <v>1</v>
      </c>
      <c r="H4668" t="b">
        <v>1</v>
      </c>
      <c r="I4668" s="2">
        <f t="shared" si="145"/>
        <v>67.489711934156375</v>
      </c>
      <c r="J4668">
        <f t="shared" si="144"/>
        <v>2.0349999999999999E-3</v>
      </c>
    </row>
    <row r="4669" spans="1:10" hidden="1" x14ac:dyDescent="0.25">
      <c r="A4669">
        <v>5121239</v>
      </c>
      <c r="B4669">
        <v>8.3399999999999994E-5</v>
      </c>
      <c r="C4669">
        <v>30</v>
      </c>
      <c r="D4669">
        <v>7126803</v>
      </c>
      <c r="E4669">
        <v>7126803</v>
      </c>
      <c r="F4669" s="1">
        <v>44240.854490740741</v>
      </c>
      <c r="G4669" t="b">
        <v>0</v>
      </c>
      <c r="H4669" t="b">
        <v>1</v>
      </c>
      <c r="I4669" s="2">
        <f t="shared" si="145"/>
        <v>71.604938271604922</v>
      </c>
      <c r="J4669">
        <f t="shared" si="144"/>
        <v>2.5019999999999999E-3</v>
      </c>
    </row>
    <row r="4670" spans="1:10" hidden="1" x14ac:dyDescent="0.25">
      <c r="A4670">
        <v>5121240</v>
      </c>
      <c r="B4670">
        <v>8.1760000000000003E-5</v>
      </c>
      <c r="C4670">
        <v>10</v>
      </c>
      <c r="D4670">
        <v>7126804</v>
      </c>
      <c r="E4670">
        <v>7126804</v>
      </c>
      <c r="F4670" s="1">
        <v>44240.854490740741</v>
      </c>
      <c r="G4670" t="b">
        <v>1</v>
      </c>
      <c r="H4670" t="b">
        <v>1</v>
      </c>
      <c r="I4670" s="2">
        <f t="shared" si="145"/>
        <v>68.230452674897109</v>
      </c>
      <c r="J4670">
        <f t="shared" si="144"/>
        <v>8.1760000000000003E-4</v>
      </c>
    </row>
    <row r="4671" spans="1:10" hidden="1" x14ac:dyDescent="0.25">
      <c r="A4671">
        <v>5121241</v>
      </c>
      <c r="B4671">
        <v>8.14E-5</v>
      </c>
      <c r="C4671">
        <v>27</v>
      </c>
      <c r="D4671">
        <v>7126805</v>
      </c>
      <c r="E4671">
        <v>7126805</v>
      </c>
      <c r="F4671" s="1">
        <v>44240.854490740741</v>
      </c>
      <c r="G4671" t="b">
        <v>1</v>
      </c>
      <c r="H4671" t="b">
        <v>1</v>
      </c>
      <c r="I4671" s="2">
        <f t="shared" si="145"/>
        <v>67.489711934156375</v>
      </c>
      <c r="J4671">
        <f t="shared" si="144"/>
        <v>2.1978000000000002E-3</v>
      </c>
    </row>
    <row r="4672" spans="1:10" hidden="1" x14ac:dyDescent="0.25">
      <c r="A4672">
        <v>5121242</v>
      </c>
      <c r="B4672">
        <v>8.3399999999999994E-5</v>
      </c>
      <c r="C4672">
        <v>61</v>
      </c>
      <c r="D4672">
        <v>7126806</v>
      </c>
      <c r="E4672">
        <v>7126806</v>
      </c>
      <c r="F4672" s="1">
        <v>44240.854490740741</v>
      </c>
      <c r="G4672" t="b">
        <v>0</v>
      </c>
      <c r="H4672" t="b">
        <v>1</v>
      </c>
      <c r="I4672" s="2">
        <f t="shared" si="145"/>
        <v>71.604938271604922</v>
      </c>
      <c r="J4672">
        <f t="shared" si="144"/>
        <v>5.0873999999999997E-3</v>
      </c>
    </row>
    <row r="4673" spans="1:10" hidden="1" x14ac:dyDescent="0.25">
      <c r="A4673">
        <v>5121243</v>
      </c>
      <c r="B4673">
        <v>8.3399999999999994E-5</v>
      </c>
      <c r="C4673">
        <v>98</v>
      </c>
      <c r="D4673">
        <v>7126807</v>
      </c>
      <c r="E4673">
        <v>7126807</v>
      </c>
      <c r="F4673" s="1">
        <v>44240.854490740741</v>
      </c>
      <c r="G4673" t="b">
        <v>0</v>
      </c>
      <c r="H4673" t="b">
        <v>1</v>
      </c>
      <c r="I4673" s="2">
        <f t="shared" si="145"/>
        <v>71.604938271604922</v>
      </c>
      <c r="J4673">
        <f t="shared" si="144"/>
        <v>8.1732000000000003E-3</v>
      </c>
    </row>
    <row r="4674" spans="1:10" hidden="1" x14ac:dyDescent="0.25">
      <c r="A4674">
        <v>5121244</v>
      </c>
      <c r="B4674">
        <v>8.6000000000000003E-5</v>
      </c>
      <c r="C4674">
        <v>87</v>
      </c>
      <c r="D4674">
        <v>7126808</v>
      </c>
      <c r="E4674">
        <v>7126808</v>
      </c>
      <c r="F4674" s="1">
        <v>44240.854490740741</v>
      </c>
      <c r="G4674" t="b">
        <v>0</v>
      </c>
      <c r="H4674" t="b">
        <v>1</v>
      </c>
      <c r="I4674" s="2">
        <f t="shared" si="145"/>
        <v>76.954732510288054</v>
      </c>
      <c r="J4674">
        <f t="shared" si="144"/>
        <v>7.4819999999999999E-3</v>
      </c>
    </row>
    <row r="4675" spans="1:10" hidden="1" x14ac:dyDescent="0.25">
      <c r="A4675">
        <v>5121245</v>
      </c>
      <c r="B4675">
        <v>8.6000000000000003E-5</v>
      </c>
      <c r="C4675">
        <v>35</v>
      </c>
      <c r="D4675">
        <v>7126809</v>
      </c>
      <c r="E4675">
        <v>7126809</v>
      </c>
      <c r="F4675" s="1">
        <v>44240.854490740741</v>
      </c>
      <c r="G4675" t="b">
        <v>0</v>
      </c>
      <c r="H4675" t="b">
        <v>1</v>
      </c>
      <c r="I4675" s="2">
        <f t="shared" si="145"/>
        <v>76.954732510288054</v>
      </c>
      <c r="J4675">
        <f t="shared" ref="J4675:J4738" si="146">B4675*C4675</f>
        <v>3.0100000000000001E-3</v>
      </c>
    </row>
    <row r="4676" spans="1:10" hidden="1" x14ac:dyDescent="0.25">
      <c r="A4676">
        <v>5121246</v>
      </c>
      <c r="B4676">
        <v>8.6000000000000003E-5</v>
      </c>
      <c r="C4676">
        <v>224</v>
      </c>
      <c r="D4676">
        <v>7126810</v>
      </c>
      <c r="E4676">
        <v>7126810</v>
      </c>
      <c r="F4676" s="1">
        <v>44240.854490740741</v>
      </c>
      <c r="G4676" t="b">
        <v>0</v>
      </c>
      <c r="H4676" t="b">
        <v>1</v>
      </c>
      <c r="I4676" s="2">
        <f t="shared" ref="I4676:I4739" si="147">(B4676-B$2)/B$2*100</f>
        <v>76.954732510288054</v>
      </c>
      <c r="J4676">
        <f t="shared" si="146"/>
        <v>1.9264E-2</v>
      </c>
    </row>
    <row r="4677" spans="1:10" hidden="1" x14ac:dyDescent="0.25">
      <c r="A4677">
        <v>5121247</v>
      </c>
      <c r="B4677">
        <v>8.6000000000000003E-5</v>
      </c>
      <c r="C4677">
        <v>15</v>
      </c>
      <c r="D4677">
        <v>7126811</v>
      </c>
      <c r="E4677">
        <v>7126811</v>
      </c>
      <c r="F4677" s="1">
        <v>44240.854490740741</v>
      </c>
      <c r="G4677" t="b">
        <v>0</v>
      </c>
      <c r="H4677" t="b">
        <v>1</v>
      </c>
      <c r="I4677" s="2">
        <f t="shared" si="147"/>
        <v>76.954732510288054</v>
      </c>
      <c r="J4677">
        <f t="shared" si="146"/>
        <v>1.2900000000000001E-3</v>
      </c>
    </row>
    <row r="4678" spans="1:10" hidden="1" x14ac:dyDescent="0.25">
      <c r="A4678">
        <v>5121248</v>
      </c>
      <c r="B4678">
        <v>8.6000000000000003E-5</v>
      </c>
      <c r="C4678">
        <v>17</v>
      </c>
      <c r="D4678">
        <v>7126812</v>
      </c>
      <c r="E4678">
        <v>7126812</v>
      </c>
      <c r="F4678" s="1">
        <v>44240.854490740741</v>
      </c>
      <c r="G4678" t="b">
        <v>0</v>
      </c>
      <c r="H4678" t="b">
        <v>1</v>
      </c>
      <c r="I4678" s="2">
        <f t="shared" si="147"/>
        <v>76.954732510288054</v>
      </c>
      <c r="J4678">
        <f t="shared" si="146"/>
        <v>1.462E-3</v>
      </c>
    </row>
    <row r="4679" spans="1:10" hidden="1" x14ac:dyDescent="0.25">
      <c r="A4679">
        <v>5121249</v>
      </c>
      <c r="B4679">
        <v>8.6000000000000003E-5</v>
      </c>
      <c r="C4679">
        <v>12</v>
      </c>
      <c r="D4679">
        <v>7126813</v>
      </c>
      <c r="E4679">
        <v>7126813</v>
      </c>
      <c r="F4679" s="1">
        <v>44240.854490740741</v>
      </c>
      <c r="G4679" t="b">
        <v>0</v>
      </c>
      <c r="H4679" t="b">
        <v>1</v>
      </c>
      <c r="I4679" s="2">
        <f t="shared" si="147"/>
        <v>76.954732510288054</v>
      </c>
      <c r="J4679">
        <f t="shared" si="146"/>
        <v>1.0319999999999999E-3</v>
      </c>
    </row>
    <row r="4680" spans="1:10" hidden="1" x14ac:dyDescent="0.25">
      <c r="A4680">
        <v>5121250</v>
      </c>
      <c r="B4680">
        <v>8.6000000000000003E-5</v>
      </c>
      <c r="C4680">
        <v>746</v>
      </c>
      <c r="D4680">
        <v>7126814</v>
      </c>
      <c r="E4680">
        <v>7126814</v>
      </c>
      <c r="F4680" s="1">
        <v>44240.854490740741</v>
      </c>
      <c r="G4680" t="b">
        <v>0</v>
      </c>
      <c r="H4680" t="b">
        <v>1</v>
      </c>
      <c r="I4680" s="2">
        <f t="shared" si="147"/>
        <v>76.954732510288054</v>
      </c>
      <c r="J4680">
        <f t="shared" si="146"/>
        <v>6.4156000000000005E-2</v>
      </c>
    </row>
    <row r="4681" spans="1:10" hidden="1" x14ac:dyDescent="0.25">
      <c r="A4681">
        <v>5121251</v>
      </c>
      <c r="B4681">
        <v>8.3220000000000006E-5</v>
      </c>
      <c r="C4681">
        <v>3</v>
      </c>
      <c r="D4681">
        <v>7126815</v>
      </c>
      <c r="E4681">
        <v>7126815</v>
      </c>
      <c r="F4681" s="1">
        <v>44240.854490740741</v>
      </c>
      <c r="G4681" t="b">
        <v>1</v>
      </c>
      <c r="H4681" t="b">
        <v>1</v>
      </c>
      <c r="I4681" s="2">
        <f t="shared" si="147"/>
        <v>71.23456790123457</v>
      </c>
      <c r="J4681">
        <f t="shared" si="146"/>
        <v>2.4966000000000002E-4</v>
      </c>
    </row>
    <row r="4682" spans="1:10" hidden="1" x14ac:dyDescent="0.25">
      <c r="A4682">
        <v>5121252</v>
      </c>
      <c r="B4682">
        <v>8.6000000000000003E-5</v>
      </c>
      <c r="C4682">
        <v>831</v>
      </c>
      <c r="D4682">
        <v>7126816</v>
      </c>
      <c r="E4682">
        <v>7126817</v>
      </c>
      <c r="F4682" s="1">
        <v>44240.854490740741</v>
      </c>
      <c r="G4682" t="b">
        <v>0</v>
      </c>
      <c r="H4682" t="b">
        <v>1</v>
      </c>
      <c r="I4682" s="2">
        <f t="shared" si="147"/>
        <v>76.954732510288054</v>
      </c>
      <c r="J4682">
        <f t="shared" si="146"/>
        <v>7.1466000000000002E-2</v>
      </c>
    </row>
    <row r="4683" spans="1:10" hidden="1" x14ac:dyDescent="0.25">
      <c r="A4683">
        <v>5121253</v>
      </c>
      <c r="B4683">
        <v>8.4900000000000004E-5</v>
      </c>
      <c r="C4683">
        <v>27</v>
      </c>
      <c r="D4683">
        <v>7126818</v>
      </c>
      <c r="E4683">
        <v>7126818</v>
      </c>
      <c r="F4683" s="1">
        <v>44240.854490740741</v>
      </c>
      <c r="G4683" t="b">
        <v>0</v>
      </c>
      <c r="H4683" t="b">
        <v>1</v>
      </c>
      <c r="I4683" s="2">
        <f t="shared" si="147"/>
        <v>74.691358024691354</v>
      </c>
      <c r="J4683">
        <f t="shared" si="146"/>
        <v>2.2923000000000002E-3</v>
      </c>
    </row>
    <row r="4684" spans="1:10" hidden="1" x14ac:dyDescent="0.25">
      <c r="A4684">
        <v>5121254</v>
      </c>
      <c r="B4684">
        <v>8.4900000000000004E-5</v>
      </c>
      <c r="C4684">
        <v>22</v>
      </c>
      <c r="D4684">
        <v>7126819</v>
      </c>
      <c r="E4684">
        <v>7126819</v>
      </c>
      <c r="F4684" s="1">
        <v>44240.854490740741</v>
      </c>
      <c r="G4684" t="b">
        <v>0</v>
      </c>
      <c r="H4684" t="b">
        <v>1</v>
      </c>
      <c r="I4684" s="2">
        <f t="shared" si="147"/>
        <v>74.691358024691354</v>
      </c>
      <c r="J4684">
        <f t="shared" si="146"/>
        <v>1.8678000000000002E-3</v>
      </c>
    </row>
    <row r="4685" spans="1:10" hidden="1" x14ac:dyDescent="0.25">
      <c r="A4685">
        <v>5121255</v>
      </c>
      <c r="B4685">
        <v>8.4900000000000004E-5</v>
      </c>
      <c r="C4685">
        <v>3</v>
      </c>
      <c r="D4685">
        <v>7126820</v>
      </c>
      <c r="E4685">
        <v>7126820</v>
      </c>
      <c r="F4685" s="1">
        <v>44240.854490740741</v>
      </c>
      <c r="G4685" t="b">
        <v>0</v>
      </c>
      <c r="H4685" t="b">
        <v>1</v>
      </c>
      <c r="I4685" s="2">
        <f t="shared" si="147"/>
        <v>74.691358024691354</v>
      </c>
      <c r="J4685">
        <f t="shared" si="146"/>
        <v>2.5470000000000001E-4</v>
      </c>
    </row>
    <row r="4686" spans="1:10" hidden="1" x14ac:dyDescent="0.25">
      <c r="A4686">
        <v>5121256</v>
      </c>
      <c r="B4686">
        <v>8.6000000000000003E-5</v>
      </c>
      <c r="C4686">
        <v>157</v>
      </c>
      <c r="D4686">
        <v>7126821</v>
      </c>
      <c r="E4686">
        <v>7126821</v>
      </c>
      <c r="F4686" s="1">
        <v>44240.854490740741</v>
      </c>
      <c r="G4686" t="b">
        <v>0</v>
      </c>
      <c r="H4686" t="b">
        <v>1</v>
      </c>
      <c r="I4686" s="2">
        <f t="shared" si="147"/>
        <v>76.954732510288054</v>
      </c>
      <c r="J4686">
        <f t="shared" si="146"/>
        <v>1.3502E-2</v>
      </c>
    </row>
    <row r="4687" spans="1:10" hidden="1" x14ac:dyDescent="0.25">
      <c r="A4687">
        <v>5121257</v>
      </c>
      <c r="B4687">
        <v>8.6000000000000003E-5</v>
      </c>
      <c r="C4687">
        <v>151</v>
      </c>
      <c r="D4687">
        <v>7126822</v>
      </c>
      <c r="E4687">
        <v>7126822</v>
      </c>
      <c r="F4687" s="1">
        <v>44240.854490740741</v>
      </c>
      <c r="G4687" t="b">
        <v>0</v>
      </c>
      <c r="H4687" t="b">
        <v>1</v>
      </c>
      <c r="I4687" s="2">
        <f t="shared" si="147"/>
        <v>76.954732510288054</v>
      </c>
      <c r="J4687">
        <f t="shared" si="146"/>
        <v>1.2986000000000001E-2</v>
      </c>
    </row>
    <row r="4688" spans="1:10" hidden="1" x14ac:dyDescent="0.25">
      <c r="A4688">
        <v>5121258</v>
      </c>
      <c r="B4688">
        <v>8.53E-5</v>
      </c>
      <c r="C4688">
        <v>4</v>
      </c>
      <c r="D4688">
        <v>7126823</v>
      </c>
      <c r="E4688">
        <v>7126823</v>
      </c>
      <c r="F4688" s="1">
        <v>44240.854490740741</v>
      </c>
      <c r="G4688" t="b">
        <v>0</v>
      </c>
      <c r="H4688" t="b">
        <v>1</v>
      </c>
      <c r="I4688" s="2">
        <f t="shared" si="147"/>
        <v>75.514403292181072</v>
      </c>
      <c r="J4688">
        <f t="shared" si="146"/>
        <v>3.412E-4</v>
      </c>
    </row>
    <row r="4689" spans="1:10" hidden="1" x14ac:dyDescent="0.25">
      <c r="A4689">
        <v>5121259</v>
      </c>
      <c r="B4689">
        <v>8.53E-5</v>
      </c>
      <c r="C4689">
        <v>6</v>
      </c>
      <c r="D4689">
        <v>7126824</v>
      </c>
      <c r="E4689">
        <v>7126824</v>
      </c>
      <c r="F4689" s="1">
        <v>44240.854490740741</v>
      </c>
      <c r="G4689" t="b">
        <v>0</v>
      </c>
      <c r="H4689" t="b">
        <v>1</v>
      </c>
      <c r="I4689" s="2">
        <f t="shared" si="147"/>
        <v>75.514403292181072</v>
      </c>
      <c r="J4689">
        <f t="shared" si="146"/>
        <v>5.1179999999999997E-4</v>
      </c>
    </row>
    <row r="4690" spans="1:10" hidden="1" x14ac:dyDescent="0.25">
      <c r="A4690">
        <v>5121260</v>
      </c>
      <c r="B4690">
        <v>8.6000000000000003E-5</v>
      </c>
      <c r="C4690">
        <v>19</v>
      </c>
      <c r="D4690">
        <v>7126825</v>
      </c>
      <c r="E4690">
        <v>7126825</v>
      </c>
      <c r="F4690" s="1">
        <v>44240.854490740741</v>
      </c>
      <c r="G4690" t="b">
        <v>0</v>
      </c>
      <c r="H4690" t="b">
        <v>1</v>
      </c>
      <c r="I4690" s="2">
        <f t="shared" si="147"/>
        <v>76.954732510288054</v>
      </c>
      <c r="J4690">
        <f t="shared" si="146"/>
        <v>1.634E-3</v>
      </c>
    </row>
    <row r="4691" spans="1:10" hidden="1" x14ac:dyDescent="0.25">
      <c r="A4691">
        <v>5121261</v>
      </c>
      <c r="B4691">
        <v>8.6000000000000003E-5</v>
      </c>
      <c r="C4691">
        <v>203</v>
      </c>
      <c r="D4691">
        <v>7126826</v>
      </c>
      <c r="E4691">
        <v>7126826</v>
      </c>
      <c r="F4691" s="1">
        <v>44240.854490740741</v>
      </c>
      <c r="G4691" t="b">
        <v>0</v>
      </c>
      <c r="H4691" t="b">
        <v>1</v>
      </c>
      <c r="I4691" s="2">
        <f t="shared" si="147"/>
        <v>76.954732510288054</v>
      </c>
      <c r="J4691">
        <f t="shared" si="146"/>
        <v>1.7458000000000001E-2</v>
      </c>
    </row>
    <row r="4692" spans="1:10" hidden="1" x14ac:dyDescent="0.25">
      <c r="A4692">
        <v>5121262</v>
      </c>
      <c r="B4692">
        <v>8.6000000000000003E-5</v>
      </c>
      <c r="C4692">
        <v>6</v>
      </c>
      <c r="D4692">
        <v>7126827</v>
      </c>
      <c r="E4692">
        <v>7126827</v>
      </c>
      <c r="F4692" s="1">
        <v>44240.854490740741</v>
      </c>
      <c r="G4692" t="b">
        <v>0</v>
      </c>
      <c r="H4692" t="b">
        <v>1</v>
      </c>
      <c r="I4692" s="2">
        <f t="shared" si="147"/>
        <v>76.954732510288054</v>
      </c>
      <c r="J4692">
        <f t="shared" si="146"/>
        <v>5.1599999999999997E-4</v>
      </c>
    </row>
    <row r="4693" spans="1:10" hidden="1" x14ac:dyDescent="0.25">
      <c r="A4693">
        <v>5121263</v>
      </c>
      <c r="B4693">
        <v>8.6000000000000003E-5</v>
      </c>
      <c r="C4693">
        <v>2</v>
      </c>
      <c r="D4693">
        <v>7126828</v>
      </c>
      <c r="E4693">
        <v>7126828</v>
      </c>
      <c r="F4693" s="1">
        <v>44240.854490740741</v>
      </c>
      <c r="G4693" t="b">
        <v>0</v>
      </c>
      <c r="H4693" t="b">
        <v>1</v>
      </c>
      <c r="I4693" s="2">
        <f t="shared" si="147"/>
        <v>76.954732510288054</v>
      </c>
      <c r="J4693">
        <f t="shared" si="146"/>
        <v>1.7200000000000001E-4</v>
      </c>
    </row>
    <row r="4694" spans="1:10" hidden="1" x14ac:dyDescent="0.25">
      <c r="A4694">
        <v>5121264</v>
      </c>
      <c r="B4694">
        <v>8.6000000000000003E-5</v>
      </c>
      <c r="C4694">
        <v>60</v>
      </c>
      <c r="D4694">
        <v>7126829</v>
      </c>
      <c r="E4694">
        <v>7126829</v>
      </c>
      <c r="F4694" s="1">
        <v>44240.854490740741</v>
      </c>
      <c r="G4694" t="b">
        <v>0</v>
      </c>
      <c r="H4694" t="b">
        <v>1</v>
      </c>
      <c r="I4694" s="2">
        <f t="shared" si="147"/>
        <v>76.954732510288054</v>
      </c>
      <c r="J4694">
        <f t="shared" si="146"/>
        <v>5.1600000000000005E-3</v>
      </c>
    </row>
    <row r="4695" spans="1:10" hidden="1" x14ac:dyDescent="0.25">
      <c r="A4695">
        <v>5121265</v>
      </c>
      <c r="B4695">
        <v>8.6000000000000003E-5</v>
      </c>
      <c r="C4695">
        <v>212</v>
      </c>
      <c r="D4695">
        <v>7126830</v>
      </c>
      <c r="E4695">
        <v>7126830</v>
      </c>
      <c r="F4695" s="1">
        <v>44240.854490740741</v>
      </c>
      <c r="G4695" t="b">
        <v>0</v>
      </c>
      <c r="H4695" t="b">
        <v>1</v>
      </c>
      <c r="I4695" s="2">
        <f t="shared" si="147"/>
        <v>76.954732510288054</v>
      </c>
      <c r="J4695">
        <f t="shared" si="146"/>
        <v>1.8232000000000002E-2</v>
      </c>
    </row>
    <row r="4696" spans="1:10" hidden="1" x14ac:dyDescent="0.25">
      <c r="A4696">
        <v>5121266</v>
      </c>
      <c r="B4696">
        <v>8.6000000000000003E-5</v>
      </c>
      <c r="C4696">
        <v>42</v>
      </c>
      <c r="D4696">
        <v>7126831</v>
      </c>
      <c r="E4696">
        <v>7126831</v>
      </c>
      <c r="F4696" s="1">
        <v>44240.854490740741</v>
      </c>
      <c r="G4696" t="b">
        <v>0</v>
      </c>
      <c r="H4696" t="b">
        <v>1</v>
      </c>
      <c r="I4696" s="2">
        <f t="shared" si="147"/>
        <v>76.954732510288054</v>
      </c>
      <c r="J4696">
        <f t="shared" si="146"/>
        <v>3.6120000000000002E-3</v>
      </c>
    </row>
    <row r="4697" spans="1:10" hidden="1" x14ac:dyDescent="0.25">
      <c r="A4697">
        <v>5121267</v>
      </c>
      <c r="B4697">
        <v>8.6000000000000003E-5</v>
      </c>
      <c r="C4697">
        <v>54</v>
      </c>
      <c r="D4697">
        <v>7126832</v>
      </c>
      <c r="E4697">
        <v>7126832</v>
      </c>
      <c r="F4697" s="1">
        <v>44240.854490740741</v>
      </c>
      <c r="G4697" t="b">
        <v>0</v>
      </c>
      <c r="H4697" t="b">
        <v>1</v>
      </c>
      <c r="I4697" s="2">
        <f t="shared" si="147"/>
        <v>76.954732510288054</v>
      </c>
      <c r="J4697">
        <f t="shared" si="146"/>
        <v>4.6440000000000006E-3</v>
      </c>
    </row>
    <row r="4698" spans="1:10" hidden="1" x14ac:dyDescent="0.25">
      <c r="A4698">
        <v>5121268</v>
      </c>
      <c r="B4698">
        <v>8.6000000000000003E-5</v>
      </c>
      <c r="C4698">
        <v>7</v>
      </c>
      <c r="D4698">
        <v>7126833</v>
      </c>
      <c r="E4698">
        <v>7126833</v>
      </c>
      <c r="F4698" s="1">
        <v>44240.854490740741</v>
      </c>
      <c r="G4698" t="b">
        <v>0</v>
      </c>
      <c r="H4698" t="b">
        <v>1</v>
      </c>
      <c r="I4698" s="2">
        <f t="shared" si="147"/>
        <v>76.954732510288054</v>
      </c>
      <c r="J4698">
        <f t="shared" si="146"/>
        <v>6.02E-4</v>
      </c>
    </row>
    <row r="4699" spans="1:10" hidden="1" x14ac:dyDescent="0.25">
      <c r="A4699">
        <v>5121269</v>
      </c>
      <c r="B4699">
        <v>8.6000000000000003E-5</v>
      </c>
      <c r="C4699">
        <v>19</v>
      </c>
      <c r="D4699">
        <v>7126834</v>
      </c>
      <c r="E4699">
        <v>7126834</v>
      </c>
      <c r="F4699" s="1">
        <v>44240.854490740741</v>
      </c>
      <c r="G4699" t="b">
        <v>0</v>
      </c>
      <c r="H4699" t="b">
        <v>1</v>
      </c>
      <c r="I4699" s="2">
        <f t="shared" si="147"/>
        <v>76.954732510288054</v>
      </c>
      <c r="J4699">
        <f t="shared" si="146"/>
        <v>1.634E-3</v>
      </c>
    </row>
    <row r="4700" spans="1:10" hidden="1" x14ac:dyDescent="0.25">
      <c r="A4700">
        <v>5121270</v>
      </c>
      <c r="B4700">
        <v>8.6000000000000003E-5</v>
      </c>
      <c r="C4700">
        <v>49</v>
      </c>
      <c r="D4700">
        <v>7126835</v>
      </c>
      <c r="E4700">
        <v>7126835</v>
      </c>
      <c r="F4700" s="1">
        <v>44240.854490740741</v>
      </c>
      <c r="G4700" t="b">
        <v>0</v>
      </c>
      <c r="H4700" t="b">
        <v>1</v>
      </c>
      <c r="I4700" s="2">
        <f t="shared" si="147"/>
        <v>76.954732510288054</v>
      </c>
      <c r="J4700">
        <f t="shared" si="146"/>
        <v>4.2139999999999999E-3</v>
      </c>
    </row>
    <row r="4701" spans="1:10" hidden="1" x14ac:dyDescent="0.25">
      <c r="A4701">
        <v>5121271</v>
      </c>
      <c r="B4701">
        <v>8.3230000000000001E-5</v>
      </c>
      <c r="C4701">
        <v>3</v>
      </c>
      <c r="D4701">
        <v>7126836</v>
      </c>
      <c r="E4701">
        <v>7126836</v>
      </c>
      <c r="F4701" s="1">
        <v>44240.854490740741</v>
      </c>
      <c r="G4701" t="b">
        <v>1</v>
      </c>
      <c r="H4701" t="b">
        <v>1</v>
      </c>
      <c r="I4701" s="2">
        <f t="shared" si="147"/>
        <v>71.255144032921805</v>
      </c>
      <c r="J4701">
        <f t="shared" si="146"/>
        <v>2.4969E-4</v>
      </c>
    </row>
    <row r="4702" spans="1:10" hidden="1" x14ac:dyDescent="0.25">
      <c r="A4702">
        <v>5121272</v>
      </c>
      <c r="B4702">
        <v>8.6000000000000003E-5</v>
      </c>
      <c r="C4702">
        <v>17</v>
      </c>
      <c r="D4702">
        <v>7126837</v>
      </c>
      <c r="E4702">
        <v>7126837</v>
      </c>
      <c r="F4702" s="1">
        <v>44240.854490740741</v>
      </c>
      <c r="G4702" t="b">
        <v>0</v>
      </c>
      <c r="H4702" t="b">
        <v>1</v>
      </c>
      <c r="I4702" s="2">
        <f t="shared" si="147"/>
        <v>76.954732510288054</v>
      </c>
      <c r="J4702">
        <f t="shared" si="146"/>
        <v>1.462E-3</v>
      </c>
    </row>
    <row r="4703" spans="1:10" hidden="1" x14ac:dyDescent="0.25">
      <c r="A4703">
        <v>5121273</v>
      </c>
      <c r="B4703">
        <v>8.3230000000000001E-5</v>
      </c>
      <c r="C4703">
        <v>3</v>
      </c>
      <c r="D4703">
        <v>7126838</v>
      </c>
      <c r="E4703">
        <v>7126838</v>
      </c>
      <c r="F4703" s="1">
        <v>44240.854490740741</v>
      </c>
      <c r="G4703" t="b">
        <v>1</v>
      </c>
      <c r="H4703" t="b">
        <v>1</v>
      </c>
      <c r="I4703" s="2">
        <f t="shared" si="147"/>
        <v>71.255144032921805</v>
      </c>
      <c r="J4703">
        <f t="shared" si="146"/>
        <v>2.4969E-4</v>
      </c>
    </row>
    <row r="4704" spans="1:10" hidden="1" x14ac:dyDescent="0.25">
      <c r="A4704">
        <v>5121274</v>
      </c>
      <c r="B4704">
        <v>8.5989999999999995E-5</v>
      </c>
      <c r="C4704">
        <v>3</v>
      </c>
      <c r="D4704">
        <v>7126839</v>
      </c>
      <c r="E4704">
        <v>7126839</v>
      </c>
      <c r="F4704" s="1">
        <v>44240.854490740741</v>
      </c>
      <c r="G4704" t="b">
        <v>0</v>
      </c>
      <c r="H4704" t="b">
        <v>1</v>
      </c>
      <c r="I4704" s="2">
        <f t="shared" si="147"/>
        <v>76.934156378600804</v>
      </c>
      <c r="J4704">
        <f t="shared" si="146"/>
        <v>2.5797E-4</v>
      </c>
    </row>
    <row r="4705" spans="1:10" hidden="1" x14ac:dyDescent="0.25">
      <c r="A4705">
        <v>5121275</v>
      </c>
      <c r="B4705">
        <v>8.6000000000000003E-5</v>
      </c>
      <c r="C4705">
        <v>15</v>
      </c>
      <c r="D4705">
        <v>7126840</v>
      </c>
      <c r="E4705">
        <v>7126840</v>
      </c>
      <c r="F4705" s="1">
        <v>44240.854490740741</v>
      </c>
      <c r="G4705" t="b">
        <v>0</v>
      </c>
      <c r="H4705" t="b">
        <v>1</v>
      </c>
      <c r="I4705" s="2">
        <f t="shared" si="147"/>
        <v>76.954732510288054</v>
      </c>
      <c r="J4705">
        <f t="shared" si="146"/>
        <v>1.2900000000000001E-3</v>
      </c>
    </row>
    <row r="4706" spans="1:10" hidden="1" x14ac:dyDescent="0.25">
      <c r="A4706">
        <v>5121276</v>
      </c>
      <c r="B4706">
        <v>8.3230000000000001E-5</v>
      </c>
      <c r="C4706">
        <v>34</v>
      </c>
      <c r="D4706">
        <v>7126841</v>
      </c>
      <c r="E4706">
        <v>7126841</v>
      </c>
      <c r="F4706" s="1">
        <v>44240.854490740741</v>
      </c>
      <c r="G4706" t="b">
        <v>1</v>
      </c>
      <c r="H4706" t="b">
        <v>1</v>
      </c>
      <c r="I4706" s="2">
        <f t="shared" si="147"/>
        <v>71.255144032921805</v>
      </c>
      <c r="J4706">
        <f t="shared" si="146"/>
        <v>2.8298200000000003E-3</v>
      </c>
    </row>
    <row r="4707" spans="1:10" hidden="1" x14ac:dyDescent="0.25">
      <c r="A4707">
        <v>5121277</v>
      </c>
      <c r="B4707">
        <v>8.5989999999999995E-5</v>
      </c>
      <c r="C4707">
        <v>3</v>
      </c>
      <c r="D4707">
        <v>7126842</v>
      </c>
      <c r="E4707">
        <v>7126842</v>
      </c>
      <c r="F4707" s="1">
        <v>44240.854490740741</v>
      </c>
      <c r="G4707" t="b">
        <v>0</v>
      </c>
      <c r="H4707" t="b">
        <v>1</v>
      </c>
      <c r="I4707" s="2">
        <f t="shared" si="147"/>
        <v>76.934156378600804</v>
      </c>
      <c r="J4707">
        <f t="shared" si="146"/>
        <v>2.5797E-4</v>
      </c>
    </row>
    <row r="4708" spans="1:10" hidden="1" x14ac:dyDescent="0.25">
      <c r="A4708">
        <v>5121278</v>
      </c>
      <c r="B4708">
        <v>8.6000000000000003E-5</v>
      </c>
      <c r="C4708">
        <v>38</v>
      </c>
      <c r="D4708">
        <v>7126843</v>
      </c>
      <c r="E4708">
        <v>7126843</v>
      </c>
      <c r="F4708" s="1">
        <v>44240.854490740741</v>
      </c>
      <c r="G4708" t="b">
        <v>0</v>
      </c>
      <c r="H4708" t="b">
        <v>1</v>
      </c>
      <c r="I4708" s="2">
        <f t="shared" si="147"/>
        <v>76.954732510288054</v>
      </c>
      <c r="J4708">
        <f t="shared" si="146"/>
        <v>3.2680000000000001E-3</v>
      </c>
    </row>
    <row r="4709" spans="1:10" hidden="1" x14ac:dyDescent="0.25">
      <c r="A4709">
        <v>5121279</v>
      </c>
      <c r="B4709">
        <v>8.5989999999999995E-5</v>
      </c>
      <c r="C4709">
        <v>17</v>
      </c>
      <c r="D4709">
        <v>7126844</v>
      </c>
      <c r="E4709">
        <v>7126844</v>
      </c>
      <c r="F4709" s="1">
        <v>44240.854502314818</v>
      </c>
      <c r="G4709" t="b">
        <v>0</v>
      </c>
      <c r="H4709" t="b">
        <v>1</v>
      </c>
      <c r="I4709" s="2">
        <f t="shared" si="147"/>
        <v>76.934156378600804</v>
      </c>
      <c r="J4709">
        <f t="shared" si="146"/>
        <v>1.4618299999999999E-3</v>
      </c>
    </row>
    <row r="4710" spans="1:10" hidden="1" x14ac:dyDescent="0.25">
      <c r="A4710">
        <v>5121280</v>
      </c>
      <c r="B4710">
        <v>8.5989999999999995E-5</v>
      </c>
      <c r="C4710">
        <v>17</v>
      </c>
      <c r="D4710">
        <v>7126845</v>
      </c>
      <c r="E4710">
        <v>7126845</v>
      </c>
      <c r="F4710" s="1">
        <v>44240.854502314818</v>
      </c>
      <c r="G4710" t="b">
        <v>0</v>
      </c>
      <c r="H4710" t="b">
        <v>1</v>
      </c>
      <c r="I4710" s="2">
        <f t="shared" si="147"/>
        <v>76.934156378600804</v>
      </c>
      <c r="J4710">
        <f t="shared" si="146"/>
        <v>1.4618299999999999E-3</v>
      </c>
    </row>
    <row r="4711" spans="1:10" hidden="1" x14ac:dyDescent="0.25">
      <c r="A4711">
        <v>5121281</v>
      </c>
      <c r="B4711">
        <v>8.6000000000000003E-5</v>
      </c>
      <c r="C4711">
        <v>4</v>
      </c>
      <c r="D4711">
        <v>7126846</v>
      </c>
      <c r="E4711">
        <v>7126846</v>
      </c>
      <c r="F4711" s="1">
        <v>44240.854502314818</v>
      </c>
      <c r="G4711" t="b">
        <v>0</v>
      </c>
      <c r="H4711" t="b">
        <v>1</v>
      </c>
      <c r="I4711" s="2">
        <f t="shared" si="147"/>
        <v>76.954732510288054</v>
      </c>
      <c r="J4711">
        <f t="shared" si="146"/>
        <v>3.4400000000000001E-4</v>
      </c>
    </row>
    <row r="4712" spans="1:10" hidden="1" x14ac:dyDescent="0.25">
      <c r="A4712">
        <v>5121282</v>
      </c>
      <c r="B4712">
        <v>8.6000000000000003E-5</v>
      </c>
      <c r="C4712">
        <v>16</v>
      </c>
      <c r="D4712">
        <v>7126847</v>
      </c>
      <c r="E4712">
        <v>7126847</v>
      </c>
      <c r="F4712" s="1">
        <v>44240.854502314818</v>
      </c>
      <c r="G4712" t="b">
        <v>0</v>
      </c>
      <c r="H4712" t="b">
        <v>1</v>
      </c>
      <c r="I4712" s="2">
        <f t="shared" si="147"/>
        <v>76.954732510288054</v>
      </c>
      <c r="J4712">
        <f t="shared" si="146"/>
        <v>1.3760000000000001E-3</v>
      </c>
    </row>
    <row r="4713" spans="1:10" hidden="1" x14ac:dyDescent="0.25">
      <c r="A4713">
        <v>5121283</v>
      </c>
      <c r="B4713">
        <v>8.4969999999999995E-5</v>
      </c>
      <c r="C4713">
        <v>10</v>
      </c>
      <c r="D4713">
        <v>7126848</v>
      </c>
      <c r="E4713">
        <v>7126848</v>
      </c>
      <c r="F4713" s="1">
        <v>44240.854502314818</v>
      </c>
      <c r="G4713" t="b">
        <v>0</v>
      </c>
      <c r="H4713" t="b">
        <v>1</v>
      </c>
      <c r="I4713" s="2">
        <f t="shared" si="147"/>
        <v>74.835390946502031</v>
      </c>
      <c r="J4713">
        <f t="shared" si="146"/>
        <v>8.4969999999999989E-4</v>
      </c>
    </row>
    <row r="4714" spans="1:10" hidden="1" x14ac:dyDescent="0.25">
      <c r="A4714">
        <v>5121284</v>
      </c>
      <c r="B4714">
        <v>8.6000000000000003E-5</v>
      </c>
      <c r="C4714">
        <v>49</v>
      </c>
      <c r="D4714">
        <v>7126849</v>
      </c>
      <c r="E4714">
        <v>7126849</v>
      </c>
      <c r="F4714" s="1">
        <v>44240.854502314818</v>
      </c>
      <c r="G4714" t="b">
        <v>0</v>
      </c>
      <c r="H4714" t="b">
        <v>1</v>
      </c>
      <c r="I4714" s="2">
        <f t="shared" si="147"/>
        <v>76.954732510288054</v>
      </c>
      <c r="J4714">
        <f t="shared" si="146"/>
        <v>4.2139999999999999E-3</v>
      </c>
    </row>
    <row r="4715" spans="1:10" hidden="1" x14ac:dyDescent="0.25">
      <c r="A4715">
        <v>5121285</v>
      </c>
      <c r="B4715">
        <v>8.3230000000000001E-5</v>
      </c>
      <c r="C4715">
        <v>9</v>
      </c>
      <c r="D4715">
        <v>7126850</v>
      </c>
      <c r="E4715">
        <v>7126850</v>
      </c>
      <c r="F4715" s="1">
        <v>44240.854502314818</v>
      </c>
      <c r="G4715" t="b">
        <v>1</v>
      </c>
      <c r="H4715" t="b">
        <v>1</v>
      </c>
      <c r="I4715" s="2">
        <f t="shared" si="147"/>
        <v>71.255144032921805</v>
      </c>
      <c r="J4715">
        <f t="shared" si="146"/>
        <v>7.4907000000000001E-4</v>
      </c>
    </row>
    <row r="4716" spans="1:10" hidden="1" x14ac:dyDescent="0.25">
      <c r="A4716">
        <v>5121286</v>
      </c>
      <c r="B4716">
        <v>8.6000000000000003E-5</v>
      </c>
      <c r="C4716">
        <v>232</v>
      </c>
      <c r="D4716">
        <v>7126851</v>
      </c>
      <c r="E4716">
        <v>7126851</v>
      </c>
      <c r="F4716" s="1">
        <v>44240.854502314818</v>
      </c>
      <c r="G4716" t="b">
        <v>0</v>
      </c>
      <c r="H4716" t="b">
        <v>1</v>
      </c>
      <c r="I4716" s="2">
        <f t="shared" si="147"/>
        <v>76.954732510288054</v>
      </c>
      <c r="J4716">
        <f t="shared" si="146"/>
        <v>1.9952000000000001E-2</v>
      </c>
    </row>
    <row r="4717" spans="1:10" hidden="1" x14ac:dyDescent="0.25">
      <c r="A4717">
        <v>5121287</v>
      </c>
      <c r="B4717">
        <v>8.5989999999999995E-5</v>
      </c>
      <c r="C4717">
        <v>6</v>
      </c>
      <c r="D4717">
        <v>7126852</v>
      </c>
      <c r="E4717">
        <v>7126852</v>
      </c>
      <c r="F4717" s="1">
        <v>44240.854502314818</v>
      </c>
      <c r="G4717" t="b">
        <v>0</v>
      </c>
      <c r="H4717" t="b">
        <v>1</v>
      </c>
      <c r="I4717" s="2">
        <f t="shared" si="147"/>
        <v>76.934156378600804</v>
      </c>
      <c r="J4717">
        <f t="shared" si="146"/>
        <v>5.1594E-4</v>
      </c>
    </row>
    <row r="4718" spans="1:10" hidden="1" x14ac:dyDescent="0.25">
      <c r="A4718">
        <v>5121288</v>
      </c>
      <c r="B4718">
        <v>8.5989999999999995E-5</v>
      </c>
      <c r="C4718">
        <v>3</v>
      </c>
      <c r="D4718">
        <v>7126853</v>
      </c>
      <c r="E4718">
        <v>7126853</v>
      </c>
      <c r="F4718" s="1">
        <v>44240.854502314818</v>
      </c>
      <c r="G4718" t="b">
        <v>0</v>
      </c>
      <c r="H4718" t="b">
        <v>1</v>
      </c>
      <c r="I4718" s="2">
        <f t="shared" si="147"/>
        <v>76.934156378600804</v>
      </c>
      <c r="J4718">
        <f t="shared" si="146"/>
        <v>2.5797E-4</v>
      </c>
    </row>
    <row r="4719" spans="1:10" hidden="1" x14ac:dyDescent="0.25">
      <c r="A4719">
        <v>5121289</v>
      </c>
      <c r="B4719">
        <v>8.6000000000000003E-5</v>
      </c>
      <c r="C4719">
        <v>52</v>
      </c>
      <c r="D4719">
        <v>7126854</v>
      </c>
      <c r="E4719">
        <v>7126854</v>
      </c>
      <c r="F4719" s="1">
        <v>44240.854502314818</v>
      </c>
      <c r="G4719" t="b">
        <v>0</v>
      </c>
      <c r="H4719" t="b">
        <v>1</v>
      </c>
      <c r="I4719" s="2">
        <f t="shared" si="147"/>
        <v>76.954732510288054</v>
      </c>
      <c r="J4719">
        <f t="shared" si="146"/>
        <v>4.4720000000000003E-3</v>
      </c>
    </row>
    <row r="4720" spans="1:10" hidden="1" x14ac:dyDescent="0.25">
      <c r="A4720">
        <v>5121290</v>
      </c>
      <c r="B4720">
        <v>8.6000000000000003E-5</v>
      </c>
      <c r="C4720">
        <v>3</v>
      </c>
      <c r="D4720">
        <v>7126855</v>
      </c>
      <c r="E4720">
        <v>7126855</v>
      </c>
      <c r="F4720" s="1">
        <v>44240.854502314818</v>
      </c>
      <c r="G4720" t="b">
        <v>0</v>
      </c>
      <c r="H4720" t="b">
        <v>1</v>
      </c>
      <c r="I4720" s="2">
        <f t="shared" si="147"/>
        <v>76.954732510288054</v>
      </c>
      <c r="J4720">
        <f t="shared" si="146"/>
        <v>2.5799999999999998E-4</v>
      </c>
    </row>
    <row r="4721" spans="1:10" hidden="1" x14ac:dyDescent="0.25">
      <c r="A4721">
        <v>5121291</v>
      </c>
      <c r="B4721">
        <v>8.3700000000000002E-5</v>
      </c>
      <c r="C4721">
        <v>3</v>
      </c>
      <c r="D4721">
        <v>7126856</v>
      </c>
      <c r="E4721">
        <v>7126856</v>
      </c>
      <c r="F4721" s="1">
        <v>44240.854502314818</v>
      </c>
      <c r="G4721" t="b">
        <v>1</v>
      </c>
      <c r="H4721" t="b">
        <v>1</v>
      </c>
      <c r="I4721" s="2">
        <f t="shared" si="147"/>
        <v>72.222222222222214</v>
      </c>
      <c r="J4721">
        <f t="shared" si="146"/>
        <v>2.5109999999999998E-4</v>
      </c>
    </row>
    <row r="4722" spans="1:10" hidden="1" x14ac:dyDescent="0.25">
      <c r="A4722">
        <v>5121292</v>
      </c>
      <c r="B4722">
        <v>8.6000000000000003E-5</v>
      </c>
      <c r="C4722">
        <v>149</v>
      </c>
      <c r="D4722">
        <v>7126857</v>
      </c>
      <c r="E4722">
        <v>7126857</v>
      </c>
      <c r="F4722" s="1">
        <v>44240.854502314818</v>
      </c>
      <c r="G4722" t="b">
        <v>0</v>
      </c>
      <c r="H4722" t="b">
        <v>1</v>
      </c>
      <c r="I4722" s="2">
        <f t="shared" si="147"/>
        <v>76.954732510288054</v>
      </c>
      <c r="J4722">
        <f t="shared" si="146"/>
        <v>1.2814000000000001E-2</v>
      </c>
    </row>
    <row r="4723" spans="1:10" hidden="1" x14ac:dyDescent="0.25">
      <c r="A4723">
        <v>5121293</v>
      </c>
      <c r="B4723">
        <v>8.3709999999999996E-5</v>
      </c>
      <c r="C4723">
        <v>69</v>
      </c>
      <c r="D4723">
        <v>7126858</v>
      </c>
      <c r="E4723">
        <v>7126858</v>
      </c>
      <c r="F4723" s="1">
        <v>44240.854502314818</v>
      </c>
      <c r="G4723" t="b">
        <v>1</v>
      </c>
      <c r="H4723" t="b">
        <v>1</v>
      </c>
      <c r="I4723" s="2">
        <f t="shared" si="147"/>
        <v>72.24279835390945</v>
      </c>
      <c r="J4723">
        <f t="shared" si="146"/>
        <v>5.7759899999999999E-3</v>
      </c>
    </row>
    <row r="4724" spans="1:10" hidden="1" x14ac:dyDescent="0.25">
      <c r="A4724">
        <v>5121294</v>
      </c>
      <c r="B4724">
        <v>8.3700000000000002E-5</v>
      </c>
      <c r="C4724">
        <v>129</v>
      </c>
      <c r="D4724">
        <v>7126859</v>
      </c>
      <c r="E4724">
        <v>7126859</v>
      </c>
      <c r="F4724" s="1">
        <v>44240.854502314818</v>
      </c>
      <c r="G4724" t="b">
        <v>1</v>
      </c>
      <c r="H4724" t="b">
        <v>1</v>
      </c>
      <c r="I4724" s="2">
        <f t="shared" si="147"/>
        <v>72.222222222222214</v>
      </c>
      <c r="J4724">
        <f t="shared" si="146"/>
        <v>1.0797300000000001E-2</v>
      </c>
    </row>
    <row r="4725" spans="1:10" hidden="1" x14ac:dyDescent="0.25">
      <c r="A4725">
        <v>5121295</v>
      </c>
      <c r="B4725">
        <v>8.3220000000000006E-5</v>
      </c>
      <c r="C4725">
        <v>63</v>
      </c>
      <c r="D4725">
        <v>7126860</v>
      </c>
      <c r="E4725">
        <v>7126860</v>
      </c>
      <c r="F4725" s="1">
        <v>44240.854502314818</v>
      </c>
      <c r="G4725" t="b">
        <v>1</v>
      </c>
      <c r="H4725" t="b">
        <v>1</v>
      </c>
      <c r="I4725" s="2">
        <f t="shared" si="147"/>
        <v>71.23456790123457</v>
      </c>
      <c r="J4725">
        <f t="shared" si="146"/>
        <v>5.2428600000000002E-3</v>
      </c>
    </row>
    <row r="4726" spans="1:10" hidden="1" x14ac:dyDescent="0.25">
      <c r="A4726">
        <v>5121296</v>
      </c>
      <c r="B4726">
        <v>8.2000000000000001E-5</v>
      </c>
      <c r="C4726">
        <v>5</v>
      </c>
      <c r="D4726">
        <v>7126861</v>
      </c>
      <c r="E4726">
        <v>7126861</v>
      </c>
      <c r="F4726" s="1">
        <v>44240.854502314818</v>
      </c>
      <c r="G4726" t="b">
        <v>1</v>
      </c>
      <c r="H4726" t="b">
        <v>1</v>
      </c>
      <c r="I4726" s="2">
        <f t="shared" si="147"/>
        <v>68.724279835390945</v>
      </c>
      <c r="J4726">
        <f t="shared" si="146"/>
        <v>4.0999999999999999E-4</v>
      </c>
    </row>
    <row r="4727" spans="1:10" hidden="1" x14ac:dyDescent="0.25">
      <c r="A4727">
        <v>5121297</v>
      </c>
      <c r="B4727">
        <v>8.1879999999999995E-5</v>
      </c>
      <c r="C4727">
        <v>3</v>
      </c>
      <c r="D4727">
        <v>7126862</v>
      </c>
      <c r="E4727">
        <v>7126862</v>
      </c>
      <c r="F4727" s="1">
        <v>44240.854502314818</v>
      </c>
      <c r="G4727" t="b">
        <v>1</v>
      </c>
      <c r="H4727" t="b">
        <v>1</v>
      </c>
      <c r="I4727" s="2">
        <f t="shared" si="147"/>
        <v>68.477366255144005</v>
      </c>
      <c r="J4727">
        <f t="shared" si="146"/>
        <v>2.4563999999999999E-4</v>
      </c>
    </row>
    <row r="4728" spans="1:10" hidden="1" x14ac:dyDescent="0.25">
      <c r="A4728">
        <v>5121298</v>
      </c>
      <c r="B4728">
        <v>8.1240000000000001E-5</v>
      </c>
      <c r="C4728">
        <v>26</v>
      </c>
      <c r="D4728">
        <v>7126863</v>
      </c>
      <c r="E4728">
        <v>7126864</v>
      </c>
      <c r="F4728" s="1">
        <v>44240.854502314818</v>
      </c>
      <c r="G4728" t="b">
        <v>1</v>
      </c>
      <c r="H4728" t="b">
        <v>1</v>
      </c>
      <c r="I4728" s="2">
        <f t="shared" si="147"/>
        <v>67.160493827160494</v>
      </c>
      <c r="J4728">
        <f t="shared" si="146"/>
        <v>2.11224E-3</v>
      </c>
    </row>
    <row r="4729" spans="1:10" hidden="1" x14ac:dyDescent="0.25">
      <c r="A4729">
        <v>5121299</v>
      </c>
      <c r="B4729">
        <v>8.1000000000000004E-5</v>
      </c>
      <c r="C4729">
        <v>319</v>
      </c>
      <c r="D4729">
        <v>7126865</v>
      </c>
      <c r="E4729">
        <v>7126869</v>
      </c>
      <c r="F4729" s="1">
        <v>44240.854502314818</v>
      </c>
      <c r="G4729" t="b">
        <v>1</v>
      </c>
      <c r="H4729" t="b">
        <v>1</v>
      </c>
      <c r="I4729" s="2">
        <f t="shared" si="147"/>
        <v>66.666666666666657</v>
      </c>
      <c r="J4729">
        <f t="shared" si="146"/>
        <v>2.5839000000000001E-2</v>
      </c>
    </row>
    <row r="4730" spans="1:10" hidden="1" x14ac:dyDescent="0.25">
      <c r="A4730">
        <v>5121300</v>
      </c>
      <c r="B4730">
        <v>8.1000000000000004E-5</v>
      </c>
      <c r="C4730">
        <v>150</v>
      </c>
      <c r="D4730">
        <v>7126870</v>
      </c>
      <c r="E4730">
        <v>7126870</v>
      </c>
      <c r="F4730" s="1">
        <v>44240.854502314818</v>
      </c>
      <c r="G4730" t="b">
        <v>1</v>
      </c>
      <c r="H4730" t="b">
        <v>1</v>
      </c>
      <c r="I4730" s="2">
        <f t="shared" si="147"/>
        <v>66.666666666666657</v>
      </c>
      <c r="J4730">
        <f t="shared" si="146"/>
        <v>1.2150000000000001E-2</v>
      </c>
    </row>
    <row r="4731" spans="1:10" hidden="1" x14ac:dyDescent="0.25">
      <c r="A4731">
        <v>5121301</v>
      </c>
      <c r="B4731">
        <v>8.0770000000000001E-5</v>
      </c>
      <c r="C4731">
        <v>93</v>
      </c>
      <c r="D4731">
        <v>7126871</v>
      </c>
      <c r="E4731">
        <v>7126871</v>
      </c>
      <c r="F4731" s="1">
        <v>44240.854502314818</v>
      </c>
      <c r="G4731" t="b">
        <v>1</v>
      </c>
      <c r="H4731" t="b">
        <v>1</v>
      </c>
      <c r="I4731" s="2">
        <f t="shared" si="147"/>
        <v>66.19341563786007</v>
      </c>
      <c r="J4731">
        <f t="shared" si="146"/>
        <v>7.5116100000000002E-3</v>
      </c>
    </row>
    <row r="4732" spans="1:10" hidden="1" x14ac:dyDescent="0.25">
      <c r="A4732">
        <v>5121302</v>
      </c>
      <c r="B4732">
        <v>8.0000000000000007E-5</v>
      </c>
      <c r="C4732">
        <v>226</v>
      </c>
      <c r="D4732">
        <v>7126872</v>
      </c>
      <c r="E4732">
        <v>7126876</v>
      </c>
      <c r="F4732" s="1">
        <v>44240.854502314818</v>
      </c>
      <c r="G4732" t="b">
        <v>1</v>
      </c>
      <c r="H4732" t="b">
        <v>1</v>
      </c>
      <c r="I4732" s="2">
        <f t="shared" si="147"/>
        <v>64.609053497942398</v>
      </c>
      <c r="J4732">
        <f t="shared" si="146"/>
        <v>1.8080000000000002E-2</v>
      </c>
    </row>
    <row r="4733" spans="1:10" hidden="1" x14ac:dyDescent="0.25">
      <c r="A4733">
        <v>5121303</v>
      </c>
      <c r="B4733">
        <v>8.0000000000000007E-5</v>
      </c>
      <c r="C4733">
        <v>6</v>
      </c>
      <c r="D4733">
        <v>7126877</v>
      </c>
      <c r="E4733">
        <v>7126877</v>
      </c>
      <c r="F4733" s="1">
        <v>44240.854502314818</v>
      </c>
      <c r="G4733" t="b">
        <v>0</v>
      </c>
      <c r="H4733" t="b">
        <v>1</v>
      </c>
      <c r="I4733" s="2">
        <f t="shared" si="147"/>
        <v>64.609053497942398</v>
      </c>
      <c r="J4733">
        <f t="shared" si="146"/>
        <v>4.8000000000000007E-4</v>
      </c>
    </row>
    <row r="4734" spans="1:10" hidden="1" x14ac:dyDescent="0.25">
      <c r="A4734">
        <v>5121304</v>
      </c>
      <c r="B4734">
        <v>8.0000000000000007E-5</v>
      </c>
      <c r="C4734">
        <v>19</v>
      </c>
      <c r="D4734">
        <v>7126878</v>
      </c>
      <c r="E4734">
        <v>7126878</v>
      </c>
      <c r="F4734" s="1">
        <v>44240.854502314818</v>
      </c>
      <c r="G4734" t="b">
        <v>0</v>
      </c>
      <c r="H4734" t="b">
        <v>1</v>
      </c>
      <c r="I4734" s="2">
        <f t="shared" si="147"/>
        <v>64.609053497942398</v>
      </c>
      <c r="J4734">
        <f t="shared" si="146"/>
        <v>1.5200000000000001E-3</v>
      </c>
    </row>
    <row r="4735" spans="1:10" hidden="1" x14ac:dyDescent="0.25">
      <c r="A4735">
        <v>5121305</v>
      </c>
      <c r="B4735">
        <v>8.0000000000000007E-5</v>
      </c>
      <c r="C4735">
        <v>2</v>
      </c>
      <c r="D4735">
        <v>7126879</v>
      </c>
      <c r="E4735">
        <v>7126879</v>
      </c>
      <c r="F4735" s="1">
        <v>44240.854502314818</v>
      </c>
      <c r="G4735" t="b">
        <v>0</v>
      </c>
      <c r="H4735" t="b">
        <v>1</v>
      </c>
      <c r="I4735" s="2">
        <f t="shared" si="147"/>
        <v>64.609053497942398</v>
      </c>
      <c r="J4735">
        <f t="shared" si="146"/>
        <v>1.6000000000000001E-4</v>
      </c>
    </row>
    <row r="4736" spans="1:10" hidden="1" x14ac:dyDescent="0.25">
      <c r="A4736">
        <v>5121306</v>
      </c>
      <c r="B4736">
        <v>8.0000000000000007E-5</v>
      </c>
      <c r="C4736">
        <v>33</v>
      </c>
      <c r="D4736">
        <v>7126880</v>
      </c>
      <c r="E4736">
        <v>7126880</v>
      </c>
      <c r="F4736" s="1">
        <v>44240.854502314818</v>
      </c>
      <c r="G4736" t="b">
        <v>0</v>
      </c>
      <c r="H4736" t="b">
        <v>1</v>
      </c>
      <c r="I4736" s="2">
        <f t="shared" si="147"/>
        <v>64.609053497942398</v>
      </c>
      <c r="J4736">
        <f t="shared" si="146"/>
        <v>2.6400000000000004E-3</v>
      </c>
    </row>
    <row r="4737" spans="1:10" hidden="1" x14ac:dyDescent="0.25">
      <c r="A4737">
        <v>5121307</v>
      </c>
      <c r="B4737">
        <v>7.9989999999999998E-5</v>
      </c>
      <c r="C4737">
        <v>4</v>
      </c>
      <c r="D4737">
        <v>7126881</v>
      </c>
      <c r="E4737">
        <v>7126881</v>
      </c>
      <c r="F4737" s="1">
        <v>44240.854502314818</v>
      </c>
      <c r="G4737" t="b">
        <v>1</v>
      </c>
      <c r="H4737" t="b">
        <v>1</v>
      </c>
      <c r="I4737" s="2">
        <f t="shared" si="147"/>
        <v>64.588477366255134</v>
      </c>
      <c r="J4737">
        <f t="shared" si="146"/>
        <v>3.1995999999999999E-4</v>
      </c>
    </row>
    <row r="4738" spans="1:10" hidden="1" x14ac:dyDescent="0.25">
      <c r="A4738">
        <v>5121308</v>
      </c>
      <c r="B4738">
        <v>7.9400000000000006E-5</v>
      </c>
      <c r="C4738">
        <v>18</v>
      </c>
      <c r="D4738">
        <v>7126882</v>
      </c>
      <c r="E4738">
        <v>7126882</v>
      </c>
      <c r="F4738" s="1">
        <v>44240.854502314818</v>
      </c>
      <c r="G4738" t="b">
        <v>1</v>
      </c>
      <c r="H4738" t="b">
        <v>1</v>
      </c>
      <c r="I4738" s="2">
        <f t="shared" si="147"/>
        <v>63.374485596707821</v>
      </c>
      <c r="J4738">
        <f t="shared" si="146"/>
        <v>1.4292E-3</v>
      </c>
    </row>
    <row r="4739" spans="1:10" hidden="1" x14ac:dyDescent="0.25">
      <c r="A4739">
        <v>5121309</v>
      </c>
      <c r="B4739">
        <v>7.9389999999999997E-5</v>
      </c>
      <c r="C4739">
        <v>22</v>
      </c>
      <c r="D4739">
        <v>7126883</v>
      </c>
      <c r="E4739">
        <v>7126883</v>
      </c>
      <c r="F4739" s="1">
        <v>44240.854502314818</v>
      </c>
      <c r="G4739" t="b">
        <v>1</v>
      </c>
      <c r="H4739" t="b">
        <v>1</v>
      </c>
      <c r="I4739" s="2">
        <f t="shared" si="147"/>
        <v>63.353909465020564</v>
      </c>
      <c r="J4739">
        <f t="shared" ref="J4739:J4802" si="148">B4739*C4739</f>
        <v>1.74658E-3</v>
      </c>
    </row>
    <row r="4740" spans="1:10" hidden="1" x14ac:dyDescent="0.25">
      <c r="A4740">
        <v>5121310</v>
      </c>
      <c r="B4740">
        <v>7.9389999999999997E-5</v>
      </c>
      <c r="C4740">
        <v>8</v>
      </c>
      <c r="D4740">
        <v>7126884</v>
      </c>
      <c r="E4740">
        <v>7126884</v>
      </c>
      <c r="F4740" s="1">
        <v>44240.854502314818</v>
      </c>
      <c r="G4740" t="b">
        <v>1</v>
      </c>
      <c r="H4740" t="b">
        <v>1</v>
      </c>
      <c r="I4740" s="2">
        <f t="shared" ref="I4740:I4803" si="149">(B4740-B$2)/B$2*100</f>
        <v>63.353909465020564</v>
      </c>
      <c r="J4740">
        <f t="shared" si="148"/>
        <v>6.3511999999999998E-4</v>
      </c>
    </row>
    <row r="4741" spans="1:10" hidden="1" x14ac:dyDescent="0.25">
      <c r="A4741">
        <v>5121311</v>
      </c>
      <c r="B4741">
        <v>7.9989999999999998E-5</v>
      </c>
      <c r="C4741">
        <v>53</v>
      </c>
      <c r="D4741">
        <v>7126885</v>
      </c>
      <c r="E4741">
        <v>7126885</v>
      </c>
      <c r="F4741" s="1">
        <v>44240.854502314818</v>
      </c>
      <c r="G4741" t="b">
        <v>0</v>
      </c>
      <c r="H4741" t="b">
        <v>1</v>
      </c>
      <c r="I4741" s="2">
        <f t="shared" si="149"/>
        <v>64.588477366255134</v>
      </c>
      <c r="J4741">
        <f t="shared" si="148"/>
        <v>4.2394699999999995E-3</v>
      </c>
    </row>
    <row r="4742" spans="1:10" hidden="1" x14ac:dyDescent="0.25">
      <c r="A4742">
        <v>5121312</v>
      </c>
      <c r="B4742">
        <v>7.9989999999999998E-5</v>
      </c>
      <c r="C4742">
        <v>16</v>
      </c>
      <c r="D4742">
        <v>7126886</v>
      </c>
      <c r="E4742">
        <v>7126886</v>
      </c>
      <c r="F4742" s="1">
        <v>44240.854502314818</v>
      </c>
      <c r="G4742" t="b">
        <v>0</v>
      </c>
      <c r="H4742" t="b">
        <v>1</v>
      </c>
      <c r="I4742" s="2">
        <f t="shared" si="149"/>
        <v>64.588477366255134</v>
      </c>
      <c r="J4742">
        <f t="shared" si="148"/>
        <v>1.27984E-3</v>
      </c>
    </row>
    <row r="4743" spans="1:10" hidden="1" x14ac:dyDescent="0.25">
      <c r="A4743">
        <v>5121313</v>
      </c>
      <c r="B4743">
        <v>8.0000000000000007E-5</v>
      </c>
      <c r="C4743">
        <v>62</v>
      </c>
      <c r="D4743">
        <v>7126887</v>
      </c>
      <c r="E4743">
        <v>7126887</v>
      </c>
      <c r="F4743" s="1">
        <v>44240.854502314818</v>
      </c>
      <c r="G4743" t="b">
        <v>0</v>
      </c>
      <c r="H4743" t="b">
        <v>1</v>
      </c>
      <c r="I4743" s="2">
        <f t="shared" si="149"/>
        <v>64.609053497942398</v>
      </c>
      <c r="J4743">
        <f t="shared" si="148"/>
        <v>4.96E-3</v>
      </c>
    </row>
    <row r="4744" spans="1:10" hidden="1" x14ac:dyDescent="0.25">
      <c r="A4744">
        <v>5121314</v>
      </c>
      <c r="B4744">
        <v>7.9400000000000006E-5</v>
      </c>
      <c r="C4744">
        <v>74</v>
      </c>
      <c r="D4744">
        <v>7126888</v>
      </c>
      <c r="E4744">
        <v>7126888</v>
      </c>
      <c r="F4744" s="1">
        <v>44240.854502314818</v>
      </c>
      <c r="G4744" t="b">
        <v>1</v>
      </c>
      <c r="H4744" t="b">
        <v>1</v>
      </c>
      <c r="I4744" s="2">
        <f t="shared" si="149"/>
        <v>63.374485596707821</v>
      </c>
      <c r="J4744">
        <f t="shared" si="148"/>
        <v>5.8756000000000008E-3</v>
      </c>
    </row>
    <row r="4745" spans="1:10" hidden="1" x14ac:dyDescent="0.25">
      <c r="A4745">
        <v>5121315</v>
      </c>
      <c r="B4745">
        <v>7.9389999999999997E-5</v>
      </c>
      <c r="C4745">
        <v>123</v>
      </c>
      <c r="D4745">
        <v>7126889</v>
      </c>
      <c r="E4745">
        <v>7126889</v>
      </c>
      <c r="F4745" s="1">
        <v>44240.854502314818</v>
      </c>
      <c r="G4745" t="b">
        <v>1</v>
      </c>
      <c r="H4745" t="b">
        <v>1</v>
      </c>
      <c r="I4745" s="2">
        <f t="shared" si="149"/>
        <v>63.353909465020564</v>
      </c>
      <c r="J4745">
        <f t="shared" si="148"/>
        <v>9.7649699999999996E-3</v>
      </c>
    </row>
    <row r="4746" spans="1:10" hidden="1" x14ac:dyDescent="0.25">
      <c r="A4746">
        <v>5121316</v>
      </c>
      <c r="B4746">
        <v>7.9389999999999997E-5</v>
      </c>
      <c r="C4746">
        <v>139</v>
      </c>
      <c r="D4746">
        <v>7126890</v>
      </c>
      <c r="E4746">
        <v>7126890</v>
      </c>
      <c r="F4746" s="1">
        <v>44240.854502314818</v>
      </c>
      <c r="G4746" t="b">
        <v>1</v>
      </c>
      <c r="H4746" t="b">
        <v>1</v>
      </c>
      <c r="I4746" s="2">
        <f t="shared" si="149"/>
        <v>63.353909465020564</v>
      </c>
      <c r="J4746">
        <f t="shared" si="148"/>
        <v>1.103521E-2</v>
      </c>
    </row>
    <row r="4747" spans="1:10" hidden="1" x14ac:dyDescent="0.25">
      <c r="A4747">
        <v>5121317</v>
      </c>
      <c r="B4747">
        <v>7.9380000000000002E-5</v>
      </c>
      <c r="C4747">
        <v>3</v>
      </c>
      <c r="D4747">
        <v>7126891</v>
      </c>
      <c r="E4747">
        <v>7126891</v>
      </c>
      <c r="F4747" s="1">
        <v>44240.854502314818</v>
      </c>
      <c r="G4747" t="b">
        <v>1</v>
      </c>
      <c r="H4747" t="b">
        <v>1</v>
      </c>
      <c r="I4747" s="2">
        <f t="shared" si="149"/>
        <v>63.333333333333329</v>
      </c>
      <c r="J4747">
        <f t="shared" si="148"/>
        <v>2.3814000000000002E-4</v>
      </c>
    </row>
    <row r="4748" spans="1:10" hidden="1" x14ac:dyDescent="0.25">
      <c r="A4748">
        <v>5121318</v>
      </c>
      <c r="B4748">
        <v>7.9079999999999995E-5</v>
      </c>
      <c r="C4748">
        <v>26</v>
      </c>
      <c r="D4748">
        <v>7126892</v>
      </c>
      <c r="E4748">
        <v>7126892</v>
      </c>
      <c r="F4748" s="1">
        <v>44240.854502314818</v>
      </c>
      <c r="G4748" t="b">
        <v>1</v>
      </c>
      <c r="H4748" t="b">
        <v>1</v>
      </c>
      <c r="I4748" s="2">
        <f t="shared" si="149"/>
        <v>62.716049382716029</v>
      </c>
      <c r="J4748">
        <f t="shared" si="148"/>
        <v>2.0560800000000001E-3</v>
      </c>
    </row>
    <row r="4749" spans="1:10" hidden="1" x14ac:dyDescent="0.25">
      <c r="A4749">
        <v>5121319</v>
      </c>
      <c r="B4749">
        <v>7.9019999999999999E-5</v>
      </c>
      <c r="C4749">
        <v>102</v>
      </c>
      <c r="D4749">
        <v>7126893</v>
      </c>
      <c r="E4749">
        <v>7126893</v>
      </c>
      <c r="F4749" s="1">
        <v>44240.854502314818</v>
      </c>
      <c r="G4749" t="b">
        <v>1</v>
      </c>
      <c r="H4749" t="b">
        <v>1</v>
      </c>
      <c r="I4749" s="2">
        <f t="shared" si="149"/>
        <v>62.592592592592581</v>
      </c>
      <c r="J4749">
        <f t="shared" si="148"/>
        <v>8.0600399999999992E-3</v>
      </c>
    </row>
    <row r="4750" spans="1:10" hidden="1" x14ac:dyDescent="0.25">
      <c r="A4750">
        <v>5121320</v>
      </c>
      <c r="B4750">
        <v>7.9010000000000004E-5</v>
      </c>
      <c r="C4750">
        <v>53</v>
      </c>
      <c r="D4750">
        <v>7126894</v>
      </c>
      <c r="E4750">
        <v>7126894</v>
      </c>
      <c r="F4750" s="1">
        <v>44240.854502314818</v>
      </c>
      <c r="G4750" t="b">
        <v>1</v>
      </c>
      <c r="H4750" t="b">
        <v>1</v>
      </c>
      <c r="I4750" s="2">
        <f t="shared" si="149"/>
        <v>62.572016460905353</v>
      </c>
      <c r="J4750">
        <f t="shared" si="148"/>
        <v>4.1875300000000001E-3</v>
      </c>
    </row>
    <row r="4751" spans="1:10" hidden="1" x14ac:dyDescent="0.25">
      <c r="A4751">
        <v>5121321</v>
      </c>
      <c r="B4751">
        <v>8.0000000000000007E-5</v>
      </c>
      <c r="C4751">
        <v>93</v>
      </c>
      <c r="D4751">
        <v>7126895</v>
      </c>
      <c r="E4751">
        <v>7126895</v>
      </c>
      <c r="F4751" s="1">
        <v>44240.854502314818</v>
      </c>
      <c r="G4751" t="b">
        <v>0</v>
      </c>
      <c r="H4751" t="b">
        <v>1</v>
      </c>
      <c r="I4751" s="2">
        <f t="shared" si="149"/>
        <v>64.609053497942398</v>
      </c>
      <c r="J4751">
        <f t="shared" si="148"/>
        <v>7.4400000000000004E-3</v>
      </c>
    </row>
    <row r="4752" spans="1:10" hidden="1" x14ac:dyDescent="0.25">
      <c r="A4752">
        <v>5121322</v>
      </c>
      <c r="B4752">
        <v>8.0000000000000007E-5</v>
      </c>
      <c r="C4752">
        <v>2</v>
      </c>
      <c r="D4752">
        <v>7126896</v>
      </c>
      <c r="E4752">
        <v>7126896</v>
      </c>
      <c r="F4752" s="1">
        <v>44240.854502314818</v>
      </c>
      <c r="G4752" t="b">
        <v>0</v>
      </c>
      <c r="H4752" t="b">
        <v>1</v>
      </c>
      <c r="I4752" s="2">
        <f t="shared" si="149"/>
        <v>64.609053497942398</v>
      </c>
      <c r="J4752">
        <f t="shared" si="148"/>
        <v>1.6000000000000001E-4</v>
      </c>
    </row>
    <row r="4753" spans="1:10" hidden="1" x14ac:dyDescent="0.25">
      <c r="A4753">
        <v>5121323</v>
      </c>
      <c r="B4753">
        <v>8.0000000000000007E-5</v>
      </c>
      <c r="C4753">
        <v>32</v>
      </c>
      <c r="D4753">
        <v>7126897</v>
      </c>
      <c r="E4753">
        <v>7126897</v>
      </c>
      <c r="F4753" s="1">
        <v>44240.854502314818</v>
      </c>
      <c r="G4753" t="b">
        <v>0</v>
      </c>
      <c r="H4753" t="b">
        <v>1</v>
      </c>
      <c r="I4753" s="2">
        <f t="shared" si="149"/>
        <v>64.609053497942398</v>
      </c>
      <c r="J4753">
        <f t="shared" si="148"/>
        <v>2.5600000000000002E-3</v>
      </c>
    </row>
    <row r="4754" spans="1:10" hidden="1" x14ac:dyDescent="0.25">
      <c r="A4754">
        <v>5121324</v>
      </c>
      <c r="B4754">
        <v>8.0000000000000007E-5</v>
      </c>
      <c r="C4754">
        <v>15</v>
      </c>
      <c r="D4754">
        <v>7126898</v>
      </c>
      <c r="E4754">
        <v>7126898</v>
      </c>
      <c r="F4754" s="1">
        <v>44240.854502314818</v>
      </c>
      <c r="G4754" t="b">
        <v>0</v>
      </c>
      <c r="H4754" t="b">
        <v>1</v>
      </c>
      <c r="I4754" s="2">
        <f t="shared" si="149"/>
        <v>64.609053497942398</v>
      </c>
      <c r="J4754">
        <f t="shared" si="148"/>
        <v>1.2000000000000001E-3</v>
      </c>
    </row>
    <row r="4755" spans="1:10" hidden="1" x14ac:dyDescent="0.25">
      <c r="A4755">
        <v>5121325</v>
      </c>
      <c r="B4755">
        <v>8.0000000000000007E-5</v>
      </c>
      <c r="C4755">
        <v>21</v>
      </c>
      <c r="D4755">
        <v>7126899</v>
      </c>
      <c r="E4755">
        <v>7126899</v>
      </c>
      <c r="F4755" s="1">
        <v>44240.854502314818</v>
      </c>
      <c r="G4755" t="b">
        <v>0</v>
      </c>
      <c r="H4755" t="b">
        <v>1</v>
      </c>
      <c r="I4755" s="2">
        <f t="shared" si="149"/>
        <v>64.609053497942398</v>
      </c>
      <c r="J4755">
        <f t="shared" si="148"/>
        <v>1.6800000000000001E-3</v>
      </c>
    </row>
    <row r="4756" spans="1:10" hidden="1" x14ac:dyDescent="0.25">
      <c r="A4756">
        <v>5121326</v>
      </c>
      <c r="B4756">
        <v>8.0000000000000007E-5</v>
      </c>
      <c r="C4756">
        <v>443</v>
      </c>
      <c r="D4756">
        <v>7126900</v>
      </c>
      <c r="E4756">
        <v>7126900</v>
      </c>
      <c r="F4756" s="1">
        <v>44240.854502314818</v>
      </c>
      <c r="G4756" t="b">
        <v>0</v>
      </c>
      <c r="H4756" t="b">
        <v>1</v>
      </c>
      <c r="I4756" s="2">
        <f t="shared" si="149"/>
        <v>64.609053497942398</v>
      </c>
      <c r="J4756">
        <f t="shared" si="148"/>
        <v>3.5440000000000006E-2</v>
      </c>
    </row>
    <row r="4757" spans="1:10" hidden="1" x14ac:dyDescent="0.25">
      <c r="A4757">
        <v>5121327</v>
      </c>
      <c r="B4757">
        <v>7.9010000000000004E-5</v>
      </c>
      <c r="C4757">
        <v>489</v>
      </c>
      <c r="D4757">
        <v>7126901</v>
      </c>
      <c r="E4757">
        <v>7126901</v>
      </c>
      <c r="F4757" s="1">
        <v>44240.854502314818</v>
      </c>
      <c r="G4757" t="b">
        <v>1</v>
      </c>
      <c r="H4757" t="b">
        <v>1</v>
      </c>
      <c r="I4757" s="2">
        <f t="shared" si="149"/>
        <v>62.572016460905353</v>
      </c>
      <c r="J4757">
        <f t="shared" si="148"/>
        <v>3.8635889999999999E-2</v>
      </c>
    </row>
    <row r="4758" spans="1:10" hidden="1" x14ac:dyDescent="0.25">
      <c r="A4758">
        <v>5121328</v>
      </c>
      <c r="B4758">
        <v>7.8839999999999997E-5</v>
      </c>
      <c r="C4758">
        <v>1182</v>
      </c>
      <c r="D4758">
        <v>7126902</v>
      </c>
      <c r="E4758">
        <v>7126903</v>
      </c>
      <c r="F4758" s="1">
        <v>44240.854502314818</v>
      </c>
      <c r="G4758" t="b">
        <v>1</v>
      </c>
      <c r="H4758" t="b">
        <v>1</v>
      </c>
      <c r="I4758" s="2">
        <f t="shared" si="149"/>
        <v>62.222222222222214</v>
      </c>
      <c r="J4758">
        <f t="shared" si="148"/>
        <v>9.3188880000000002E-2</v>
      </c>
    </row>
    <row r="4759" spans="1:10" hidden="1" x14ac:dyDescent="0.25">
      <c r="A4759">
        <v>5121329</v>
      </c>
      <c r="B4759">
        <v>8.0000000000000007E-5</v>
      </c>
      <c r="C4759">
        <v>38</v>
      </c>
      <c r="D4759">
        <v>7126904</v>
      </c>
      <c r="E4759">
        <v>7126904</v>
      </c>
      <c r="F4759" s="1">
        <v>44240.854502314818</v>
      </c>
      <c r="G4759" t="b">
        <v>0</v>
      </c>
      <c r="H4759" t="b">
        <v>1</v>
      </c>
      <c r="I4759" s="2">
        <f t="shared" si="149"/>
        <v>64.609053497942398</v>
      </c>
      <c r="J4759">
        <f t="shared" si="148"/>
        <v>3.0400000000000002E-3</v>
      </c>
    </row>
    <row r="4760" spans="1:10" hidden="1" x14ac:dyDescent="0.25">
      <c r="A4760">
        <v>5121330</v>
      </c>
      <c r="B4760">
        <v>8.0000000000000007E-5</v>
      </c>
      <c r="C4760">
        <v>123</v>
      </c>
      <c r="D4760">
        <v>7126905</v>
      </c>
      <c r="E4760">
        <v>7126905</v>
      </c>
      <c r="F4760" s="1">
        <v>44240.854502314818</v>
      </c>
      <c r="G4760" t="b">
        <v>0</v>
      </c>
      <c r="H4760" t="b">
        <v>1</v>
      </c>
      <c r="I4760" s="2">
        <f t="shared" si="149"/>
        <v>64.609053497942398</v>
      </c>
      <c r="J4760">
        <f t="shared" si="148"/>
        <v>9.8400000000000015E-3</v>
      </c>
    </row>
    <row r="4761" spans="1:10" hidden="1" x14ac:dyDescent="0.25">
      <c r="A4761">
        <v>5121331</v>
      </c>
      <c r="B4761">
        <v>7.9989999999999998E-5</v>
      </c>
      <c r="C4761">
        <v>32</v>
      </c>
      <c r="D4761">
        <v>7126906</v>
      </c>
      <c r="E4761">
        <v>7126906</v>
      </c>
      <c r="F4761" s="1">
        <v>44240.854502314818</v>
      </c>
      <c r="G4761" t="b">
        <v>0</v>
      </c>
      <c r="H4761" t="b">
        <v>1</v>
      </c>
      <c r="I4761" s="2">
        <f t="shared" si="149"/>
        <v>64.588477366255134</v>
      </c>
      <c r="J4761">
        <f t="shared" si="148"/>
        <v>2.5596799999999999E-3</v>
      </c>
    </row>
    <row r="4762" spans="1:10" hidden="1" x14ac:dyDescent="0.25">
      <c r="A4762">
        <v>5121332</v>
      </c>
      <c r="B4762">
        <v>7.9989999999999998E-5</v>
      </c>
      <c r="C4762">
        <v>13</v>
      </c>
      <c r="D4762">
        <v>7126907</v>
      </c>
      <c r="E4762">
        <v>7126907</v>
      </c>
      <c r="F4762" s="1">
        <v>44240.854502314818</v>
      </c>
      <c r="G4762" t="b">
        <v>0</v>
      </c>
      <c r="H4762" t="b">
        <v>1</v>
      </c>
      <c r="I4762" s="2">
        <f t="shared" si="149"/>
        <v>64.588477366255134</v>
      </c>
      <c r="J4762">
        <f t="shared" si="148"/>
        <v>1.03987E-3</v>
      </c>
    </row>
    <row r="4763" spans="1:10" hidden="1" x14ac:dyDescent="0.25">
      <c r="A4763">
        <v>5121333</v>
      </c>
      <c r="B4763">
        <v>7.9989999999999998E-5</v>
      </c>
      <c r="C4763">
        <v>29</v>
      </c>
      <c r="D4763">
        <v>7126908</v>
      </c>
      <c r="E4763">
        <v>7126908</v>
      </c>
      <c r="F4763" s="1">
        <v>44240.854502314818</v>
      </c>
      <c r="G4763" t="b">
        <v>0</v>
      </c>
      <c r="H4763" t="b">
        <v>1</v>
      </c>
      <c r="I4763" s="2">
        <f t="shared" si="149"/>
        <v>64.588477366255134</v>
      </c>
      <c r="J4763">
        <f t="shared" si="148"/>
        <v>2.31971E-3</v>
      </c>
    </row>
    <row r="4764" spans="1:10" hidden="1" x14ac:dyDescent="0.25">
      <c r="A4764">
        <v>5121334</v>
      </c>
      <c r="B4764">
        <v>8.0000000000000007E-5</v>
      </c>
      <c r="C4764">
        <v>71</v>
      </c>
      <c r="D4764">
        <v>7126909</v>
      </c>
      <c r="E4764">
        <v>7126909</v>
      </c>
      <c r="F4764" s="1">
        <v>44240.854502314818</v>
      </c>
      <c r="G4764" t="b">
        <v>0</v>
      </c>
      <c r="H4764" t="b">
        <v>1</v>
      </c>
      <c r="I4764" s="2">
        <f t="shared" si="149"/>
        <v>64.609053497942398</v>
      </c>
      <c r="J4764">
        <f t="shared" si="148"/>
        <v>5.6800000000000002E-3</v>
      </c>
    </row>
    <row r="4765" spans="1:10" hidden="1" x14ac:dyDescent="0.25">
      <c r="A4765">
        <v>5121335</v>
      </c>
      <c r="B4765">
        <v>8.0000000000000007E-5</v>
      </c>
      <c r="C4765">
        <v>9</v>
      </c>
      <c r="D4765">
        <v>7126910</v>
      </c>
      <c r="E4765">
        <v>7126910</v>
      </c>
      <c r="F4765" s="1">
        <v>44240.854502314818</v>
      </c>
      <c r="G4765" t="b">
        <v>0</v>
      </c>
      <c r="H4765" t="b">
        <v>1</v>
      </c>
      <c r="I4765" s="2">
        <f t="shared" si="149"/>
        <v>64.609053497942398</v>
      </c>
      <c r="J4765">
        <f t="shared" si="148"/>
        <v>7.2000000000000005E-4</v>
      </c>
    </row>
    <row r="4766" spans="1:10" hidden="1" x14ac:dyDescent="0.25">
      <c r="A4766">
        <v>5121336</v>
      </c>
      <c r="B4766">
        <v>8.0000000000000007E-5</v>
      </c>
      <c r="C4766">
        <v>15</v>
      </c>
      <c r="D4766">
        <v>7126911</v>
      </c>
      <c r="E4766">
        <v>7126911</v>
      </c>
      <c r="F4766" s="1">
        <v>44240.854502314818</v>
      </c>
      <c r="G4766" t="b">
        <v>0</v>
      </c>
      <c r="H4766" t="b">
        <v>1</v>
      </c>
      <c r="I4766" s="2">
        <f t="shared" si="149"/>
        <v>64.609053497942398</v>
      </c>
      <c r="J4766">
        <f t="shared" si="148"/>
        <v>1.2000000000000001E-3</v>
      </c>
    </row>
    <row r="4767" spans="1:10" hidden="1" x14ac:dyDescent="0.25">
      <c r="A4767">
        <v>5121337</v>
      </c>
      <c r="B4767">
        <v>8.0000000000000007E-5</v>
      </c>
      <c r="C4767">
        <v>36</v>
      </c>
      <c r="D4767">
        <v>7126912</v>
      </c>
      <c r="E4767">
        <v>7126912</v>
      </c>
      <c r="F4767" s="1">
        <v>44240.854502314818</v>
      </c>
      <c r="G4767" t="b">
        <v>0</v>
      </c>
      <c r="H4767" t="b">
        <v>1</v>
      </c>
      <c r="I4767" s="2">
        <f t="shared" si="149"/>
        <v>64.609053497942398</v>
      </c>
      <c r="J4767">
        <f t="shared" si="148"/>
        <v>2.8800000000000002E-3</v>
      </c>
    </row>
    <row r="4768" spans="1:10" hidden="1" x14ac:dyDescent="0.25">
      <c r="A4768">
        <v>5121338</v>
      </c>
      <c r="B4768">
        <v>7.8869999999999995E-5</v>
      </c>
      <c r="C4768">
        <v>74</v>
      </c>
      <c r="D4768">
        <v>7126913</v>
      </c>
      <c r="E4768">
        <v>7126913</v>
      </c>
      <c r="F4768" s="1">
        <v>44240.854502314818</v>
      </c>
      <c r="G4768" t="b">
        <v>1</v>
      </c>
      <c r="H4768" t="b">
        <v>1</v>
      </c>
      <c r="I4768" s="2">
        <f t="shared" si="149"/>
        <v>62.283950617283935</v>
      </c>
      <c r="J4768">
        <f t="shared" si="148"/>
        <v>5.8363799999999995E-3</v>
      </c>
    </row>
    <row r="4769" spans="1:10" hidden="1" x14ac:dyDescent="0.25">
      <c r="A4769">
        <v>5121339</v>
      </c>
      <c r="B4769">
        <v>7.8860000000000001E-5</v>
      </c>
      <c r="C4769">
        <v>18</v>
      </c>
      <c r="D4769">
        <v>7126914</v>
      </c>
      <c r="E4769">
        <v>7126914</v>
      </c>
      <c r="F4769" s="1">
        <v>44240.854502314818</v>
      </c>
      <c r="G4769" t="b">
        <v>1</v>
      </c>
      <c r="H4769" t="b">
        <v>1</v>
      </c>
      <c r="I4769" s="2">
        <f t="shared" si="149"/>
        <v>62.2633744855967</v>
      </c>
      <c r="J4769">
        <f t="shared" si="148"/>
        <v>1.4194800000000001E-3</v>
      </c>
    </row>
    <row r="4770" spans="1:10" hidden="1" x14ac:dyDescent="0.25">
      <c r="A4770">
        <v>5121340</v>
      </c>
      <c r="B4770">
        <v>7.8839999999999997E-5</v>
      </c>
      <c r="C4770">
        <v>16</v>
      </c>
      <c r="D4770">
        <v>7126915</v>
      </c>
      <c r="E4770">
        <v>7126915</v>
      </c>
      <c r="F4770" s="1">
        <v>44240.854502314818</v>
      </c>
      <c r="G4770" t="b">
        <v>1</v>
      </c>
      <c r="H4770" t="b">
        <v>1</v>
      </c>
      <c r="I4770" s="2">
        <f t="shared" si="149"/>
        <v>62.222222222222214</v>
      </c>
      <c r="J4770">
        <f t="shared" si="148"/>
        <v>1.26144E-3</v>
      </c>
    </row>
    <row r="4771" spans="1:10" hidden="1" x14ac:dyDescent="0.25">
      <c r="A4771">
        <v>5121341</v>
      </c>
      <c r="B4771">
        <v>8.0000000000000007E-5</v>
      </c>
      <c r="C4771">
        <v>10</v>
      </c>
      <c r="D4771">
        <v>7126916</v>
      </c>
      <c r="E4771">
        <v>7126916</v>
      </c>
      <c r="F4771" s="1">
        <v>44240.854502314818</v>
      </c>
      <c r="G4771" t="b">
        <v>0</v>
      </c>
      <c r="H4771" t="b">
        <v>1</v>
      </c>
      <c r="I4771" s="2">
        <f t="shared" si="149"/>
        <v>64.609053497942398</v>
      </c>
      <c r="J4771">
        <f t="shared" si="148"/>
        <v>8.0000000000000004E-4</v>
      </c>
    </row>
    <row r="4772" spans="1:10" hidden="1" x14ac:dyDescent="0.25">
      <c r="A4772">
        <v>5121342</v>
      </c>
      <c r="B4772">
        <v>8.0000000000000007E-5</v>
      </c>
      <c r="C4772">
        <v>225</v>
      </c>
      <c r="D4772">
        <v>7126917</v>
      </c>
      <c r="E4772">
        <v>7126917</v>
      </c>
      <c r="F4772" s="1">
        <v>44240.854502314818</v>
      </c>
      <c r="G4772" t="b">
        <v>0</v>
      </c>
      <c r="H4772" t="b">
        <v>1</v>
      </c>
      <c r="I4772" s="2">
        <f t="shared" si="149"/>
        <v>64.609053497942398</v>
      </c>
      <c r="J4772">
        <f t="shared" si="148"/>
        <v>1.8000000000000002E-2</v>
      </c>
    </row>
    <row r="4773" spans="1:10" hidden="1" x14ac:dyDescent="0.25">
      <c r="A4773">
        <v>5121343</v>
      </c>
      <c r="B4773">
        <v>7.9989999999999998E-5</v>
      </c>
      <c r="C4773">
        <v>22</v>
      </c>
      <c r="D4773">
        <v>7126918</v>
      </c>
      <c r="E4773">
        <v>7126918</v>
      </c>
      <c r="F4773" s="1">
        <v>44240.854502314818</v>
      </c>
      <c r="G4773" t="b">
        <v>0</v>
      </c>
      <c r="H4773" t="b">
        <v>1</v>
      </c>
      <c r="I4773" s="2">
        <f t="shared" si="149"/>
        <v>64.588477366255134</v>
      </c>
      <c r="J4773">
        <f t="shared" si="148"/>
        <v>1.7597799999999999E-3</v>
      </c>
    </row>
    <row r="4774" spans="1:10" hidden="1" x14ac:dyDescent="0.25">
      <c r="A4774">
        <v>5121344</v>
      </c>
      <c r="B4774">
        <v>7.9989999999999998E-5</v>
      </c>
      <c r="C4774">
        <v>52</v>
      </c>
      <c r="D4774">
        <v>7126919</v>
      </c>
      <c r="E4774">
        <v>7126919</v>
      </c>
      <c r="F4774" s="1">
        <v>44240.854502314818</v>
      </c>
      <c r="G4774" t="b">
        <v>0</v>
      </c>
      <c r="H4774" t="b">
        <v>1</v>
      </c>
      <c r="I4774" s="2">
        <f t="shared" si="149"/>
        <v>64.588477366255134</v>
      </c>
      <c r="J4774">
        <f t="shared" si="148"/>
        <v>4.1594800000000001E-3</v>
      </c>
    </row>
    <row r="4775" spans="1:10" hidden="1" x14ac:dyDescent="0.25">
      <c r="A4775">
        <v>5121345</v>
      </c>
      <c r="B4775">
        <v>8.0000000000000007E-5</v>
      </c>
      <c r="C4775">
        <v>138</v>
      </c>
      <c r="D4775">
        <v>7126920</v>
      </c>
      <c r="E4775">
        <v>7126920</v>
      </c>
      <c r="F4775" s="1">
        <v>44240.854502314818</v>
      </c>
      <c r="G4775" t="b">
        <v>0</v>
      </c>
      <c r="H4775" t="b">
        <v>1</v>
      </c>
      <c r="I4775" s="2">
        <f t="shared" si="149"/>
        <v>64.609053497942398</v>
      </c>
      <c r="J4775">
        <f t="shared" si="148"/>
        <v>1.1040000000000001E-2</v>
      </c>
    </row>
    <row r="4776" spans="1:10" hidden="1" x14ac:dyDescent="0.25">
      <c r="A4776">
        <v>5121346</v>
      </c>
      <c r="B4776">
        <v>8.0000000000000007E-5</v>
      </c>
      <c r="C4776">
        <v>163</v>
      </c>
      <c r="D4776">
        <v>7126921</v>
      </c>
      <c r="E4776">
        <v>7126921</v>
      </c>
      <c r="F4776" s="1">
        <v>44240.854502314818</v>
      </c>
      <c r="G4776" t="b">
        <v>0</v>
      </c>
      <c r="H4776" t="b">
        <v>1</v>
      </c>
      <c r="I4776" s="2">
        <f t="shared" si="149"/>
        <v>64.609053497942398</v>
      </c>
      <c r="J4776">
        <f t="shared" si="148"/>
        <v>1.3040000000000001E-2</v>
      </c>
    </row>
    <row r="4777" spans="1:10" hidden="1" x14ac:dyDescent="0.25">
      <c r="A4777">
        <v>5121347</v>
      </c>
      <c r="B4777">
        <v>8.0389999999999994E-5</v>
      </c>
      <c r="C4777">
        <v>132</v>
      </c>
      <c r="D4777">
        <v>7126922</v>
      </c>
      <c r="E4777">
        <v>7126922</v>
      </c>
      <c r="F4777" s="1">
        <v>44240.854502314818</v>
      </c>
      <c r="G4777" t="b">
        <v>0</v>
      </c>
      <c r="H4777" t="b">
        <v>1</v>
      </c>
      <c r="I4777" s="2">
        <f t="shared" si="149"/>
        <v>65.411522633744838</v>
      </c>
      <c r="J4777">
        <f t="shared" si="148"/>
        <v>1.061148E-2</v>
      </c>
    </row>
    <row r="4778" spans="1:10" hidden="1" x14ac:dyDescent="0.25">
      <c r="A4778">
        <v>5121348</v>
      </c>
      <c r="B4778">
        <v>8.1199999999999995E-5</v>
      </c>
      <c r="C4778">
        <v>123</v>
      </c>
      <c r="D4778">
        <v>7126923</v>
      </c>
      <c r="E4778">
        <v>7126923</v>
      </c>
      <c r="F4778" s="1">
        <v>44240.854502314818</v>
      </c>
      <c r="G4778" t="b">
        <v>0</v>
      </c>
      <c r="H4778" t="b">
        <v>1</v>
      </c>
      <c r="I4778" s="2">
        <f t="shared" si="149"/>
        <v>67.078189300411509</v>
      </c>
      <c r="J4778">
        <f t="shared" si="148"/>
        <v>9.9875999999999993E-3</v>
      </c>
    </row>
    <row r="4779" spans="1:10" hidden="1" x14ac:dyDescent="0.25">
      <c r="A4779">
        <v>5121349</v>
      </c>
      <c r="B4779">
        <v>8.6000000000000003E-5</v>
      </c>
      <c r="C4779">
        <v>105</v>
      </c>
      <c r="D4779">
        <v>7126924</v>
      </c>
      <c r="E4779">
        <v>7126924</v>
      </c>
      <c r="F4779" s="1">
        <v>44240.854502314818</v>
      </c>
      <c r="G4779" t="b">
        <v>0</v>
      </c>
      <c r="H4779" t="b">
        <v>1</v>
      </c>
      <c r="I4779" s="2">
        <f t="shared" si="149"/>
        <v>76.954732510288054</v>
      </c>
      <c r="J4779">
        <f t="shared" si="148"/>
        <v>9.0299999999999998E-3</v>
      </c>
    </row>
    <row r="4780" spans="1:10" hidden="1" x14ac:dyDescent="0.25">
      <c r="A4780">
        <v>5121350</v>
      </c>
      <c r="B4780">
        <v>8.6000000000000003E-5</v>
      </c>
      <c r="C4780">
        <v>5</v>
      </c>
      <c r="D4780">
        <v>7126925</v>
      </c>
      <c r="E4780">
        <v>7126925</v>
      </c>
      <c r="F4780" s="1">
        <v>44240.854502314818</v>
      </c>
      <c r="G4780" t="b">
        <v>0</v>
      </c>
      <c r="H4780" t="b">
        <v>1</v>
      </c>
      <c r="I4780" s="2">
        <f t="shared" si="149"/>
        <v>76.954732510288054</v>
      </c>
      <c r="J4780">
        <f t="shared" si="148"/>
        <v>4.3000000000000004E-4</v>
      </c>
    </row>
    <row r="4781" spans="1:10" hidden="1" x14ac:dyDescent="0.25">
      <c r="A4781">
        <v>5121351</v>
      </c>
      <c r="B4781">
        <v>8.6000000000000003E-5</v>
      </c>
      <c r="C4781">
        <v>38</v>
      </c>
      <c r="D4781">
        <v>7126926</v>
      </c>
      <c r="E4781">
        <v>7126926</v>
      </c>
      <c r="F4781" s="1">
        <v>44240.854502314818</v>
      </c>
      <c r="G4781" t="b">
        <v>0</v>
      </c>
      <c r="H4781" t="b">
        <v>1</v>
      </c>
      <c r="I4781" s="2">
        <f t="shared" si="149"/>
        <v>76.954732510288054</v>
      </c>
      <c r="J4781">
        <f t="shared" si="148"/>
        <v>3.2680000000000001E-3</v>
      </c>
    </row>
    <row r="4782" spans="1:10" hidden="1" x14ac:dyDescent="0.25">
      <c r="A4782">
        <v>5121352</v>
      </c>
      <c r="B4782">
        <v>8.6000000000000003E-5</v>
      </c>
      <c r="C4782">
        <v>9</v>
      </c>
      <c r="D4782">
        <v>7126927</v>
      </c>
      <c r="E4782">
        <v>7126927</v>
      </c>
      <c r="F4782" s="1">
        <v>44240.854502314818</v>
      </c>
      <c r="G4782" t="b">
        <v>0</v>
      </c>
      <c r="H4782" t="b">
        <v>1</v>
      </c>
      <c r="I4782" s="2">
        <f t="shared" si="149"/>
        <v>76.954732510288054</v>
      </c>
      <c r="J4782">
        <f t="shared" si="148"/>
        <v>7.7400000000000006E-4</v>
      </c>
    </row>
    <row r="4783" spans="1:10" hidden="1" x14ac:dyDescent="0.25">
      <c r="A4783">
        <v>5121353</v>
      </c>
      <c r="B4783">
        <v>8.6000000000000003E-5</v>
      </c>
      <c r="C4783">
        <v>24</v>
      </c>
      <c r="D4783">
        <v>7126928</v>
      </c>
      <c r="E4783">
        <v>7126928</v>
      </c>
      <c r="F4783" s="1">
        <v>44240.854502314818</v>
      </c>
      <c r="G4783" t="b">
        <v>0</v>
      </c>
      <c r="H4783" t="b">
        <v>1</v>
      </c>
      <c r="I4783" s="2">
        <f t="shared" si="149"/>
        <v>76.954732510288054</v>
      </c>
      <c r="J4783">
        <f t="shared" si="148"/>
        <v>2.0639999999999999E-3</v>
      </c>
    </row>
    <row r="4784" spans="1:10" hidden="1" x14ac:dyDescent="0.25">
      <c r="A4784">
        <v>5121354</v>
      </c>
      <c r="B4784">
        <v>8.6000000000000003E-5</v>
      </c>
      <c r="C4784">
        <v>17</v>
      </c>
      <c r="D4784">
        <v>7126929</v>
      </c>
      <c r="E4784">
        <v>7126929</v>
      </c>
      <c r="F4784" s="1">
        <v>44240.854502314818</v>
      </c>
      <c r="G4784" t="b">
        <v>0</v>
      </c>
      <c r="H4784" t="b">
        <v>1</v>
      </c>
      <c r="I4784" s="2">
        <f t="shared" si="149"/>
        <v>76.954732510288054</v>
      </c>
      <c r="J4784">
        <f t="shared" si="148"/>
        <v>1.462E-3</v>
      </c>
    </row>
    <row r="4785" spans="1:10" hidden="1" x14ac:dyDescent="0.25">
      <c r="A4785">
        <v>5121355</v>
      </c>
      <c r="B4785">
        <v>8.2280000000000005E-5</v>
      </c>
      <c r="C4785">
        <v>6</v>
      </c>
      <c r="D4785">
        <v>7126930</v>
      </c>
      <c r="E4785">
        <v>7126930</v>
      </c>
      <c r="F4785" s="1">
        <v>44240.854502314818</v>
      </c>
      <c r="G4785" t="b">
        <v>1</v>
      </c>
      <c r="H4785" t="b">
        <v>1</v>
      </c>
      <c r="I4785" s="2">
        <f t="shared" si="149"/>
        <v>69.300411522633738</v>
      </c>
      <c r="J4785">
        <f t="shared" si="148"/>
        <v>4.9368000000000003E-4</v>
      </c>
    </row>
    <row r="4786" spans="1:10" hidden="1" x14ac:dyDescent="0.25">
      <c r="A4786">
        <v>5121356</v>
      </c>
      <c r="B4786">
        <v>8.6000000000000003E-5</v>
      </c>
      <c r="C4786">
        <v>24</v>
      </c>
      <c r="D4786">
        <v>7126931</v>
      </c>
      <c r="E4786">
        <v>7126931</v>
      </c>
      <c r="F4786" s="1">
        <v>44240.854502314818</v>
      </c>
      <c r="G4786" t="b">
        <v>0</v>
      </c>
      <c r="H4786" t="b">
        <v>1</v>
      </c>
      <c r="I4786" s="2">
        <f t="shared" si="149"/>
        <v>76.954732510288054</v>
      </c>
      <c r="J4786">
        <f t="shared" si="148"/>
        <v>2.0639999999999999E-3</v>
      </c>
    </row>
    <row r="4787" spans="1:10" hidden="1" x14ac:dyDescent="0.25">
      <c r="A4787">
        <v>5121357</v>
      </c>
      <c r="B4787">
        <v>8.6000000000000003E-5</v>
      </c>
      <c r="C4787">
        <v>2</v>
      </c>
      <c r="D4787">
        <v>7126932</v>
      </c>
      <c r="E4787">
        <v>7126932</v>
      </c>
      <c r="F4787" s="1">
        <v>44240.854502314818</v>
      </c>
      <c r="G4787" t="b">
        <v>0</v>
      </c>
      <c r="H4787" t="b">
        <v>1</v>
      </c>
      <c r="I4787" s="2">
        <f t="shared" si="149"/>
        <v>76.954732510288054</v>
      </c>
      <c r="J4787">
        <f t="shared" si="148"/>
        <v>1.7200000000000001E-4</v>
      </c>
    </row>
    <row r="4788" spans="1:10" hidden="1" x14ac:dyDescent="0.25">
      <c r="A4788">
        <v>5121358</v>
      </c>
      <c r="B4788">
        <v>8.6000000000000003E-5</v>
      </c>
      <c r="C4788">
        <v>10</v>
      </c>
      <c r="D4788">
        <v>7126933</v>
      </c>
      <c r="E4788">
        <v>7126933</v>
      </c>
      <c r="F4788" s="1">
        <v>44240.854502314818</v>
      </c>
      <c r="G4788" t="b">
        <v>0</v>
      </c>
      <c r="H4788" t="b">
        <v>1</v>
      </c>
      <c r="I4788" s="2">
        <f t="shared" si="149"/>
        <v>76.954732510288054</v>
      </c>
      <c r="J4788">
        <f t="shared" si="148"/>
        <v>8.6000000000000009E-4</v>
      </c>
    </row>
    <row r="4789" spans="1:10" hidden="1" x14ac:dyDescent="0.25">
      <c r="A4789">
        <v>5121359</v>
      </c>
      <c r="B4789">
        <v>8.229E-5</v>
      </c>
      <c r="C4789">
        <v>56</v>
      </c>
      <c r="D4789">
        <v>7126934</v>
      </c>
      <c r="E4789">
        <v>7126934</v>
      </c>
      <c r="F4789" s="1">
        <v>44240.854502314818</v>
      </c>
      <c r="G4789" t="b">
        <v>1</v>
      </c>
      <c r="H4789" t="b">
        <v>1</v>
      </c>
      <c r="I4789" s="2">
        <f t="shared" si="149"/>
        <v>69.320987654320973</v>
      </c>
      <c r="J4789">
        <f t="shared" si="148"/>
        <v>4.6082399999999996E-3</v>
      </c>
    </row>
    <row r="4790" spans="1:10" hidden="1" x14ac:dyDescent="0.25">
      <c r="A4790">
        <v>5121360</v>
      </c>
      <c r="B4790">
        <v>8.5989999999999995E-5</v>
      </c>
      <c r="C4790">
        <v>56</v>
      </c>
      <c r="D4790">
        <v>7126935</v>
      </c>
      <c r="E4790">
        <v>7126935</v>
      </c>
      <c r="F4790" s="1">
        <v>44240.854502314818</v>
      </c>
      <c r="G4790" t="b">
        <v>0</v>
      </c>
      <c r="H4790" t="b">
        <v>1</v>
      </c>
      <c r="I4790" s="2">
        <f t="shared" si="149"/>
        <v>76.934156378600804</v>
      </c>
      <c r="J4790">
        <f t="shared" si="148"/>
        <v>4.8154399999999998E-3</v>
      </c>
    </row>
    <row r="4791" spans="1:10" hidden="1" x14ac:dyDescent="0.25">
      <c r="A4791">
        <v>5121361</v>
      </c>
      <c r="B4791">
        <v>8.6000000000000003E-5</v>
      </c>
      <c r="C4791">
        <v>18</v>
      </c>
      <c r="D4791">
        <v>7126936</v>
      </c>
      <c r="E4791">
        <v>7126936</v>
      </c>
      <c r="F4791" s="1">
        <v>44240.854502314818</v>
      </c>
      <c r="G4791" t="b">
        <v>0</v>
      </c>
      <c r="H4791" t="b">
        <v>1</v>
      </c>
      <c r="I4791" s="2">
        <f t="shared" si="149"/>
        <v>76.954732510288054</v>
      </c>
      <c r="J4791">
        <f t="shared" si="148"/>
        <v>1.5480000000000001E-3</v>
      </c>
    </row>
    <row r="4792" spans="1:10" hidden="1" x14ac:dyDescent="0.25">
      <c r="A4792">
        <v>5121362</v>
      </c>
      <c r="B4792">
        <v>8.6000000000000003E-5</v>
      </c>
      <c r="C4792">
        <v>24</v>
      </c>
      <c r="D4792">
        <v>7126937</v>
      </c>
      <c r="E4792">
        <v>7126937</v>
      </c>
      <c r="F4792" s="1">
        <v>44240.854502314818</v>
      </c>
      <c r="G4792" t="b">
        <v>0</v>
      </c>
      <c r="H4792" t="b">
        <v>1</v>
      </c>
      <c r="I4792" s="2">
        <f t="shared" si="149"/>
        <v>76.954732510288054</v>
      </c>
      <c r="J4792">
        <f t="shared" si="148"/>
        <v>2.0639999999999999E-3</v>
      </c>
    </row>
    <row r="4793" spans="1:10" hidden="1" x14ac:dyDescent="0.25">
      <c r="A4793">
        <v>5121363</v>
      </c>
      <c r="B4793">
        <v>8.6000000000000003E-5</v>
      </c>
      <c r="C4793">
        <v>2</v>
      </c>
      <c r="D4793">
        <v>7126938</v>
      </c>
      <c r="E4793">
        <v>7126938</v>
      </c>
      <c r="F4793" s="1">
        <v>44240.854502314818</v>
      </c>
      <c r="G4793" t="b">
        <v>0</v>
      </c>
      <c r="H4793" t="b">
        <v>1</v>
      </c>
      <c r="I4793" s="2">
        <f t="shared" si="149"/>
        <v>76.954732510288054</v>
      </c>
      <c r="J4793">
        <f t="shared" si="148"/>
        <v>1.7200000000000001E-4</v>
      </c>
    </row>
    <row r="4794" spans="1:10" hidden="1" x14ac:dyDescent="0.25">
      <c r="A4794">
        <v>5121364</v>
      </c>
      <c r="B4794">
        <v>8.229E-5</v>
      </c>
      <c r="C4794">
        <v>13</v>
      </c>
      <c r="D4794">
        <v>7126939</v>
      </c>
      <c r="E4794">
        <v>7126939</v>
      </c>
      <c r="F4794" s="1">
        <v>44240.854502314818</v>
      </c>
      <c r="G4794" t="b">
        <v>1</v>
      </c>
      <c r="H4794" t="b">
        <v>1</v>
      </c>
      <c r="I4794" s="2">
        <f t="shared" si="149"/>
        <v>69.320987654320973</v>
      </c>
      <c r="J4794">
        <f t="shared" si="148"/>
        <v>1.0697700000000001E-3</v>
      </c>
    </row>
    <row r="4795" spans="1:10" hidden="1" x14ac:dyDescent="0.25">
      <c r="A4795">
        <v>5121365</v>
      </c>
      <c r="B4795">
        <v>8.2280000000000005E-5</v>
      </c>
      <c r="C4795">
        <v>49</v>
      </c>
      <c r="D4795">
        <v>7126940</v>
      </c>
      <c r="E4795">
        <v>7126940</v>
      </c>
      <c r="F4795" s="1">
        <v>44240.854502314818</v>
      </c>
      <c r="G4795" t="b">
        <v>1</v>
      </c>
      <c r="H4795" t="b">
        <v>1</v>
      </c>
      <c r="I4795" s="2">
        <f t="shared" si="149"/>
        <v>69.300411522633738</v>
      </c>
      <c r="J4795">
        <f t="shared" si="148"/>
        <v>4.0317199999999999E-3</v>
      </c>
    </row>
    <row r="4796" spans="1:10" hidden="1" x14ac:dyDescent="0.25">
      <c r="A4796">
        <v>5121366</v>
      </c>
      <c r="B4796">
        <v>8.6000000000000003E-5</v>
      </c>
      <c r="C4796">
        <v>28</v>
      </c>
      <c r="D4796">
        <v>7126941</v>
      </c>
      <c r="E4796">
        <v>7126941</v>
      </c>
      <c r="F4796" s="1">
        <v>44240.854502314818</v>
      </c>
      <c r="G4796" t="b">
        <v>0</v>
      </c>
      <c r="H4796" t="b">
        <v>1</v>
      </c>
      <c r="I4796" s="2">
        <f t="shared" si="149"/>
        <v>76.954732510288054</v>
      </c>
      <c r="J4796">
        <f t="shared" si="148"/>
        <v>2.408E-3</v>
      </c>
    </row>
    <row r="4797" spans="1:10" hidden="1" x14ac:dyDescent="0.25">
      <c r="A4797">
        <v>5121367</v>
      </c>
      <c r="B4797">
        <v>8.5989999999999995E-5</v>
      </c>
      <c r="C4797">
        <v>13</v>
      </c>
      <c r="D4797">
        <v>7126942</v>
      </c>
      <c r="E4797">
        <v>7126942</v>
      </c>
      <c r="F4797" s="1">
        <v>44240.854502314818</v>
      </c>
      <c r="G4797" t="b">
        <v>0</v>
      </c>
      <c r="H4797" t="b">
        <v>1</v>
      </c>
      <c r="I4797" s="2">
        <f t="shared" si="149"/>
        <v>76.934156378600804</v>
      </c>
      <c r="J4797">
        <f t="shared" si="148"/>
        <v>1.11787E-3</v>
      </c>
    </row>
    <row r="4798" spans="1:10" hidden="1" x14ac:dyDescent="0.25">
      <c r="A4798">
        <v>5121368</v>
      </c>
      <c r="B4798">
        <v>8.6000000000000003E-5</v>
      </c>
      <c r="C4798">
        <v>11</v>
      </c>
      <c r="D4798">
        <v>7126943</v>
      </c>
      <c r="E4798">
        <v>7126943</v>
      </c>
      <c r="F4798" s="1">
        <v>44240.854502314818</v>
      </c>
      <c r="G4798" t="b">
        <v>0</v>
      </c>
      <c r="H4798" t="b">
        <v>1</v>
      </c>
      <c r="I4798" s="2">
        <f t="shared" si="149"/>
        <v>76.954732510288054</v>
      </c>
      <c r="J4798">
        <f t="shared" si="148"/>
        <v>9.4600000000000001E-4</v>
      </c>
    </row>
    <row r="4799" spans="1:10" hidden="1" x14ac:dyDescent="0.25">
      <c r="A4799">
        <v>5121369</v>
      </c>
      <c r="B4799">
        <v>8.6000000000000003E-5</v>
      </c>
      <c r="C4799">
        <v>31</v>
      </c>
      <c r="D4799">
        <v>7126944</v>
      </c>
      <c r="E4799">
        <v>7126944</v>
      </c>
      <c r="F4799" s="1">
        <v>44240.854502314818</v>
      </c>
      <c r="G4799" t="b">
        <v>0</v>
      </c>
      <c r="H4799" t="b">
        <v>1</v>
      </c>
      <c r="I4799" s="2">
        <f t="shared" si="149"/>
        <v>76.954732510288054</v>
      </c>
      <c r="J4799">
        <f t="shared" si="148"/>
        <v>2.666E-3</v>
      </c>
    </row>
    <row r="4800" spans="1:10" hidden="1" x14ac:dyDescent="0.25">
      <c r="A4800">
        <v>5121370</v>
      </c>
      <c r="B4800">
        <v>8.6000000000000003E-5</v>
      </c>
      <c r="C4800">
        <v>31</v>
      </c>
      <c r="D4800">
        <v>7126945</v>
      </c>
      <c r="E4800">
        <v>7126945</v>
      </c>
      <c r="F4800" s="1">
        <v>44240.854502314818</v>
      </c>
      <c r="G4800" t="b">
        <v>0</v>
      </c>
      <c r="H4800" t="b">
        <v>1</v>
      </c>
      <c r="I4800" s="2">
        <f t="shared" si="149"/>
        <v>76.954732510288054</v>
      </c>
      <c r="J4800">
        <f t="shared" si="148"/>
        <v>2.666E-3</v>
      </c>
    </row>
    <row r="4801" spans="1:10" hidden="1" x14ac:dyDescent="0.25">
      <c r="A4801">
        <v>5121371</v>
      </c>
      <c r="B4801">
        <v>8.229E-5</v>
      </c>
      <c r="C4801">
        <v>13</v>
      </c>
      <c r="D4801">
        <v>7126946</v>
      </c>
      <c r="E4801">
        <v>7126946</v>
      </c>
      <c r="F4801" s="1">
        <v>44240.854502314818</v>
      </c>
      <c r="G4801" t="b">
        <v>1</v>
      </c>
      <c r="H4801" t="b">
        <v>1</v>
      </c>
      <c r="I4801" s="2">
        <f t="shared" si="149"/>
        <v>69.320987654320973</v>
      </c>
      <c r="J4801">
        <f t="shared" si="148"/>
        <v>1.0697700000000001E-3</v>
      </c>
    </row>
    <row r="4802" spans="1:10" hidden="1" x14ac:dyDescent="0.25">
      <c r="A4802">
        <v>5121372</v>
      </c>
      <c r="B4802">
        <v>8.6000000000000003E-5</v>
      </c>
      <c r="C4802">
        <v>10</v>
      </c>
      <c r="D4802">
        <v>7126947</v>
      </c>
      <c r="E4802">
        <v>7126947</v>
      </c>
      <c r="F4802" s="1">
        <v>44240.854502314818</v>
      </c>
      <c r="G4802" t="b">
        <v>0</v>
      </c>
      <c r="H4802" t="b">
        <v>1</v>
      </c>
      <c r="I4802" s="2">
        <f t="shared" si="149"/>
        <v>76.954732510288054</v>
      </c>
      <c r="J4802">
        <f t="shared" si="148"/>
        <v>8.6000000000000009E-4</v>
      </c>
    </row>
    <row r="4803" spans="1:10" hidden="1" x14ac:dyDescent="0.25">
      <c r="A4803">
        <v>5121373</v>
      </c>
      <c r="B4803">
        <v>8.229E-5</v>
      </c>
      <c r="C4803">
        <v>1</v>
      </c>
      <c r="D4803">
        <v>7126948</v>
      </c>
      <c r="E4803">
        <v>7126948</v>
      </c>
      <c r="F4803" s="1">
        <v>44240.854502314818</v>
      </c>
      <c r="G4803" t="b">
        <v>1</v>
      </c>
      <c r="H4803" t="b">
        <v>1</v>
      </c>
      <c r="I4803" s="2">
        <f t="shared" si="149"/>
        <v>69.320987654320973</v>
      </c>
      <c r="J4803">
        <f t="shared" ref="J4803:J4866" si="150">B4803*C4803</f>
        <v>8.229E-5</v>
      </c>
    </row>
    <row r="4804" spans="1:10" hidden="1" x14ac:dyDescent="0.25">
      <c r="A4804">
        <v>5121374</v>
      </c>
      <c r="B4804">
        <v>8.6000000000000003E-5</v>
      </c>
      <c r="C4804">
        <v>120</v>
      </c>
      <c r="D4804">
        <v>7126949</v>
      </c>
      <c r="E4804">
        <v>7126949</v>
      </c>
      <c r="F4804" s="1">
        <v>44240.854502314818</v>
      </c>
      <c r="G4804" t="b">
        <v>0</v>
      </c>
      <c r="H4804" t="b">
        <v>1</v>
      </c>
      <c r="I4804" s="2">
        <f t="shared" ref="I4804:I4867" si="151">(B4804-B$2)/B$2*100</f>
        <v>76.954732510288054</v>
      </c>
      <c r="J4804">
        <f t="shared" si="150"/>
        <v>1.0320000000000001E-2</v>
      </c>
    </row>
    <row r="4805" spans="1:10" hidden="1" x14ac:dyDescent="0.25">
      <c r="A4805">
        <v>5121375</v>
      </c>
      <c r="B4805">
        <v>8.6000000000000003E-5</v>
      </c>
      <c r="C4805">
        <v>20</v>
      </c>
      <c r="D4805">
        <v>7126950</v>
      </c>
      <c r="E4805">
        <v>7126950</v>
      </c>
      <c r="F4805" s="1">
        <v>44240.854502314818</v>
      </c>
      <c r="G4805" t="b">
        <v>0</v>
      </c>
      <c r="H4805" t="b">
        <v>1</v>
      </c>
      <c r="I4805" s="2">
        <f t="shared" si="151"/>
        <v>76.954732510288054</v>
      </c>
      <c r="J4805">
        <f t="shared" si="150"/>
        <v>1.7200000000000002E-3</v>
      </c>
    </row>
    <row r="4806" spans="1:10" hidden="1" x14ac:dyDescent="0.25">
      <c r="A4806">
        <v>5121376</v>
      </c>
      <c r="B4806">
        <v>8.6000000000000003E-5</v>
      </c>
      <c r="C4806">
        <v>98</v>
      </c>
      <c r="D4806">
        <v>7126951</v>
      </c>
      <c r="E4806">
        <v>7126952</v>
      </c>
      <c r="F4806" s="1">
        <v>44240.854502314818</v>
      </c>
      <c r="G4806" t="b">
        <v>0</v>
      </c>
      <c r="H4806" t="b">
        <v>1</v>
      </c>
      <c r="I4806" s="2">
        <f t="shared" si="151"/>
        <v>76.954732510288054</v>
      </c>
      <c r="J4806">
        <f t="shared" si="150"/>
        <v>8.4279999999999997E-3</v>
      </c>
    </row>
    <row r="4807" spans="1:10" hidden="1" x14ac:dyDescent="0.25">
      <c r="A4807">
        <v>5121377</v>
      </c>
      <c r="B4807">
        <v>8.229E-5</v>
      </c>
      <c r="C4807">
        <v>55</v>
      </c>
      <c r="D4807">
        <v>7126953</v>
      </c>
      <c r="E4807">
        <v>7126953</v>
      </c>
      <c r="F4807" s="1">
        <v>44240.854502314818</v>
      </c>
      <c r="G4807" t="b">
        <v>1</v>
      </c>
      <c r="H4807" t="b">
        <v>1</v>
      </c>
      <c r="I4807" s="2">
        <f t="shared" si="151"/>
        <v>69.320987654320973</v>
      </c>
      <c r="J4807">
        <f t="shared" si="150"/>
        <v>4.5259499999999999E-3</v>
      </c>
    </row>
    <row r="4808" spans="1:10" hidden="1" x14ac:dyDescent="0.25">
      <c r="A4808">
        <v>5121378</v>
      </c>
      <c r="B4808">
        <v>8.2280000000000005E-5</v>
      </c>
      <c r="C4808">
        <v>82</v>
      </c>
      <c r="D4808">
        <v>7126954</v>
      </c>
      <c r="E4808">
        <v>7126954</v>
      </c>
      <c r="F4808" s="1">
        <v>44240.854502314818</v>
      </c>
      <c r="G4808" t="b">
        <v>1</v>
      </c>
      <c r="H4808" t="b">
        <v>1</v>
      </c>
      <c r="I4808" s="2">
        <f t="shared" si="151"/>
        <v>69.300411522633738</v>
      </c>
      <c r="J4808">
        <f t="shared" si="150"/>
        <v>6.7469600000000006E-3</v>
      </c>
    </row>
    <row r="4809" spans="1:10" hidden="1" x14ac:dyDescent="0.25">
      <c r="A4809">
        <v>5121379</v>
      </c>
      <c r="B4809">
        <v>8.5989999999999995E-5</v>
      </c>
      <c r="C4809">
        <v>14</v>
      </c>
      <c r="D4809">
        <v>7126955</v>
      </c>
      <c r="E4809">
        <v>7126955</v>
      </c>
      <c r="F4809" s="1">
        <v>44240.854502314818</v>
      </c>
      <c r="G4809" t="b">
        <v>0</v>
      </c>
      <c r="H4809" t="b">
        <v>1</v>
      </c>
      <c r="I4809" s="2">
        <f t="shared" si="151"/>
        <v>76.934156378600804</v>
      </c>
      <c r="J4809">
        <f t="shared" si="150"/>
        <v>1.20386E-3</v>
      </c>
    </row>
    <row r="4810" spans="1:10" hidden="1" x14ac:dyDescent="0.25">
      <c r="A4810">
        <v>5121380</v>
      </c>
      <c r="B4810">
        <v>8.6000000000000003E-5</v>
      </c>
      <c r="C4810">
        <v>13</v>
      </c>
      <c r="D4810">
        <v>7126956</v>
      </c>
      <c r="E4810">
        <v>7126956</v>
      </c>
      <c r="F4810" s="1">
        <v>44240.854502314818</v>
      </c>
      <c r="G4810" t="b">
        <v>0</v>
      </c>
      <c r="H4810" t="b">
        <v>1</v>
      </c>
      <c r="I4810" s="2">
        <f t="shared" si="151"/>
        <v>76.954732510288054</v>
      </c>
      <c r="J4810">
        <f t="shared" si="150"/>
        <v>1.1180000000000001E-3</v>
      </c>
    </row>
    <row r="4811" spans="1:10" hidden="1" x14ac:dyDescent="0.25">
      <c r="A4811">
        <v>5121381</v>
      </c>
      <c r="B4811">
        <v>8.6000000000000003E-5</v>
      </c>
      <c r="C4811">
        <v>28</v>
      </c>
      <c r="D4811">
        <v>7126957</v>
      </c>
      <c r="E4811">
        <v>7126957</v>
      </c>
      <c r="F4811" s="1">
        <v>44240.854502314818</v>
      </c>
      <c r="G4811" t="b">
        <v>0</v>
      </c>
      <c r="H4811" t="b">
        <v>1</v>
      </c>
      <c r="I4811" s="2">
        <f t="shared" si="151"/>
        <v>76.954732510288054</v>
      </c>
      <c r="J4811">
        <f t="shared" si="150"/>
        <v>2.408E-3</v>
      </c>
    </row>
    <row r="4812" spans="1:10" hidden="1" x14ac:dyDescent="0.25">
      <c r="A4812">
        <v>5121382</v>
      </c>
      <c r="B4812">
        <v>8.6000000000000003E-5</v>
      </c>
      <c r="C4812">
        <v>2</v>
      </c>
      <c r="D4812">
        <v>7126958</v>
      </c>
      <c r="E4812">
        <v>7126958</v>
      </c>
      <c r="F4812" s="1">
        <v>44240.854502314818</v>
      </c>
      <c r="G4812" t="b">
        <v>0</v>
      </c>
      <c r="H4812" t="b">
        <v>1</v>
      </c>
      <c r="I4812" s="2">
        <f t="shared" si="151"/>
        <v>76.954732510288054</v>
      </c>
      <c r="J4812">
        <f t="shared" si="150"/>
        <v>1.7200000000000001E-4</v>
      </c>
    </row>
    <row r="4813" spans="1:10" hidden="1" x14ac:dyDescent="0.25">
      <c r="A4813">
        <v>5121383</v>
      </c>
      <c r="B4813">
        <v>8.6000000000000003E-5</v>
      </c>
      <c r="C4813">
        <v>47</v>
      </c>
      <c r="D4813">
        <v>7126959</v>
      </c>
      <c r="E4813">
        <v>7126959</v>
      </c>
      <c r="F4813" s="1">
        <v>44240.854502314818</v>
      </c>
      <c r="G4813" t="b">
        <v>0</v>
      </c>
      <c r="H4813" t="b">
        <v>1</v>
      </c>
      <c r="I4813" s="2">
        <f t="shared" si="151"/>
        <v>76.954732510288054</v>
      </c>
      <c r="J4813">
        <f t="shared" si="150"/>
        <v>4.0420000000000005E-3</v>
      </c>
    </row>
    <row r="4814" spans="1:10" hidden="1" x14ac:dyDescent="0.25">
      <c r="A4814">
        <v>5121384</v>
      </c>
      <c r="B4814">
        <v>8.6000000000000003E-5</v>
      </c>
      <c r="C4814">
        <v>2</v>
      </c>
      <c r="D4814">
        <v>7126960</v>
      </c>
      <c r="E4814">
        <v>7126960</v>
      </c>
      <c r="F4814" s="1">
        <v>44240.854502314818</v>
      </c>
      <c r="G4814" t="b">
        <v>0</v>
      </c>
      <c r="H4814" t="b">
        <v>1</v>
      </c>
      <c r="I4814" s="2">
        <f t="shared" si="151"/>
        <v>76.954732510288054</v>
      </c>
      <c r="J4814">
        <f t="shared" si="150"/>
        <v>1.7200000000000001E-4</v>
      </c>
    </row>
    <row r="4815" spans="1:10" hidden="1" x14ac:dyDescent="0.25">
      <c r="A4815">
        <v>5121385</v>
      </c>
      <c r="B4815">
        <v>8.229E-5</v>
      </c>
      <c r="C4815">
        <v>69</v>
      </c>
      <c r="D4815">
        <v>7126961</v>
      </c>
      <c r="E4815">
        <v>7126961</v>
      </c>
      <c r="F4815" s="1">
        <v>44240.854502314818</v>
      </c>
      <c r="G4815" t="b">
        <v>1</v>
      </c>
      <c r="H4815" t="b">
        <v>1</v>
      </c>
      <c r="I4815" s="2">
        <f t="shared" si="151"/>
        <v>69.320987654320973</v>
      </c>
      <c r="J4815">
        <f t="shared" si="150"/>
        <v>5.6780099999999998E-3</v>
      </c>
    </row>
    <row r="4816" spans="1:10" hidden="1" x14ac:dyDescent="0.25">
      <c r="A4816">
        <v>5121386</v>
      </c>
      <c r="B4816">
        <v>8.2280000000000005E-5</v>
      </c>
      <c r="C4816">
        <v>154</v>
      </c>
      <c r="D4816">
        <v>7126962</v>
      </c>
      <c r="E4816">
        <v>7126962</v>
      </c>
      <c r="F4816" s="1">
        <v>44240.854502314818</v>
      </c>
      <c r="G4816" t="b">
        <v>1</v>
      </c>
      <c r="H4816" t="b">
        <v>1</v>
      </c>
      <c r="I4816" s="2">
        <f t="shared" si="151"/>
        <v>69.300411522633738</v>
      </c>
      <c r="J4816">
        <f t="shared" si="150"/>
        <v>1.2671120000000001E-2</v>
      </c>
    </row>
    <row r="4817" spans="1:10" hidden="1" x14ac:dyDescent="0.25">
      <c r="A4817">
        <v>5121387</v>
      </c>
      <c r="B4817">
        <v>8.2109999999999998E-5</v>
      </c>
      <c r="C4817">
        <v>33</v>
      </c>
      <c r="D4817">
        <v>7126963</v>
      </c>
      <c r="E4817">
        <v>7126963</v>
      </c>
      <c r="F4817" s="1">
        <v>44240.854502314818</v>
      </c>
      <c r="G4817" t="b">
        <v>1</v>
      </c>
      <c r="H4817" t="b">
        <v>1</v>
      </c>
      <c r="I4817" s="2">
        <f t="shared" si="151"/>
        <v>68.950617283950606</v>
      </c>
      <c r="J4817">
        <f t="shared" si="150"/>
        <v>2.7096299999999998E-3</v>
      </c>
    </row>
    <row r="4818" spans="1:10" hidden="1" x14ac:dyDescent="0.25">
      <c r="A4818">
        <v>5121388</v>
      </c>
      <c r="B4818">
        <v>8.5989999999999995E-5</v>
      </c>
      <c r="C4818">
        <v>7</v>
      </c>
      <c r="D4818">
        <v>7126964</v>
      </c>
      <c r="E4818">
        <v>7126964</v>
      </c>
      <c r="F4818" s="1">
        <v>44240.854502314818</v>
      </c>
      <c r="G4818" t="b">
        <v>0</v>
      </c>
      <c r="H4818" t="b">
        <v>1</v>
      </c>
      <c r="I4818" s="2">
        <f t="shared" si="151"/>
        <v>76.934156378600804</v>
      </c>
      <c r="J4818">
        <f t="shared" si="150"/>
        <v>6.0192999999999998E-4</v>
      </c>
    </row>
    <row r="4819" spans="1:10" hidden="1" x14ac:dyDescent="0.25">
      <c r="A4819">
        <v>5121389</v>
      </c>
      <c r="B4819">
        <v>8.2120000000000007E-5</v>
      </c>
      <c r="C4819">
        <v>10</v>
      </c>
      <c r="D4819">
        <v>7126965</v>
      </c>
      <c r="E4819">
        <v>7126965</v>
      </c>
      <c r="F4819" s="1">
        <v>44240.854502314818</v>
      </c>
      <c r="G4819" t="b">
        <v>1</v>
      </c>
      <c r="H4819" t="b">
        <v>1</v>
      </c>
      <c r="I4819" s="2">
        <f t="shared" si="151"/>
        <v>68.97119341563787</v>
      </c>
      <c r="J4819">
        <f t="shared" si="150"/>
        <v>8.2120000000000001E-4</v>
      </c>
    </row>
    <row r="4820" spans="1:10" hidden="1" x14ac:dyDescent="0.25">
      <c r="A4820">
        <v>5121390</v>
      </c>
      <c r="B4820">
        <v>8.5989999999999995E-5</v>
      </c>
      <c r="C4820">
        <v>48</v>
      </c>
      <c r="D4820">
        <v>7126966</v>
      </c>
      <c r="E4820">
        <v>7126966</v>
      </c>
      <c r="F4820" s="1">
        <v>44240.854502314818</v>
      </c>
      <c r="G4820" t="b">
        <v>0</v>
      </c>
      <c r="H4820" t="b">
        <v>1</v>
      </c>
      <c r="I4820" s="2">
        <f t="shared" si="151"/>
        <v>76.934156378600804</v>
      </c>
      <c r="J4820">
        <f t="shared" si="150"/>
        <v>4.12752E-3</v>
      </c>
    </row>
    <row r="4821" spans="1:10" hidden="1" x14ac:dyDescent="0.25">
      <c r="A4821">
        <v>5121391</v>
      </c>
      <c r="B4821">
        <v>8.6000000000000003E-5</v>
      </c>
      <c r="C4821">
        <v>16</v>
      </c>
      <c r="D4821">
        <v>7126967</v>
      </c>
      <c r="E4821">
        <v>7126967</v>
      </c>
      <c r="F4821" s="1">
        <v>44240.854502314818</v>
      </c>
      <c r="G4821" t="b">
        <v>0</v>
      </c>
      <c r="H4821" t="b">
        <v>1</v>
      </c>
      <c r="I4821" s="2">
        <f t="shared" si="151"/>
        <v>76.954732510288054</v>
      </c>
      <c r="J4821">
        <f t="shared" si="150"/>
        <v>1.3760000000000001E-3</v>
      </c>
    </row>
    <row r="4822" spans="1:10" hidden="1" x14ac:dyDescent="0.25">
      <c r="A4822">
        <v>5121392</v>
      </c>
      <c r="B4822">
        <v>8.229E-5</v>
      </c>
      <c r="C4822">
        <v>167</v>
      </c>
      <c r="D4822">
        <v>7126968</v>
      </c>
      <c r="E4822">
        <v>7126968</v>
      </c>
      <c r="F4822" s="1">
        <v>44240.854502314818</v>
      </c>
      <c r="G4822" t="b">
        <v>1</v>
      </c>
      <c r="H4822" t="b">
        <v>1</v>
      </c>
      <c r="I4822" s="2">
        <f t="shared" si="151"/>
        <v>69.320987654320973</v>
      </c>
      <c r="J4822">
        <f t="shared" si="150"/>
        <v>1.374243E-2</v>
      </c>
    </row>
    <row r="4823" spans="1:10" hidden="1" x14ac:dyDescent="0.25">
      <c r="A4823">
        <v>5121393</v>
      </c>
      <c r="B4823">
        <v>8.2120000000000007E-5</v>
      </c>
      <c r="C4823">
        <v>59</v>
      </c>
      <c r="D4823">
        <v>7126969</v>
      </c>
      <c r="E4823">
        <v>7126969</v>
      </c>
      <c r="F4823" s="1">
        <v>44240.854502314818</v>
      </c>
      <c r="G4823" t="b">
        <v>1</v>
      </c>
      <c r="H4823" t="b">
        <v>1</v>
      </c>
      <c r="I4823" s="2">
        <f t="shared" si="151"/>
        <v>68.97119341563787</v>
      </c>
      <c r="J4823">
        <f t="shared" si="150"/>
        <v>4.8450800000000007E-3</v>
      </c>
    </row>
    <row r="4824" spans="1:10" hidden="1" x14ac:dyDescent="0.25">
      <c r="A4824">
        <v>5121394</v>
      </c>
      <c r="B4824">
        <v>8.2109999999999998E-5</v>
      </c>
      <c r="C4824">
        <v>157</v>
      </c>
      <c r="D4824">
        <v>7126970</v>
      </c>
      <c r="E4824">
        <v>7126970</v>
      </c>
      <c r="F4824" s="1">
        <v>44240.854502314818</v>
      </c>
      <c r="G4824" t="b">
        <v>1</v>
      </c>
      <c r="H4824" t="b">
        <v>1</v>
      </c>
      <c r="I4824" s="2">
        <f t="shared" si="151"/>
        <v>68.950617283950606</v>
      </c>
      <c r="J4824">
        <f t="shared" si="150"/>
        <v>1.289127E-2</v>
      </c>
    </row>
    <row r="4825" spans="1:10" hidden="1" x14ac:dyDescent="0.25">
      <c r="A4825">
        <v>5121395</v>
      </c>
      <c r="B4825">
        <v>8.1240000000000001E-5</v>
      </c>
      <c r="C4825">
        <v>54</v>
      </c>
      <c r="D4825">
        <v>7126971</v>
      </c>
      <c r="E4825">
        <v>7126971</v>
      </c>
      <c r="F4825" s="1">
        <v>44240.854502314818</v>
      </c>
      <c r="G4825" t="b">
        <v>1</v>
      </c>
      <c r="H4825" t="b">
        <v>1</v>
      </c>
      <c r="I4825" s="2">
        <f t="shared" si="151"/>
        <v>67.160493827160494</v>
      </c>
      <c r="J4825">
        <f t="shared" si="150"/>
        <v>4.3869600000000005E-3</v>
      </c>
    </row>
    <row r="4826" spans="1:10" hidden="1" x14ac:dyDescent="0.25">
      <c r="A4826">
        <v>5121396</v>
      </c>
      <c r="B4826">
        <v>8.1000000000000004E-5</v>
      </c>
      <c r="C4826">
        <v>191</v>
      </c>
      <c r="D4826">
        <v>7126972</v>
      </c>
      <c r="E4826">
        <v>7126974</v>
      </c>
      <c r="F4826" s="1">
        <v>44240.854502314818</v>
      </c>
      <c r="G4826" t="b">
        <v>1</v>
      </c>
      <c r="H4826" t="b">
        <v>1</v>
      </c>
      <c r="I4826" s="2">
        <f t="shared" si="151"/>
        <v>66.666666666666657</v>
      </c>
      <c r="J4826">
        <f t="shared" si="150"/>
        <v>1.5471E-2</v>
      </c>
    </row>
    <row r="4827" spans="1:10" hidden="1" x14ac:dyDescent="0.25">
      <c r="A4827">
        <v>5121397</v>
      </c>
      <c r="B4827">
        <v>8.0249999999999999E-5</v>
      </c>
      <c r="C4827">
        <v>4</v>
      </c>
      <c r="D4827">
        <v>7126975</v>
      </c>
      <c r="E4827">
        <v>7126975</v>
      </c>
      <c r="F4827" s="1">
        <v>44240.854502314818</v>
      </c>
      <c r="G4827" t="b">
        <v>1</v>
      </c>
      <c r="H4827" t="b">
        <v>1</v>
      </c>
      <c r="I4827" s="2">
        <f t="shared" si="151"/>
        <v>65.123456790123441</v>
      </c>
      <c r="J4827">
        <f t="shared" si="150"/>
        <v>3.21E-4</v>
      </c>
    </row>
    <row r="4828" spans="1:10" hidden="1" x14ac:dyDescent="0.25">
      <c r="A4828">
        <v>5121398</v>
      </c>
      <c r="B4828">
        <v>8.0010000000000001E-5</v>
      </c>
      <c r="C4828">
        <v>368</v>
      </c>
      <c r="D4828">
        <v>7126976</v>
      </c>
      <c r="E4828">
        <v>7126978</v>
      </c>
      <c r="F4828" s="1">
        <v>44240.854502314818</v>
      </c>
      <c r="G4828" t="b">
        <v>1</v>
      </c>
      <c r="H4828" t="b">
        <v>1</v>
      </c>
      <c r="I4828" s="2">
        <f t="shared" si="151"/>
        <v>64.629629629629619</v>
      </c>
      <c r="J4828">
        <f t="shared" si="150"/>
        <v>2.944368E-2</v>
      </c>
    </row>
    <row r="4829" spans="1:10" hidden="1" x14ac:dyDescent="0.25">
      <c r="A4829">
        <v>5121399</v>
      </c>
      <c r="B4829">
        <v>8.0010000000000001E-5</v>
      </c>
      <c r="C4829">
        <v>194</v>
      </c>
      <c r="D4829">
        <v>7126979</v>
      </c>
      <c r="E4829">
        <v>7126980</v>
      </c>
      <c r="F4829" s="1">
        <v>44240.854502314818</v>
      </c>
      <c r="G4829" t="b">
        <v>1</v>
      </c>
      <c r="H4829" t="b">
        <v>1</v>
      </c>
      <c r="I4829" s="2">
        <f t="shared" si="151"/>
        <v>64.629629629629619</v>
      </c>
      <c r="J4829">
        <f t="shared" si="150"/>
        <v>1.552194E-2</v>
      </c>
    </row>
    <row r="4830" spans="1:10" hidden="1" x14ac:dyDescent="0.25">
      <c r="A4830">
        <v>5121400</v>
      </c>
      <c r="B4830">
        <v>8.5069999999999997E-5</v>
      </c>
      <c r="C4830">
        <v>11</v>
      </c>
      <c r="D4830">
        <v>7126981</v>
      </c>
      <c r="E4830">
        <v>7126981</v>
      </c>
      <c r="F4830" s="1">
        <v>44240.854502314818</v>
      </c>
      <c r="G4830" t="b">
        <v>0</v>
      </c>
      <c r="H4830" t="b">
        <v>1</v>
      </c>
      <c r="I4830" s="2">
        <f t="shared" si="151"/>
        <v>75.041152263374471</v>
      </c>
      <c r="J4830">
        <f t="shared" si="150"/>
        <v>9.3576999999999994E-4</v>
      </c>
    </row>
    <row r="4831" spans="1:10" hidden="1" x14ac:dyDescent="0.25">
      <c r="A4831">
        <v>5121401</v>
      </c>
      <c r="B4831">
        <v>8.0010000000000001E-5</v>
      </c>
      <c r="C4831">
        <v>3</v>
      </c>
      <c r="D4831">
        <v>7126982</v>
      </c>
      <c r="E4831">
        <v>7126982</v>
      </c>
      <c r="F4831" s="1">
        <v>44240.854502314818</v>
      </c>
      <c r="G4831" t="b">
        <v>1</v>
      </c>
      <c r="H4831" t="b">
        <v>1</v>
      </c>
      <c r="I4831" s="2">
        <f t="shared" si="151"/>
        <v>64.629629629629619</v>
      </c>
      <c r="J4831">
        <f t="shared" si="150"/>
        <v>2.4003000000000002E-4</v>
      </c>
    </row>
    <row r="4832" spans="1:10" hidden="1" x14ac:dyDescent="0.25">
      <c r="A4832">
        <v>5121402</v>
      </c>
      <c r="B4832">
        <v>8.5069999999999997E-5</v>
      </c>
      <c r="C4832">
        <v>22</v>
      </c>
      <c r="D4832">
        <v>7126983</v>
      </c>
      <c r="E4832">
        <v>7126983</v>
      </c>
      <c r="F4832" s="1">
        <v>44240.854502314818</v>
      </c>
      <c r="G4832" t="b">
        <v>0</v>
      </c>
      <c r="H4832" t="b">
        <v>1</v>
      </c>
      <c r="I4832" s="2">
        <f t="shared" si="151"/>
        <v>75.041152263374471</v>
      </c>
      <c r="J4832">
        <f t="shared" si="150"/>
        <v>1.8715399999999999E-3</v>
      </c>
    </row>
    <row r="4833" spans="1:10" hidden="1" x14ac:dyDescent="0.25">
      <c r="A4833">
        <v>5121403</v>
      </c>
      <c r="B4833">
        <v>8.6000000000000003E-5</v>
      </c>
      <c r="C4833">
        <v>108</v>
      </c>
      <c r="D4833">
        <v>7126984</v>
      </c>
      <c r="E4833">
        <v>7126984</v>
      </c>
      <c r="F4833" s="1">
        <v>44240.854502314818</v>
      </c>
      <c r="G4833" t="b">
        <v>0</v>
      </c>
      <c r="H4833" t="b">
        <v>1</v>
      </c>
      <c r="I4833" s="2">
        <f t="shared" si="151"/>
        <v>76.954732510288054</v>
      </c>
      <c r="J4833">
        <f t="shared" si="150"/>
        <v>9.2880000000000011E-3</v>
      </c>
    </row>
    <row r="4834" spans="1:10" hidden="1" x14ac:dyDescent="0.25">
      <c r="A4834">
        <v>5121404</v>
      </c>
      <c r="B4834">
        <v>8.5060000000000002E-5</v>
      </c>
      <c r="C4834">
        <v>1</v>
      </c>
      <c r="D4834">
        <v>7126985</v>
      </c>
      <c r="E4834">
        <v>7126985</v>
      </c>
      <c r="F4834" s="1">
        <v>44240.854502314818</v>
      </c>
      <c r="G4834" t="b">
        <v>0</v>
      </c>
      <c r="H4834" t="b">
        <v>1</v>
      </c>
      <c r="I4834" s="2">
        <f t="shared" si="151"/>
        <v>75.02057613168725</v>
      </c>
      <c r="J4834">
        <f t="shared" si="150"/>
        <v>8.5060000000000002E-5</v>
      </c>
    </row>
    <row r="4835" spans="1:10" hidden="1" x14ac:dyDescent="0.25">
      <c r="A4835">
        <v>5121405</v>
      </c>
      <c r="B4835">
        <v>8.5060000000000002E-5</v>
      </c>
      <c r="C4835">
        <v>137</v>
      </c>
      <c r="D4835">
        <v>7126986</v>
      </c>
      <c r="E4835">
        <v>7126986</v>
      </c>
      <c r="F4835" s="1">
        <v>44240.854502314818</v>
      </c>
      <c r="G4835" t="b">
        <v>0</v>
      </c>
      <c r="H4835" t="b">
        <v>1</v>
      </c>
      <c r="I4835" s="2">
        <f t="shared" si="151"/>
        <v>75.02057613168725</v>
      </c>
      <c r="J4835">
        <f t="shared" si="150"/>
        <v>1.1653220000000001E-2</v>
      </c>
    </row>
    <row r="4836" spans="1:10" hidden="1" x14ac:dyDescent="0.25">
      <c r="A4836">
        <v>5121406</v>
      </c>
      <c r="B4836">
        <v>8.6000000000000003E-5</v>
      </c>
      <c r="C4836">
        <v>688</v>
      </c>
      <c r="D4836">
        <v>7126987</v>
      </c>
      <c r="E4836">
        <v>7126987</v>
      </c>
      <c r="F4836" s="1">
        <v>44240.854502314818</v>
      </c>
      <c r="G4836" t="b">
        <v>0</v>
      </c>
      <c r="H4836" t="b">
        <v>1</v>
      </c>
      <c r="I4836" s="2">
        <f t="shared" si="151"/>
        <v>76.954732510288054</v>
      </c>
      <c r="J4836">
        <f t="shared" si="150"/>
        <v>5.9168000000000005E-2</v>
      </c>
    </row>
    <row r="4837" spans="1:10" hidden="1" x14ac:dyDescent="0.25">
      <c r="A4837">
        <v>5121407</v>
      </c>
      <c r="B4837">
        <v>8.6000000000000003E-5</v>
      </c>
      <c r="C4837">
        <v>20</v>
      </c>
      <c r="D4837">
        <v>7126988</v>
      </c>
      <c r="E4837">
        <v>7126988</v>
      </c>
      <c r="F4837" s="1">
        <v>44240.854502314818</v>
      </c>
      <c r="G4837" t="b">
        <v>0</v>
      </c>
      <c r="H4837" t="b">
        <v>1</v>
      </c>
      <c r="I4837" s="2">
        <f t="shared" si="151"/>
        <v>76.954732510288054</v>
      </c>
      <c r="J4837">
        <f t="shared" si="150"/>
        <v>1.7200000000000002E-3</v>
      </c>
    </row>
    <row r="4838" spans="1:10" hidden="1" x14ac:dyDescent="0.25">
      <c r="A4838">
        <v>5121408</v>
      </c>
      <c r="B4838">
        <v>8.6000000000000003E-5</v>
      </c>
      <c r="C4838">
        <v>91</v>
      </c>
      <c r="D4838">
        <v>7126989</v>
      </c>
      <c r="E4838">
        <v>7126989</v>
      </c>
      <c r="F4838" s="1">
        <v>44240.854502314818</v>
      </c>
      <c r="G4838" t="b">
        <v>0</v>
      </c>
      <c r="H4838" t="b">
        <v>1</v>
      </c>
      <c r="I4838" s="2">
        <f t="shared" si="151"/>
        <v>76.954732510288054</v>
      </c>
      <c r="J4838">
        <f t="shared" si="150"/>
        <v>7.8259999999999996E-3</v>
      </c>
    </row>
    <row r="4839" spans="1:10" hidden="1" x14ac:dyDescent="0.25">
      <c r="A4839">
        <v>5121409</v>
      </c>
      <c r="B4839">
        <v>8.6000000000000003E-5</v>
      </c>
      <c r="C4839">
        <v>264</v>
      </c>
      <c r="D4839">
        <v>7126990</v>
      </c>
      <c r="E4839">
        <v>7126990</v>
      </c>
      <c r="F4839" s="1">
        <v>44240.854502314818</v>
      </c>
      <c r="G4839" t="b">
        <v>0</v>
      </c>
      <c r="H4839" t="b">
        <v>1</v>
      </c>
      <c r="I4839" s="2">
        <f t="shared" si="151"/>
        <v>76.954732510288054</v>
      </c>
      <c r="J4839">
        <f t="shared" si="150"/>
        <v>2.2704000000000002E-2</v>
      </c>
    </row>
    <row r="4840" spans="1:10" hidden="1" x14ac:dyDescent="0.25">
      <c r="A4840">
        <v>5121410</v>
      </c>
      <c r="B4840">
        <v>8.6000000000000003E-5</v>
      </c>
      <c r="C4840">
        <v>328</v>
      </c>
      <c r="D4840">
        <v>7126991</v>
      </c>
      <c r="E4840">
        <v>7126991</v>
      </c>
      <c r="F4840" s="1">
        <v>44240.854502314818</v>
      </c>
      <c r="G4840" t="b">
        <v>0</v>
      </c>
      <c r="H4840" t="b">
        <v>1</v>
      </c>
      <c r="I4840" s="2">
        <f t="shared" si="151"/>
        <v>76.954732510288054</v>
      </c>
      <c r="J4840">
        <f t="shared" si="150"/>
        <v>2.8208E-2</v>
      </c>
    </row>
    <row r="4841" spans="1:10" hidden="1" x14ac:dyDescent="0.25">
      <c r="A4841">
        <v>5121411</v>
      </c>
      <c r="B4841">
        <v>8.6000000000000003E-5</v>
      </c>
      <c r="C4841">
        <v>37</v>
      </c>
      <c r="D4841">
        <v>7126992</v>
      </c>
      <c r="E4841">
        <v>7126992</v>
      </c>
      <c r="F4841" s="1">
        <v>44240.854502314818</v>
      </c>
      <c r="G4841" t="b">
        <v>0</v>
      </c>
      <c r="H4841" t="b">
        <v>1</v>
      </c>
      <c r="I4841" s="2">
        <f t="shared" si="151"/>
        <v>76.954732510288054</v>
      </c>
      <c r="J4841">
        <f t="shared" si="150"/>
        <v>3.1819999999999999E-3</v>
      </c>
    </row>
    <row r="4842" spans="1:10" hidden="1" x14ac:dyDescent="0.25">
      <c r="A4842">
        <v>5121412</v>
      </c>
      <c r="B4842">
        <v>8.6000000000000003E-5</v>
      </c>
      <c r="C4842">
        <v>7</v>
      </c>
      <c r="D4842">
        <v>7126993</v>
      </c>
      <c r="E4842">
        <v>7126993</v>
      </c>
      <c r="F4842" s="1">
        <v>44240.854502314818</v>
      </c>
      <c r="G4842" t="b">
        <v>0</v>
      </c>
      <c r="H4842" t="b">
        <v>1</v>
      </c>
      <c r="I4842" s="2">
        <f t="shared" si="151"/>
        <v>76.954732510288054</v>
      </c>
      <c r="J4842">
        <f t="shared" si="150"/>
        <v>6.02E-4</v>
      </c>
    </row>
    <row r="4843" spans="1:10" hidden="1" x14ac:dyDescent="0.25">
      <c r="A4843">
        <v>5121413</v>
      </c>
      <c r="B4843">
        <v>8.6000000000000003E-5</v>
      </c>
      <c r="C4843">
        <v>49</v>
      </c>
      <c r="D4843">
        <v>7126994</v>
      </c>
      <c r="E4843">
        <v>7126994</v>
      </c>
      <c r="F4843" s="1">
        <v>44240.854502314818</v>
      </c>
      <c r="G4843" t="b">
        <v>0</v>
      </c>
      <c r="H4843" t="b">
        <v>1</v>
      </c>
      <c r="I4843" s="2">
        <f t="shared" si="151"/>
        <v>76.954732510288054</v>
      </c>
      <c r="J4843">
        <f t="shared" si="150"/>
        <v>4.2139999999999999E-3</v>
      </c>
    </row>
    <row r="4844" spans="1:10" hidden="1" x14ac:dyDescent="0.25">
      <c r="A4844">
        <v>5121414</v>
      </c>
      <c r="B4844">
        <v>8.6000000000000003E-5</v>
      </c>
      <c r="C4844">
        <v>6</v>
      </c>
      <c r="D4844">
        <v>7126995</v>
      </c>
      <c r="E4844">
        <v>7126995</v>
      </c>
      <c r="F4844" s="1">
        <v>44240.854502314818</v>
      </c>
      <c r="G4844" t="b">
        <v>0</v>
      </c>
      <c r="H4844" t="b">
        <v>1</v>
      </c>
      <c r="I4844" s="2">
        <f t="shared" si="151"/>
        <v>76.954732510288054</v>
      </c>
      <c r="J4844">
        <f t="shared" si="150"/>
        <v>5.1599999999999997E-4</v>
      </c>
    </row>
    <row r="4845" spans="1:10" hidden="1" x14ac:dyDescent="0.25">
      <c r="A4845">
        <v>5121415</v>
      </c>
      <c r="B4845">
        <v>8.6000000000000003E-5</v>
      </c>
      <c r="C4845">
        <v>225</v>
      </c>
      <c r="D4845">
        <v>7126996</v>
      </c>
      <c r="E4845">
        <v>7126996</v>
      </c>
      <c r="F4845" s="1">
        <v>44240.854502314818</v>
      </c>
      <c r="G4845" t="b">
        <v>0</v>
      </c>
      <c r="H4845" t="b">
        <v>1</v>
      </c>
      <c r="I4845" s="2">
        <f t="shared" si="151"/>
        <v>76.954732510288054</v>
      </c>
      <c r="J4845">
        <f t="shared" si="150"/>
        <v>1.9349999999999999E-2</v>
      </c>
    </row>
    <row r="4846" spans="1:10" hidden="1" x14ac:dyDescent="0.25">
      <c r="A4846">
        <v>5121416</v>
      </c>
      <c r="B4846">
        <v>8.1009999999999999E-5</v>
      </c>
      <c r="C4846">
        <v>65</v>
      </c>
      <c r="D4846">
        <v>7126997</v>
      </c>
      <c r="E4846">
        <v>7126997</v>
      </c>
      <c r="F4846" s="1">
        <v>44240.854502314818</v>
      </c>
      <c r="G4846" t="b">
        <v>1</v>
      </c>
      <c r="H4846" t="b">
        <v>1</v>
      </c>
      <c r="I4846" s="2">
        <f t="shared" si="151"/>
        <v>66.687242798353893</v>
      </c>
      <c r="J4846">
        <f t="shared" si="150"/>
        <v>5.2656500000000002E-3</v>
      </c>
    </row>
    <row r="4847" spans="1:10" hidden="1" x14ac:dyDescent="0.25">
      <c r="A4847">
        <v>5121417</v>
      </c>
      <c r="B4847">
        <v>8.4519999999999997E-5</v>
      </c>
      <c r="C4847">
        <v>22</v>
      </c>
      <c r="D4847">
        <v>7126998</v>
      </c>
      <c r="E4847">
        <v>7126998</v>
      </c>
      <c r="F4847" s="1">
        <v>44240.854502314818</v>
      </c>
      <c r="G4847" t="b">
        <v>0</v>
      </c>
      <c r="H4847" t="b">
        <v>1</v>
      </c>
      <c r="I4847" s="2">
        <f t="shared" si="151"/>
        <v>73.909465020576121</v>
      </c>
      <c r="J4847">
        <f t="shared" si="150"/>
        <v>1.85944E-3</v>
      </c>
    </row>
    <row r="4848" spans="1:10" hidden="1" x14ac:dyDescent="0.25">
      <c r="A4848">
        <v>5121418</v>
      </c>
      <c r="B4848">
        <v>8.4519999999999997E-5</v>
      </c>
      <c r="C4848">
        <v>135</v>
      </c>
      <c r="D4848">
        <v>7126999</v>
      </c>
      <c r="E4848">
        <v>7126999</v>
      </c>
      <c r="F4848" s="1">
        <v>44240.854502314818</v>
      </c>
      <c r="G4848" t="b">
        <v>0</v>
      </c>
      <c r="H4848" t="b">
        <v>1</v>
      </c>
      <c r="I4848" s="2">
        <f t="shared" si="151"/>
        <v>73.909465020576121</v>
      </c>
      <c r="J4848">
        <f t="shared" si="150"/>
        <v>1.1410199999999999E-2</v>
      </c>
    </row>
    <row r="4849" spans="1:10" hidden="1" x14ac:dyDescent="0.25">
      <c r="A4849">
        <v>5121419</v>
      </c>
      <c r="B4849">
        <v>8.6000000000000003E-5</v>
      </c>
      <c r="C4849">
        <v>251</v>
      </c>
      <c r="D4849">
        <v>7127000</v>
      </c>
      <c r="E4849">
        <v>7127000</v>
      </c>
      <c r="F4849" s="1">
        <v>44240.854502314818</v>
      </c>
      <c r="G4849" t="b">
        <v>0</v>
      </c>
      <c r="H4849" t="b">
        <v>1</v>
      </c>
      <c r="I4849" s="2">
        <f t="shared" si="151"/>
        <v>76.954732510288054</v>
      </c>
      <c r="J4849">
        <f t="shared" si="150"/>
        <v>2.1586000000000001E-2</v>
      </c>
    </row>
    <row r="4850" spans="1:10" hidden="1" x14ac:dyDescent="0.25">
      <c r="A4850">
        <v>5121420</v>
      </c>
      <c r="B4850">
        <v>8.6000000000000003E-5</v>
      </c>
      <c r="C4850">
        <v>4</v>
      </c>
      <c r="D4850">
        <v>7127001</v>
      </c>
      <c r="E4850">
        <v>7127001</v>
      </c>
      <c r="F4850" s="1">
        <v>44240.854502314818</v>
      </c>
      <c r="G4850" t="b">
        <v>0</v>
      </c>
      <c r="H4850" t="b">
        <v>1</v>
      </c>
      <c r="I4850" s="2">
        <f t="shared" si="151"/>
        <v>76.954732510288054</v>
      </c>
      <c r="J4850">
        <f t="shared" si="150"/>
        <v>3.4400000000000001E-4</v>
      </c>
    </row>
    <row r="4851" spans="1:10" hidden="1" x14ac:dyDescent="0.25">
      <c r="A4851">
        <v>5121421</v>
      </c>
      <c r="B4851">
        <v>8.6000000000000003E-5</v>
      </c>
      <c r="C4851">
        <v>146</v>
      </c>
      <c r="D4851">
        <v>7127002</v>
      </c>
      <c r="E4851">
        <v>7127002</v>
      </c>
      <c r="F4851" s="1">
        <v>44240.854502314818</v>
      </c>
      <c r="G4851" t="b">
        <v>0</v>
      </c>
      <c r="H4851" t="b">
        <v>1</v>
      </c>
      <c r="I4851" s="2">
        <f t="shared" si="151"/>
        <v>76.954732510288054</v>
      </c>
      <c r="J4851">
        <f t="shared" si="150"/>
        <v>1.2556000000000001E-2</v>
      </c>
    </row>
    <row r="4852" spans="1:10" hidden="1" x14ac:dyDescent="0.25">
      <c r="A4852">
        <v>5121422</v>
      </c>
      <c r="B4852">
        <v>8.6000000000000003E-5</v>
      </c>
      <c r="C4852">
        <v>17</v>
      </c>
      <c r="D4852">
        <v>7127003</v>
      </c>
      <c r="E4852">
        <v>7127003</v>
      </c>
      <c r="F4852" s="1">
        <v>44240.854502314818</v>
      </c>
      <c r="G4852" t="b">
        <v>0</v>
      </c>
      <c r="H4852" t="b">
        <v>1</v>
      </c>
      <c r="I4852" s="2">
        <f t="shared" si="151"/>
        <v>76.954732510288054</v>
      </c>
      <c r="J4852">
        <f t="shared" si="150"/>
        <v>1.462E-3</v>
      </c>
    </row>
    <row r="4853" spans="1:10" hidden="1" x14ac:dyDescent="0.25">
      <c r="A4853">
        <v>5121423</v>
      </c>
      <c r="B4853">
        <v>8.5000000000000006E-5</v>
      </c>
      <c r="C4853">
        <v>211</v>
      </c>
      <c r="D4853">
        <v>7127004</v>
      </c>
      <c r="E4853">
        <v>7127004</v>
      </c>
      <c r="F4853" s="1">
        <v>44240.854502314818</v>
      </c>
      <c r="G4853" t="b">
        <v>0</v>
      </c>
      <c r="H4853" t="b">
        <v>1</v>
      </c>
      <c r="I4853" s="2">
        <f t="shared" si="151"/>
        <v>74.897119341563794</v>
      </c>
      <c r="J4853">
        <f t="shared" si="150"/>
        <v>1.7935E-2</v>
      </c>
    </row>
    <row r="4854" spans="1:10" hidden="1" x14ac:dyDescent="0.25">
      <c r="A4854">
        <v>5121424</v>
      </c>
      <c r="B4854">
        <v>8.5000000000000006E-5</v>
      </c>
      <c r="C4854">
        <v>4</v>
      </c>
      <c r="D4854">
        <v>7127005</v>
      </c>
      <c r="E4854">
        <v>7127005</v>
      </c>
      <c r="F4854" s="1">
        <v>44240.854502314818</v>
      </c>
      <c r="G4854" t="b">
        <v>0</v>
      </c>
      <c r="H4854" t="b">
        <v>1</v>
      </c>
      <c r="I4854" s="2">
        <f t="shared" si="151"/>
        <v>74.897119341563794</v>
      </c>
      <c r="J4854">
        <f t="shared" si="150"/>
        <v>3.4000000000000002E-4</v>
      </c>
    </row>
    <row r="4855" spans="1:10" hidden="1" x14ac:dyDescent="0.25">
      <c r="A4855">
        <v>5121425</v>
      </c>
      <c r="B4855">
        <v>8.4510000000000002E-5</v>
      </c>
      <c r="C4855">
        <v>5</v>
      </c>
      <c r="D4855">
        <v>7127006</v>
      </c>
      <c r="E4855">
        <v>7127006</v>
      </c>
      <c r="F4855" s="1">
        <v>44240.854502314818</v>
      </c>
      <c r="G4855" t="b">
        <v>0</v>
      </c>
      <c r="H4855" t="b">
        <v>1</v>
      </c>
      <c r="I4855" s="2">
        <f t="shared" si="151"/>
        <v>73.888888888888886</v>
      </c>
      <c r="J4855">
        <f t="shared" si="150"/>
        <v>4.2255E-4</v>
      </c>
    </row>
    <row r="4856" spans="1:10" hidden="1" x14ac:dyDescent="0.25">
      <c r="A4856">
        <v>5121426</v>
      </c>
      <c r="B4856">
        <v>8.4510000000000002E-5</v>
      </c>
      <c r="C4856">
        <v>13</v>
      </c>
      <c r="D4856">
        <v>7127007</v>
      </c>
      <c r="E4856">
        <v>7127007</v>
      </c>
      <c r="F4856" s="1">
        <v>44240.854502314818</v>
      </c>
      <c r="G4856" t="b">
        <v>0</v>
      </c>
      <c r="H4856" t="b">
        <v>1</v>
      </c>
      <c r="I4856" s="2">
        <f t="shared" si="151"/>
        <v>73.888888888888886</v>
      </c>
      <c r="J4856">
        <f t="shared" si="150"/>
        <v>1.09863E-3</v>
      </c>
    </row>
    <row r="4857" spans="1:10" hidden="1" x14ac:dyDescent="0.25">
      <c r="A4857">
        <v>5121427</v>
      </c>
      <c r="B4857">
        <v>8.4510000000000002E-5</v>
      </c>
      <c r="C4857">
        <v>47</v>
      </c>
      <c r="D4857">
        <v>7127008</v>
      </c>
      <c r="E4857">
        <v>7127008</v>
      </c>
      <c r="F4857" s="1">
        <v>44240.854502314818</v>
      </c>
      <c r="G4857" t="b">
        <v>0</v>
      </c>
      <c r="H4857" t="b">
        <v>1</v>
      </c>
      <c r="I4857" s="2">
        <f t="shared" si="151"/>
        <v>73.888888888888886</v>
      </c>
      <c r="J4857">
        <f t="shared" si="150"/>
        <v>3.97197E-3</v>
      </c>
    </row>
    <row r="4858" spans="1:10" hidden="1" x14ac:dyDescent="0.25">
      <c r="A4858">
        <v>5121428</v>
      </c>
      <c r="B4858">
        <v>8.4989999999999998E-5</v>
      </c>
      <c r="C4858">
        <v>9</v>
      </c>
      <c r="D4858">
        <v>7127009</v>
      </c>
      <c r="E4858">
        <v>7127009</v>
      </c>
      <c r="F4858" s="1">
        <v>44240.854502314818</v>
      </c>
      <c r="G4858" t="b">
        <v>0</v>
      </c>
      <c r="H4858" t="b">
        <v>1</v>
      </c>
      <c r="I4858" s="2">
        <f t="shared" si="151"/>
        <v>74.87654320987653</v>
      </c>
      <c r="J4858">
        <f t="shared" si="150"/>
        <v>7.6490999999999994E-4</v>
      </c>
    </row>
    <row r="4859" spans="1:10" hidden="1" x14ac:dyDescent="0.25">
      <c r="A4859">
        <v>5121429</v>
      </c>
      <c r="B4859">
        <v>8.5000000000000006E-5</v>
      </c>
      <c r="C4859">
        <v>17</v>
      </c>
      <c r="D4859">
        <v>7127010</v>
      </c>
      <c r="E4859">
        <v>7127010</v>
      </c>
      <c r="F4859" s="1">
        <v>44240.854502314818</v>
      </c>
      <c r="G4859" t="b">
        <v>0</v>
      </c>
      <c r="H4859" t="b">
        <v>1</v>
      </c>
      <c r="I4859" s="2">
        <f t="shared" si="151"/>
        <v>74.897119341563794</v>
      </c>
      <c r="J4859">
        <f t="shared" si="150"/>
        <v>1.4450000000000001E-3</v>
      </c>
    </row>
    <row r="4860" spans="1:10" hidden="1" x14ac:dyDescent="0.25">
      <c r="A4860">
        <v>5121430</v>
      </c>
      <c r="B4860">
        <v>8.25E-5</v>
      </c>
      <c r="C4860">
        <v>70</v>
      </c>
      <c r="D4860">
        <v>7127011</v>
      </c>
      <c r="E4860">
        <v>7127011</v>
      </c>
      <c r="F4860" s="1">
        <v>44240.854502314818</v>
      </c>
      <c r="G4860" t="b">
        <v>1</v>
      </c>
      <c r="H4860" t="b">
        <v>1</v>
      </c>
      <c r="I4860" s="2">
        <f t="shared" si="151"/>
        <v>69.753086419753075</v>
      </c>
      <c r="J4860">
        <f t="shared" si="150"/>
        <v>5.7749999999999998E-3</v>
      </c>
    </row>
    <row r="4861" spans="1:10" hidden="1" x14ac:dyDescent="0.25">
      <c r="A4861">
        <v>5121431</v>
      </c>
      <c r="B4861">
        <v>8.2490000000000005E-5</v>
      </c>
      <c r="C4861">
        <v>6</v>
      </c>
      <c r="D4861">
        <v>7127012</v>
      </c>
      <c r="E4861">
        <v>7127012</v>
      </c>
      <c r="F4861" s="1">
        <v>44240.854502314818</v>
      </c>
      <c r="G4861" t="b">
        <v>1</v>
      </c>
      <c r="H4861" t="b">
        <v>1</v>
      </c>
      <c r="I4861" s="2">
        <f t="shared" si="151"/>
        <v>69.732510288065839</v>
      </c>
      <c r="J4861">
        <f t="shared" si="150"/>
        <v>4.9494000000000003E-4</v>
      </c>
    </row>
    <row r="4862" spans="1:10" hidden="1" x14ac:dyDescent="0.25">
      <c r="A4862">
        <v>5121432</v>
      </c>
      <c r="B4862">
        <v>8.2490000000000005E-5</v>
      </c>
      <c r="C4862">
        <v>175</v>
      </c>
      <c r="D4862">
        <v>7127013</v>
      </c>
      <c r="E4862">
        <v>7127013</v>
      </c>
      <c r="F4862" s="1">
        <v>44240.854502314818</v>
      </c>
      <c r="G4862" t="b">
        <v>1</v>
      </c>
      <c r="H4862" t="b">
        <v>1</v>
      </c>
      <c r="I4862" s="2">
        <f t="shared" si="151"/>
        <v>69.732510288065839</v>
      </c>
      <c r="J4862">
        <f t="shared" si="150"/>
        <v>1.4435750000000001E-2</v>
      </c>
    </row>
    <row r="4863" spans="1:10" hidden="1" x14ac:dyDescent="0.25">
      <c r="A4863">
        <v>5121433</v>
      </c>
      <c r="B4863">
        <v>8.2000000000000001E-5</v>
      </c>
      <c r="C4863">
        <v>4</v>
      </c>
      <c r="D4863">
        <v>7127014</v>
      </c>
      <c r="E4863">
        <v>7127014</v>
      </c>
      <c r="F4863" s="1">
        <v>44240.854502314818</v>
      </c>
      <c r="G4863" t="b">
        <v>1</v>
      </c>
      <c r="H4863" t="b">
        <v>1</v>
      </c>
      <c r="I4863" s="2">
        <f t="shared" si="151"/>
        <v>68.724279835390945</v>
      </c>
      <c r="J4863">
        <f t="shared" si="150"/>
        <v>3.28E-4</v>
      </c>
    </row>
    <row r="4864" spans="1:10" hidden="1" x14ac:dyDescent="0.25">
      <c r="A4864">
        <v>5121434</v>
      </c>
      <c r="B4864">
        <v>8.1000000000000004E-5</v>
      </c>
      <c r="C4864">
        <v>135</v>
      </c>
      <c r="D4864">
        <v>7127015</v>
      </c>
      <c r="E4864">
        <v>7127016</v>
      </c>
      <c r="F4864" s="1">
        <v>44240.854502314818</v>
      </c>
      <c r="G4864" t="b">
        <v>1</v>
      </c>
      <c r="H4864" t="b">
        <v>1</v>
      </c>
      <c r="I4864" s="2">
        <f t="shared" si="151"/>
        <v>66.666666666666657</v>
      </c>
      <c r="J4864">
        <f t="shared" si="150"/>
        <v>1.0935E-2</v>
      </c>
    </row>
    <row r="4865" spans="1:10" hidden="1" x14ac:dyDescent="0.25">
      <c r="A4865">
        <v>5121435</v>
      </c>
      <c r="B4865">
        <v>8.0010000000000001E-5</v>
      </c>
      <c r="C4865">
        <v>81</v>
      </c>
      <c r="D4865">
        <v>7127017</v>
      </c>
      <c r="E4865">
        <v>7127018</v>
      </c>
      <c r="F4865" s="1">
        <v>44240.854502314818</v>
      </c>
      <c r="G4865" t="b">
        <v>1</v>
      </c>
      <c r="H4865" t="b">
        <v>1</v>
      </c>
      <c r="I4865" s="2">
        <f t="shared" si="151"/>
        <v>64.629629629629619</v>
      </c>
      <c r="J4865">
        <f t="shared" si="150"/>
        <v>6.48081E-3</v>
      </c>
    </row>
    <row r="4866" spans="1:10" hidden="1" x14ac:dyDescent="0.25">
      <c r="A4866">
        <v>5121436</v>
      </c>
      <c r="B4866">
        <v>8.5000000000000006E-5</v>
      </c>
      <c r="C4866">
        <v>15</v>
      </c>
      <c r="D4866">
        <v>7127019</v>
      </c>
      <c r="E4866">
        <v>7127019</v>
      </c>
      <c r="F4866" s="1">
        <v>44240.854502314818</v>
      </c>
      <c r="G4866" t="b">
        <v>0</v>
      </c>
      <c r="H4866" t="b">
        <v>1</v>
      </c>
      <c r="I4866" s="2">
        <f t="shared" si="151"/>
        <v>74.897119341563794</v>
      </c>
      <c r="J4866">
        <f t="shared" si="150"/>
        <v>1.2750000000000001E-3</v>
      </c>
    </row>
    <row r="4867" spans="1:10" hidden="1" x14ac:dyDescent="0.25">
      <c r="A4867">
        <v>5121437</v>
      </c>
      <c r="B4867">
        <v>8.5000000000000006E-5</v>
      </c>
      <c r="C4867">
        <v>101</v>
      </c>
      <c r="D4867">
        <v>7127020</v>
      </c>
      <c r="E4867">
        <v>7127020</v>
      </c>
      <c r="F4867" s="1">
        <v>44240.854502314818</v>
      </c>
      <c r="G4867" t="b">
        <v>0</v>
      </c>
      <c r="H4867" t="b">
        <v>1</v>
      </c>
      <c r="I4867" s="2">
        <f t="shared" si="151"/>
        <v>74.897119341563794</v>
      </c>
      <c r="J4867">
        <f t="shared" ref="J4867:J4930" si="152">B4867*C4867</f>
        <v>8.5850000000000006E-3</v>
      </c>
    </row>
    <row r="4868" spans="1:10" hidden="1" x14ac:dyDescent="0.25">
      <c r="A4868">
        <v>5121438</v>
      </c>
      <c r="B4868">
        <v>8.4989999999999998E-5</v>
      </c>
      <c r="C4868">
        <v>23</v>
      </c>
      <c r="D4868">
        <v>7127021</v>
      </c>
      <c r="E4868">
        <v>7127021</v>
      </c>
      <c r="F4868" s="1">
        <v>44240.854502314818</v>
      </c>
      <c r="G4868" t="b">
        <v>0</v>
      </c>
      <c r="H4868" t="b">
        <v>1</v>
      </c>
      <c r="I4868" s="2">
        <f t="shared" ref="I4868:I4931" si="153">(B4868-B$2)/B$2*100</f>
        <v>74.87654320987653</v>
      </c>
      <c r="J4868">
        <f t="shared" si="152"/>
        <v>1.9547699999999998E-3</v>
      </c>
    </row>
    <row r="4869" spans="1:10" hidden="1" x14ac:dyDescent="0.25">
      <c r="A4869">
        <v>5121439</v>
      </c>
      <c r="B4869">
        <v>8.4989999999999998E-5</v>
      </c>
      <c r="C4869">
        <v>28</v>
      </c>
      <c r="D4869">
        <v>7127022</v>
      </c>
      <c r="E4869">
        <v>7127022</v>
      </c>
      <c r="F4869" s="1">
        <v>44240.854502314818</v>
      </c>
      <c r="G4869" t="b">
        <v>0</v>
      </c>
      <c r="H4869" t="b">
        <v>1</v>
      </c>
      <c r="I4869" s="2">
        <f t="shared" si="153"/>
        <v>74.87654320987653</v>
      </c>
      <c r="J4869">
        <f t="shared" si="152"/>
        <v>2.3797200000000001E-3</v>
      </c>
    </row>
    <row r="4870" spans="1:10" hidden="1" x14ac:dyDescent="0.25">
      <c r="A4870">
        <v>5121440</v>
      </c>
      <c r="B4870">
        <v>8.4989999999999998E-5</v>
      </c>
      <c r="C4870">
        <v>13</v>
      </c>
      <c r="D4870">
        <v>7127023</v>
      </c>
      <c r="E4870">
        <v>7127023</v>
      </c>
      <c r="F4870" s="1">
        <v>44240.854502314818</v>
      </c>
      <c r="G4870" t="b">
        <v>0</v>
      </c>
      <c r="H4870" t="b">
        <v>1</v>
      </c>
      <c r="I4870" s="2">
        <f t="shared" si="153"/>
        <v>74.87654320987653</v>
      </c>
      <c r="J4870">
        <f t="shared" si="152"/>
        <v>1.10487E-3</v>
      </c>
    </row>
    <row r="4871" spans="1:10" hidden="1" x14ac:dyDescent="0.25">
      <c r="A4871">
        <v>5121441</v>
      </c>
      <c r="B4871">
        <v>8.4989999999999998E-5</v>
      </c>
      <c r="C4871">
        <v>6</v>
      </c>
      <c r="D4871">
        <v>7127024</v>
      </c>
      <c r="E4871">
        <v>7127024</v>
      </c>
      <c r="F4871" s="1">
        <v>44240.854502314818</v>
      </c>
      <c r="G4871" t="b">
        <v>0</v>
      </c>
      <c r="H4871" t="b">
        <v>1</v>
      </c>
      <c r="I4871" s="2">
        <f t="shared" si="153"/>
        <v>74.87654320987653</v>
      </c>
      <c r="J4871">
        <f t="shared" si="152"/>
        <v>5.0993999999999996E-4</v>
      </c>
    </row>
    <row r="4872" spans="1:10" hidden="1" x14ac:dyDescent="0.25">
      <c r="A4872">
        <v>5121442</v>
      </c>
      <c r="B4872">
        <v>8.5000000000000006E-5</v>
      </c>
      <c r="C4872">
        <v>7</v>
      </c>
      <c r="D4872">
        <v>7127025</v>
      </c>
      <c r="E4872">
        <v>7127025</v>
      </c>
      <c r="F4872" s="1">
        <v>44240.854502314818</v>
      </c>
      <c r="G4872" t="b">
        <v>0</v>
      </c>
      <c r="H4872" t="b">
        <v>1</v>
      </c>
      <c r="I4872" s="2">
        <f t="shared" si="153"/>
        <v>74.897119341563794</v>
      </c>
      <c r="J4872">
        <f t="shared" si="152"/>
        <v>5.9500000000000004E-4</v>
      </c>
    </row>
    <row r="4873" spans="1:10" hidden="1" x14ac:dyDescent="0.25">
      <c r="A4873">
        <v>5121443</v>
      </c>
      <c r="B4873">
        <v>8.5000000000000006E-5</v>
      </c>
      <c r="C4873">
        <v>2</v>
      </c>
      <c r="D4873">
        <v>7127026</v>
      </c>
      <c r="E4873">
        <v>7127026</v>
      </c>
      <c r="F4873" s="1">
        <v>44240.854502314818</v>
      </c>
      <c r="G4873" t="b">
        <v>0</v>
      </c>
      <c r="H4873" t="b">
        <v>1</v>
      </c>
      <c r="I4873" s="2">
        <f t="shared" si="153"/>
        <v>74.897119341563794</v>
      </c>
      <c r="J4873">
        <f t="shared" si="152"/>
        <v>1.7000000000000001E-4</v>
      </c>
    </row>
    <row r="4874" spans="1:10" hidden="1" x14ac:dyDescent="0.25">
      <c r="A4874">
        <v>5121444</v>
      </c>
      <c r="B4874">
        <v>8.5000000000000006E-5</v>
      </c>
      <c r="C4874">
        <v>102</v>
      </c>
      <c r="D4874">
        <v>7127027</v>
      </c>
      <c r="E4874">
        <v>7127027</v>
      </c>
      <c r="F4874" s="1">
        <v>44240.854502314818</v>
      </c>
      <c r="G4874" t="b">
        <v>0</v>
      </c>
      <c r="H4874" t="b">
        <v>1</v>
      </c>
      <c r="I4874" s="2">
        <f t="shared" si="153"/>
        <v>74.897119341563794</v>
      </c>
      <c r="J4874">
        <f t="shared" si="152"/>
        <v>8.6700000000000006E-3</v>
      </c>
    </row>
    <row r="4875" spans="1:10" hidden="1" x14ac:dyDescent="0.25">
      <c r="A4875">
        <v>5121445</v>
      </c>
      <c r="B4875">
        <v>8.5000000000000006E-5</v>
      </c>
      <c r="C4875">
        <v>5</v>
      </c>
      <c r="D4875">
        <v>7127028</v>
      </c>
      <c r="E4875">
        <v>7127028</v>
      </c>
      <c r="F4875" s="1">
        <v>44240.854502314818</v>
      </c>
      <c r="G4875" t="b">
        <v>0</v>
      </c>
      <c r="H4875" t="b">
        <v>1</v>
      </c>
      <c r="I4875" s="2">
        <f t="shared" si="153"/>
        <v>74.897119341563794</v>
      </c>
      <c r="J4875">
        <f t="shared" si="152"/>
        <v>4.2500000000000003E-4</v>
      </c>
    </row>
    <row r="4876" spans="1:10" hidden="1" x14ac:dyDescent="0.25">
      <c r="A4876">
        <v>5121446</v>
      </c>
      <c r="B4876">
        <v>8.5000000000000006E-5</v>
      </c>
      <c r="C4876">
        <v>17</v>
      </c>
      <c r="D4876">
        <v>7127029</v>
      </c>
      <c r="E4876">
        <v>7127029</v>
      </c>
      <c r="F4876" s="1">
        <v>44240.854502314818</v>
      </c>
      <c r="G4876" t="b">
        <v>0</v>
      </c>
      <c r="H4876" t="b">
        <v>1</v>
      </c>
      <c r="I4876" s="2">
        <f t="shared" si="153"/>
        <v>74.897119341563794</v>
      </c>
      <c r="J4876">
        <f t="shared" si="152"/>
        <v>1.4450000000000001E-3</v>
      </c>
    </row>
    <row r="4877" spans="1:10" hidden="1" x14ac:dyDescent="0.25">
      <c r="A4877">
        <v>5121447</v>
      </c>
      <c r="B4877">
        <v>8.3510000000000005E-5</v>
      </c>
      <c r="C4877">
        <v>22</v>
      </c>
      <c r="D4877">
        <v>7127030</v>
      </c>
      <c r="E4877">
        <v>7127030</v>
      </c>
      <c r="F4877" s="1">
        <v>44240.854502314818</v>
      </c>
      <c r="G4877" t="b">
        <v>0</v>
      </c>
      <c r="H4877" t="b">
        <v>1</v>
      </c>
      <c r="I4877" s="2">
        <f t="shared" si="153"/>
        <v>71.831275720164612</v>
      </c>
      <c r="J4877">
        <f t="shared" si="152"/>
        <v>1.8372200000000001E-3</v>
      </c>
    </row>
    <row r="4878" spans="1:10" hidden="1" x14ac:dyDescent="0.25">
      <c r="A4878">
        <v>5121448</v>
      </c>
      <c r="B4878">
        <v>8.3510000000000005E-5</v>
      </c>
      <c r="C4878">
        <v>16</v>
      </c>
      <c r="D4878">
        <v>7127031</v>
      </c>
      <c r="E4878">
        <v>7127031</v>
      </c>
      <c r="F4878" s="1">
        <v>44240.854502314818</v>
      </c>
      <c r="G4878" t="b">
        <v>0</v>
      </c>
      <c r="H4878" t="b">
        <v>1</v>
      </c>
      <c r="I4878" s="2">
        <f t="shared" si="153"/>
        <v>71.831275720164612</v>
      </c>
      <c r="J4878">
        <f t="shared" si="152"/>
        <v>1.3361600000000001E-3</v>
      </c>
    </row>
    <row r="4879" spans="1:10" hidden="1" x14ac:dyDescent="0.25">
      <c r="A4879">
        <v>5121449</v>
      </c>
      <c r="B4879">
        <v>8.3510000000000005E-5</v>
      </c>
      <c r="C4879">
        <v>84</v>
      </c>
      <c r="D4879">
        <v>7127032</v>
      </c>
      <c r="E4879">
        <v>7127032</v>
      </c>
      <c r="F4879" s="1">
        <v>44240.854502314818</v>
      </c>
      <c r="G4879" t="b">
        <v>0</v>
      </c>
      <c r="H4879" t="b">
        <v>1</v>
      </c>
      <c r="I4879" s="2">
        <f t="shared" si="153"/>
        <v>71.831275720164612</v>
      </c>
      <c r="J4879">
        <f t="shared" si="152"/>
        <v>7.0148400000000005E-3</v>
      </c>
    </row>
    <row r="4880" spans="1:10" hidden="1" x14ac:dyDescent="0.25">
      <c r="A4880">
        <v>5121450</v>
      </c>
      <c r="B4880">
        <v>8.1619999999999994E-5</v>
      </c>
      <c r="C4880">
        <v>54</v>
      </c>
      <c r="D4880">
        <v>7127033</v>
      </c>
      <c r="E4880">
        <v>7127033</v>
      </c>
      <c r="F4880" s="1">
        <v>44240.854502314818</v>
      </c>
      <c r="G4880" t="b">
        <v>1</v>
      </c>
      <c r="H4880" t="b">
        <v>1</v>
      </c>
      <c r="I4880" s="2">
        <f t="shared" si="153"/>
        <v>67.942386831275698</v>
      </c>
      <c r="J4880">
        <f t="shared" si="152"/>
        <v>4.4074800000000001E-3</v>
      </c>
    </row>
    <row r="4881" spans="1:10" hidden="1" x14ac:dyDescent="0.25">
      <c r="A4881">
        <v>5121451</v>
      </c>
      <c r="B4881">
        <v>8.1630000000000003E-5</v>
      </c>
      <c r="C4881">
        <v>22</v>
      </c>
      <c r="D4881">
        <v>7127034</v>
      </c>
      <c r="E4881">
        <v>7127034</v>
      </c>
      <c r="F4881" s="1">
        <v>44240.854502314818</v>
      </c>
      <c r="G4881" t="b">
        <v>1</v>
      </c>
      <c r="H4881" t="b">
        <v>1</v>
      </c>
      <c r="I4881" s="2">
        <f t="shared" si="153"/>
        <v>67.962962962962962</v>
      </c>
      <c r="J4881">
        <f t="shared" si="152"/>
        <v>1.79586E-3</v>
      </c>
    </row>
    <row r="4882" spans="1:10" hidden="1" x14ac:dyDescent="0.25">
      <c r="A4882">
        <v>5121452</v>
      </c>
      <c r="B4882">
        <v>8.3499999999999997E-5</v>
      </c>
      <c r="C4882">
        <v>12</v>
      </c>
      <c r="D4882">
        <v>7127035</v>
      </c>
      <c r="E4882">
        <v>7127035</v>
      </c>
      <c r="F4882" s="1">
        <v>44240.854502314818</v>
      </c>
      <c r="G4882" t="b">
        <v>0</v>
      </c>
      <c r="H4882" t="b">
        <v>1</v>
      </c>
      <c r="I4882" s="2">
        <f t="shared" si="153"/>
        <v>71.810699588477362</v>
      </c>
      <c r="J4882">
        <f t="shared" si="152"/>
        <v>1.0019999999999999E-3</v>
      </c>
    </row>
    <row r="4883" spans="1:10" hidden="1" x14ac:dyDescent="0.25">
      <c r="A4883">
        <v>5121453</v>
      </c>
      <c r="B4883">
        <v>8.1630000000000003E-5</v>
      </c>
      <c r="C4883">
        <v>49</v>
      </c>
      <c r="D4883">
        <v>7127036</v>
      </c>
      <c r="E4883">
        <v>7127036</v>
      </c>
      <c r="F4883" s="1">
        <v>44240.854502314818</v>
      </c>
      <c r="G4883" t="b">
        <v>1</v>
      </c>
      <c r="H4883" t="b">
        <v>1</v>
      </c>
      <c r="I4883" s="2">
        <f t="shared" si="153"/>
        <v>67.962962962962962</v>
      </c>
      <c r="J4883">
        <f t="shared" si="152"/>
        <v>3.99987E-3</v>
      </c>
    </row>
    <row r="4884" spans="1:10" hidden="1" x14ac:dyDescent="0.25">
      <c r="A4884">
        <v>5121454</v>
      </c>
      <c r="B4884">
        <v>8.1619999999999994E-5</v>
      </c>
      <c r="C4884">
        <v>59</v>
      </c>
      <c r="D4884">
        <v>7127037</v>
      </c>
      <c r="E4884">
        <v>7127037</v>
      </c>
      <c r="F4884" s="1">
        <v>44240.854502314818</v>
      </c>
      <c r="G4884" t="b">
        <v>1</v>
      </c>
      <c r="H4884" t="b">
        <v>1</v>
      </c>
      <c r="I4884" s="2">
        <f t="shared" si="153"/>
        <v>67.942386831275698</v>
      </c>
      <c r="J4884">
        <f t="shared" si="152"/>
        <v>4.8155799999999999E-3</v>
      </c>
    </row>
    <row r="4885" spans="1:10" hidden="1" x14ac:dyDescent="0.25">
      <c r="A4885">
        <v>5121455</v>
      </c>
      <c r="B4885">
        <v>8.3499999999999997E-5</v>
      </c>
      <c r="C4885">
        <v>10</v>
      </c>
      <c r="D4885">
        <v>7127038</v>
      </c>
      <c r="E4885">
        <v>7127038</v>
      </c>
      <c r="F4885" s="1">
        <v>44240.854502314818</v>
      </c>
      <c r="G4885" t="b">
        <v>0</v>
      </c>
      <c r="H4885" t="b">
        <v>1</v>
      </c>
      <c r="I4885" s="2">
        <f t="shared" si="153"/>
        <v>71.810699588477362</v>
      </c>
      <c r="J4885">
        <f t="shared" si="152"/>
        <v>8.3500000000000002E-4</v>
      </c>
    </row>
    <row r="4886" spans="1:10" hidden="1" x14ac:dyDescent="0.25">
      <c r="A4886">
        <v>5121456</v>
      </c>
      <c r="B4886">
        <v>8.3510000000000005E-5</v>
      </c>
      <c r="C4886">
        <v>59</v>
      </c>
      <c r="D4886">
        <v>7127039</v>
      </c>
      <c r="E4886">
        <v>7127039</v>
      </c>
      <c r="F4886" s="1">
        <v>44240.854502314818</v>
      </c>
      <c r="G4886" t="b">
        <v>0</v>
      </c>
      <c r="H4886" t="b">
        <v>1</v>
      </c>
      <c r="I4886" s="2">
        <f t="shared" si="153"/>
        <v>71.831275720164612</v>
      </c>
      <c r="J4886">
        <f t="shared" si="152"/>
        <v>4.9270900000000003E-3</v>
      </c>
    </row>
    <row r="4887" spans="1:10" hidden="1" x14ac:dyDescent="0.25">
      <c r="A4887">
        <v>5121457</v>
      </c>
      <c r="B4887">
        <v>8.5000000000000006E-5</v>
      </c>
      <c r="C4887">
        <v>321</v>
      </c>
      <c r="D4887">
        <v>7127040</v>
      </c>
      <c r="E4887">
        <v>7127040</v>
      </c>
      <c r="F4887" s="1">
        <v>44240.854502314818</v>
      </c>
      <c r="G4887" t="b">
        <v>0</v>
      </c>
      <c r="H4887" t="b">
        <v>1</v>
      </c>
      <c r="I4887" s="2">
        <f t="shared" si="153"/>
        <v>74.897119341563794</v>
      </c>
      <c r="J4887">
        <f t="shared" si="152"/>
        <v>2.7285000000000004E-2</v>
      </c>
    </row>
    <row r="4888" spans="1:10" hidden="1" x14ac:dyDescent="0.25">
      <c r="A4888">
        <v>5121458</v>
      </c>
      <c r="B4888">
        <v>8.6000000000000003E-5</v>
      </c>
      <c r="C4888">
        <v>170</v>
      </c>
      <c r="D4888">
        <v>7127041</v>
      </c>
      <c r="E4888">
        <v>7127041</v>
      </c>
      <c r="F4888" s="1">
        <v>44240.854502314818</v>
      </c>
      <c r="G4888" t="b">
        <v>0</v>
      </c>
      <c r="H4888" t="b">
        <v>1</v>
      </c>
      <c r="I4888" s="2">
        <f t="shared" si="153"/>
        <v>76.954732510288054</v>
      </c>
      <c r="J4888">
        <f t="shared" si="152"/>
        <v>1.4620000000000001E-2</v>
      </c>
    </row>
    <row r="4889" spans="1:10" hidden="1" x14ac:dyDescent="0.25">
      <c r="A4889">
        <v>5121459</v>
      </c>
      <c r="B4889">
        <v>8.6000000000000003E-5</v>
      </c>
      <c r="C4889">
        <v>20</v>
      </c>
      <c r="D4889">
        <v>7127042</v>
      </c>
      <c r="E4889">
        <v>7127042</v>
      </c>
      <c r="F4889" s="1">
        <v>44240.854502314818</v>
      </c>
      <c r="G4889" t="b">
        <v>0</v>
      </c>
      <c r="H4889" t="b">
        <v>1</v>
      </c>
      <c r="I4889" s="2">
        <f t="shared" si="153"/>
        <v>76.954732510288054</v>
      </c>
      <c r="J4889">
        <f t="shared" si="152"/>
        <v>1.7200000000000002E-3</v>
      </c>
    </row>
    <row r="4890" spans="1:10" hidden="1" x14ac:dyDescent="0.25">
      <c r="A4890">
        <v>5121460</v>
      </c>
      <c r="B4890">
        <v>8.6000000000000003E-5</v>
      </c>
      <c r="C4890">
        <v>130</v>
      </c>
      <c r="D4890">
        <v>7127043</v>
      </c>
      <c r="E4890">
        <v>7127043</v>
      </c>
      <c r="F4890" s="1">
        <v>44240.854502314818</v>
      </c>
      <c r="G4890" t="b">
        <v>0</v>
      </c>
      <c r="H4890" t="b">
        <v>1</v>
      </c>
      <c r="I4890" s="2">
        <f t="shared" si="153"/>
        <v>76.954732510288054</v>
      </c>
      <c r="J4890">
        <f t="shared" si="152"/>
        <v>1.1180000000000001E-2</v>
      </c>
    </row>
    <row r="4891" spans="1:10" hidden="1" x14ac:dyDescent="0.25">
      <c r="A4891">
        <v>5121461</v>
      </c>
      <c r="B4891">
        <v>8.6000000000000003E-5</v>
      </c>
      <c r="C4891">
        <v>2</v>
      </c>
      <c r="D4891">
        <v>7127044</v>
      </c>
      <c r="E4891">
        <v>7127044</v>
      </c>
      <c r="F4891" s="1">
        <v>44240.854502314818</v>
      </c>
      <c r="G4891" t="b">
        <v>0</v>
      </c>
      <c r="H4891" t="b">
        <v>1</v>
      </c>
      <c r="I4891" s="2">
        <f t="shared" si="153"/>
        <v>76.954732510288054</v>
      </c>
      <c r="J4891">
        <f t="shared" si="152"/>
        <v>1.7200000000000001E-4</v>
      </c>
    </row>
    <row r="4892" spans="1:10" hidden="1" x14ac:dyDescent="0.25">
      <c r="A4892">
        <v>5121462</v>
      </c>
      <c r="B4892">
        <v>8.5000000000000006E-5</v>
      </c>
      <c r="C4892">
        <v>264</v>
      </c>
      <c r="D4892">
        <v>7127045</v>
      </c>
      <c r="E4892">
        <v>7127045</v>
      </c>
      <c r="F4892" s="1">
        <v>44240.854502314818</v>
      </c>
      <c r="G4892" t="b">
        <v>1</v>
      </c>
      <c r="H4892" t="b">
        <v>1</v>
      </c>
      <c r="I4892" s="2">
        <f t="shared" si="153"/>
        <v>74.897119341563794</v>
      </c>
      <c r="J4892">
        <f t="shared" si="152"/>
        <v>2.2440000000000002E-2</v>
      </c>
    </row>
    <row r="4893" spans="1:10" hidden="1" x14ac:dyDescent="0.25">
      <c r="A4893">
        <v>5121463</v>
      </c>
      <c r="B4893">
        <v>8.5989999999999995E-5</v>
      </c>
      <c r="C4893">
        <v>49</v>
      </c>
      <c r="D4893">
        <v>7127046</v>
      </c>
      <c r="E4893">
        <v>7127046</v>
      </c>
      <c r="F4893" s="1">
        <v>44240.854502314818</v>
      </c>
      <c r="G4893" t="b">
        <v>0</v>
      </c>
      <c r="H4893" t="b">
        <v>1</v>
      </c>
      <c r="I4893" s="2">
        <f t="shared" si="153"/>
        <v>76.934156378600804</v>
      </c>
      <c r="J4893">
        <f t="shared" si="152"/>
        <v>4.2135100000000002E-3</v>
      </c>
    </row>
    <row r="4894" spans="1:10" hidden="1" x14ac:dyDescent="0.25">
      <c r="A4894">
        <v>5121464</v>
      </c>
      <c r="B4894">
        <v>8.6000000000000003E-5</v>
      </c>
      <c r="C4894">
        <v>171</v>
      </c>
      <c r="D4894">
        <v>7127047</v>
      </c>
      <c r="E4894">
        <v>7127048</v>
      </c>
      <c r="F4894" s="1">
        <v>44240.854502314818</v>
      </c>
      <c r="G4894" t="b">
        <v>0</v>
      </c>
      <c r="H4894" t="b">
        <v>1</v>
      </c>
      <c r="I4894" s="2">
        <f t="shared" si="153"/>
        <v>76.954732510288054</v>
      </c>
      <c r="J4894">
        <f t="shared" si="152"/>
        <v>1.4706E-2</v>
      </c>
    </row>
    <row r="4895" spans="1:10" hidden="1" x14ac:dyDescent="0.25">
      <c r="A4895">
        <v>5121465</v>
      </c>
      <c r="B4895">
        <v>8.6269999999999999E-5</v>
      </c>
      <c r="C4895">
        <v>116</v>
      </c>
      <c r="D4895">
        <v>7127049</v>
      </c>
      <c r="E4895">
        <v>7127051</v>
      </c>
      <c r="F4895" s="1">
        <v>44240.854502314818</v>
      </c>
      <c r="G4895" t="b">
        <v>0</v>
      </c>
      <c r="H4895" t="b">
        <v>1</v>
      </c>
      <c r="I4895" s="2">
        <f t="shared" si="153"/>
        <v>77.510288065843611</v>
      </c>
      <c r="J4895">
        <f t="shared" si="152"/>
        <v>1.000732E-2</v>
      </c>
    </row>
    <row r="4896" spans="1:10" hidden="1" x14ac:dyDescent="0.25">
      <c r="A4896">
        <v>5121466</v>
      </c>
      <c r="B4896">
        <v>8.5000000000000006E-5</v>
      </c>
      <c r="C4896">
        <v>288</v>
      </c>
      <c r="D4896">
        <v>7127052</v>
      </c>
      <c r="E4896">
        <v>7127052</v>
      </c>
      <c r="F4896" s="1">
        <v>44240.854502314818</v>
      </c>
      <c r="G4896" t="b">
        <v>1</v>
      </c>
      <c r="H4896" t="b">
        <v>1</v>
      </c>
      <c r="I4896" s="2">
        <f t="shared" si="153"/>
        <v>74.897119341563794</v>
      </c>
      <c r="J4896">
        <f t="shared" si="152"/>
        <v>2.4480000000000002E-2</v>
      </c>
    </row>
    <row r="4897" spans="1:10" hidden="1" x14ac:dyDescent="0.25">
      <c r="A4897">
        <v>5121467</v>
      </c>
      <c r="B4897">
        <v>8.1619999999999994E-5</v>
      </c>
      <c r="C4897">
        <v>70</v>
      </c>
      <c r="D4897">
        <v>7127053</v>
      </c>
      <c r="E4897">
        <v>7127053</v>
      </c>
      <c r="F4897" s="1">
        <v>44240.854502314818</v>
      </c>
      <c r="G4897" t="b">
        <v>1</v>
      </c>
      <c r="H4897" t="b">
        <v>1</v>
      </c>
      <c r="I4897" s="2">
        <f t="shared" si="153"/>
        <v>67.942386831275698</v>
      </c>
      <c r="J4897">
        <f t="shared" si="152"/>
        <v>5.7133999999999996E-3</v>
      </c>
    </row>
    <row r="4898" spans="1:10" hidden="1" x14ac:dyDescent="0.25">
      <c r="A4898">
        <v>5121468</v>
      </c>
      <c r="B4898">
        <v>8.0989999999999995E-5</v>
      </c>
      <c r="C4898">
        <v>16</v>
      </c>
      <c r="D4898">
        <v>7127054</v>
      </c>
      <c r="E4898">
        <v>7127054</v>
      </c>
      <c r="F4898" s="1">
        <v>44240.854502314818</v>
      </c>
      <c r="G4898" t="b">
        <v>1</v>
      </c>
      <c r="H4898" t="b">
        <v>1</v>
      </c>
      <c r="I4898" s="2">
        <f t="shared" si="153"/>
        <v>66.646090534979407</v>
      </c>
      <c r="J4898">
        <f t="shared" si="152"/>
        <v>1.2958399999999999E-3</v>
      </c>
    </row>
    <row r="4899" spans="1:10" hidden="1" x14ac:dyDescent="0.25">
      <c r="A4899">
        <v>5121469</v>
      </c>
      <c r="B4899">
        <v>8.0320000000000003E-5</v>
      </c>
      <c r="C4899">
        <v>5</v>
      </c>
      <c r="D4899">
        <v>7127055</v>
      </c>
      <c r="E4899">
        <v>7127055</v>
      </c>
      <c r="F4899" s="1">
        <v>44240.854502314818</v>
      </c>
      <c r="G4899" t="b">
        <v>1</v>
      </c>
      <c r="H4899" t="b">
        <v>1</v>
      </c>
      <c r="I4899" s="2">
        <f t="shared" si="153"/>
        <v>65.267489711934161</v>
      </c>
      <c r="J4899">
        <f t="shared" si="152"/>
        <v>4.016E-4</v>
      </c>
    </row>
    <row r="4900" spans="1:10" hidden="1" x14ac:dyDescent="0.25">
      <c r="A4900">
        <v>5121470</v>
      </c>
      <c r="B4900">
        <v>8.0320000000000003E-5</v>
      </c>
      <c r="C4900">
        <v>4</v>
      </c>
      <c r="D4900">
        <v>7127056</v>
      </c>
      <c r="E4900">
        <v>7127056</v>
      </c>
      <c r="F4900" s="1">
        <v>44240.854502314818</v>
      </c>
      <c r="G4900" t="b">
        <v>1</v>
      </c>
      <c r="H4900" t="b">
        <v>1</v>
      </c>
      <c r="I4900" s="2">
        <f t="shared" si="153"/>
        <v>65.267489711934161</v>
      </c>
      <c r="J4900">
        <f t="shared" si="152"/>
        <v>3.2128000000000001E-4</v>
      </c>
    </row>
    <row r="4901" spans="1:10" hidden="1" x14ac:dyDescent="0.25">
      <c r="A4901">
        <v>5121471</v>
      </c>
      <c r="B4901">
        <v>8.6269999999999999E-5</v>
      </c>
      <c r="C4901">
        <v>9</v>
      </c>
      <c r="D4901">
        <v>7127057</v>
      </c>
      <c r="E4901">
        <v>7127057</v>
      </c>
      <c r="F4901" s="1">
        <v>44240.854502314818</v>
      </c>
      <c r="G4901" t="b">
        <v>0</v>
      </c>
      <c r="H4901" t="b">
        <v>1</v>
      </c>
      <c r="I4901" s="2">
        <f t="shared" si="153"/>
        <v>77.510288065843611</v>
      </c>
      <c r="J4901">
        <f t="shared" si="152"/>
        <v>7.7643000000000005E-4</v>
      </c>
    </row>
    <row r="4902" spans="1:10" hidden="1" x14ac:dyDescent="0.25">
      <c r="A4902">
        <v>5121472</v>
      </c>
      <c r="B4902">
        <v>8.6269999999999999E-5</v>
      </c>
      <c r="C4902">
        <v>6</v>
      </c>
      <c r="D4902">
        <v>7127058</v>
      </c>
      <c r="E4902">
        <v>7127059</v>
      </c>
      <c r="F4902" s="1">
        <v>44240.854502314818</v>
      </c>
      <c r="G4902" t="b">
        <v>0</v>
      </c>
      <c r="H4902" t="b">
        <v>1</v>
      </c>
      <c r="I4902" s="2">
        <f t="shared" si="153"/>
        <v>77.510288065843611</v>
      </c>
      <c r="J4902">
        <f t="shared" si="152"/>
        <v>5.1761999999999999E-4</v>
      </c>
    </row>
    <row r="4903" spans="1:10" hidden="1" x14ac:dyDescent="0.25">
      <c r="A4903">
        <v>5121473</v>
      </c>
      <c r="B4903">
        <v>8.5049999999999994E-5</v>
      </c>
      <c r="C4903">
        <v>123</v>
      </c>
      <c r="D4903">
        <v>7127060</v>
      </c>
      <c r="E4903">
        <v>7127060</v>
      </c>
      <c r="F4903" s="1">
        <v>44240.854502314818</v>
      </c>
      <c r="G4903" t="b">
        <v>0</v>
      </c>
      <c r="H4903" t="b">
        <v>1</v>
      </c>
      <c r="I4903" s="2">
        <f t="shared" si="153"/>
        <v>74.999999999999972</v>
      </c>
      <c r="J4903">
        <f t="shared" si="152"/>
        <v>1.0461149999999999E-2</v>
      </c>
    </row>
    <row r="4904" spans="1:10" hidden="1" x14ac:dyDescent="0.25">
      <c r="A4904">
        <v>5121474</v>
      </c>
      <c r="B4904">
        <v>8.5049999999999994E-5</v>
      </c>
      <c r="C4904">
        <v>193</v>
      </c>
      <c r="D4904">
        <v>7127061</v>
      </c>
      <c r="E4904">
        <v>7127061</v>
      </c>
      <c r="F4904" s="1">
        <v>44240.854502314818</v>
      </c>
      <c r="G4904" t="b">
        <v>0</v>
      </c>
      <c r="H4904" t="b">
        <v>1</v>
      </c>
      <c r="I4904" s="2">
        <f t="shared" si="153"/>
        <v>74.999999999999972</v>
      </c>
      <c r="J4904">
        <f t="shared" si="152"/>
        <v>1.6414649999999999E-2</v>
      </c>
    </row>
    <row r="4905" spans="1:10" hidden="1" x14ac:dyDescent="0.25">
      <c r="A4905">
        <v>5121475</v>
      </c>
      <c r="B4905">
        <v>8.5049999999999994E-5</v>
      </c>
      <c r="C4905">
        <v>193</v>
      </c>
      <c r="D4905">
        <v>7127062</v>
      </c>
      <c r="E4905">
        <v>7127062</v>
      </c>
      <c r="F4905" s="1">
        <v>44240.854502314818</v>
      </c>
      <c r="G4905" t="b">
        <v>0</v>
      </c>
      <c r="H4905" t="b">
        <v>1</v>
      </c>
      <c r="I4905" s="2">
        <f t="shared" si="153"/>
        <v>74.999999999999972</v>
      </c>
      <c r="J4905">
        <f t="shared" si="152"/>
        <v>1.6414649999999999E-2</v>
      </c>
    </row>
    <row r="4906" spans="1:10" hidden="1" x14ac:dyDescent="0.25">
      <c r="A4906">
        <v>5121476</v>
      </c>
      <c r="B4906">
        <v>8.5049999999999994E-5</v>
      </c>
      <c r="C4906">
        <v>226</v>
      </c>
      <c r="D4906">
        <v>7127063</v>
      </c>
      <c r="E4906">
        <v>7127063</v>
      </c>
      <c r="F4906" s="1">
        <v>44240.854502314818</v>
      </c>
      <c r="G4906" t="b">
        <v>0</v>
      </c>
      <c r="H4906" t="b">
        <v>1</v>
      </c>
      <c r="I4906" s="2">
        <f t="shared" si="153"/>
        <v>74.999999999999972</v>
      </c>
      <c r="J4906">
        <f t="shared" si="152"/>
        <v>1.92213E-2</v>
      </c>
    </row>
    <row r="4907" spans="1:10" hidden="1" x14ac:dyDescent="0.25">
      <c r="A4907">
        <v>5121477</v>
      </c>
      <c r="B4907">
        <v>8.5049999999999994E-5</v>
      </c>
      <c r="C4907">
        <v>595</v>
      </c>
      <c r="D4907">
        <v>7127064</v>
      </c>
      <c r="E4907">
        <v>7127064</v>
      </c>
      <c r="F4907" s="1">
        <v>44240.854502314818</v>
      </c>
      <c r="G4907" t="b">
        <v>0</v>
      </c>
      <c r="H4907" t="b">
        <v>1</v>
      </c>
      <c r="I4907" s="2">
        <f t="shared" si="153"/>
        <v>74.999999999999972</v>
      </c>
      <c r="J4907">
        <f t="shared" si="152"/>
        <v>5.0604749999999997E-2</v>
      </c>
    </row>
    <row r="4908" spans="1:10" hidden="1" x14ac:dyDescent="0.25">
      <c r="A4908">
        <v>5121478</v>
      </c>
      <c r="B4908">
        <v>8.5049999999999994E-5</v>
      </c>
      <c r="C4908">
        <v>4</v>
      </c>
      <c r="D4908">
        <v>7127065</v>
      </c>
      <c r="E4908">
        <v>7127065</v>
      </c>
      <c r="F4908" s="1">
        <v>44240.854502314818</v>
      </c>
      <c r="G4908" t="b">
        <v>0</v>
      </c>
      <c r="H4908" t="b">
        <v>1</v>
      </c>
      <c r="I4908" s="2">
        <f t="shared" si="153"/>
        <v>74.999999999999972</v>
      </c>
      <c r="J4908">
        <f t="shared" si="152"/>
        <v>3.4019999999999998E-4</v>
      </c>
    </row>
    <row r="4909" spans="1:10" hidden="1" x14ac:dyDescent="0.25">
      <c r="A4909">
        <v>5121479</v>
      </c>
      <c r="B4909">
        <v>8.5049999999999994E-5</v>
      </c>
      <c r="C4909">
        <v>7</v>
      </c>
      <c r="D4909">
        <v>7127066</v>
      </c>
      <c r="E4909">
        <v>7127066</v>
      </c>
      <c r="F4909" s="1">
        <v>44240.854502314818</v>
      </c>
      <c r="G4909" t="b">
        <v>0</v>
      </c>
      <c r="H4909" t="b">
        <v>1</v>
      </c>
      <c r="I4909" s="2">
        <f t="shared" si="153"/>
        <v>74.999999999999972</v>
      </c>
      <c r="J4909">
        <f t="shared" si="152"/>
        <v>5.9534999999999992E-4</v>
      </c>
    </row>
    <row r="4910" spans="1:10" hidden="1" x14ac:dyDescent="0.25">
      <c r="A4910">
        <v>5121480</v>
      </c>
      <c r="B4910">
        <v>8.5049999999999994E-5</v>
      </c>
      <c r="C4910">
        <v>3</v>
      </c>
      <c r="D4910">
        <v>7127067</v>
      </c>
      <c r="E4910">
        <v>7127067</v>
      </c>
      <c r="F4910" s="1">
        <v>44240.854502314818</v>
      </c>
      <c r="G4910" t="b">
        <v>0</v>
      </c>
      <c r="H4910" t="b">
        <v>1</v>
      </c>
      <c r="I4910" s="2">
        <f t="shared" si="153"/>
        <v>74.999999999999972</v>
      </c>
      <c r="J4910">
        <f t="shared" si="152"/>
        <v>2.5514999999999999E-4</v>
      </c>
    </row>
    <row r="4911" spans="1:10" hidden="1" x14ac:dyDescent="0.25">
      <c r="A4911">
        <v>5121481</v>
      </c>
      <c r="B4911">
        <v>8.5049999999999994E-5</v>
      </c>
      <c r="C4911">
        <v>10</v>
      </c>
      <c r="D4911">
        <v>7127068</v>
      </c>
      <c r="E4911">
        <v>7127068</v>
      </c>
      <c r="F4911" s="1">
        <v>44240.854502314818</v>
      </c>
      <c r="G4911" t="b">
        <v>0</v>
      </c>
      <c r="H4911" t="b">
        <v>1</v>
      </c>
      <c r="I4911" s="2">
        <f t="shared" si="153"/>
        <v>74.999999999999972</v>
      </c>
      <c r="J4911">
        <f t="shared" si="152"/>
        <v>8.5049999999999991E-4</v>
      </c>
    </row>
    <row r="4912" spans="1:10" hidden="1" x14ac:dyDescent="0.25">
      <c r="A4912">
        <v>5121482</v>
      </c>
      <c r="B4912">
        <v>8.5049999999999994E-5</v>
      </c>
      <c r="C4912">
        <v>231</v>
      </c>
      <c r="D4912">
        <v>7127069</v>
      </c>
      <c r="E4912">
        <v>7127069</v>
      </c>
      <c r="F4912" s="1">
        <v>44240.854502314818</v>
      </c>
      <c r="G4912" t="b">
        <v>0</v>
      </c>
      <c r="H4912" t="b">
        <v>1</v>
      </c>
      <c r="I4912" s="2">
        <f t="shared" si="153"/>
        <v>74.999999999999972</v>
      </c>
      <c r="J4912">
        <f t="shared" si="152"/>
        <v>1.9646549999999999E-2</v>
      </c>
    </row>
    <row r="4913" spans="1:10" hidden="1" x14ac:dyDescent="0.25">
      <c r="A4913">
        <v>5121483</v>
      </c>
      <c r="B4913">
        <v>8.5049999999999994E-5</v>
      </c>
      <c r="C4913">
        <v>230</v>
      </c>
      <c r="D4913">
        <v>7127070</v>
      </c>
      <c r="E4913">
        <v>7127070</v>
      </c>
      <c r="F4913" s="1">
        <v>44240.854502314818</v>
      </c>
      <c r="G4913" t="b">
        <v>0</v>
      </c>
      <c r="H4913" t="b">
        <v>1</v>
      </c>
      <c r="I4913" s="2">
        <f t="shared" si="153"/>
        <v>74.999999999999972</v>
      </c>
      <c r="J4913">
        <f t="shared" si="152"/>
        <v>1.9561499999999999E-2</v>
      </c>
    </row>
    <row r="4914" spans="1:10" hidden="1" x14ac:dyDescent="0.25">
      <c r="A4914">
        <v>5121484</v>
      </c>
      <c r="B4914">
        <v>8.5049999999999994E-5</v>
      </c>
      <c r="C4914">
        <v>18</v>
      </c>
      <c r="D4914">
        <v>7127071</v>
      </c>
      <c r="E4914">
        <v>7127071</v>
      </c>
      <c r="F4914" s="1">
        <v>44240.854502314818</v>
      </c>
      <c r="G4914" t="b">
        <v>0</v>
      </c>
      <c r="H4914" t="b">
        <v>1</v>
      </c>
      <c r="I4914" s="2">
        <f t="shared" si="153"/>
        <v>74.999999999999972</v>
      </c>
      <c r="J4914">
        <f t="shared" si="152"/>
        <v>1.5309E-3</v>
      </c>
    </row>
    <row r="4915" spans="1:10" hidden="1" x14ac:dyDescent="0.25">
      <c r="A4915">
        <v>5121485</v>
      </c>
      <c r="B4915">
        <v>8.5010000000000001E-5</v>
      </c>
      <c r="C4915">
        <v>8</v>
      </c>
      <c r="D4915">
        <v>7127072</v>
      </c>
      <c r="E4915">
        <v>7127072</v>
      </c>
      <c r="F4915" s="1">
        <v>44240.854502314818</v>
      </c>
      <c r="G4915" t="b">
        <v>1</v>
      </c>
      <c r="H4915" t="b">
        <v>1</v>
      </c>
      <c r="I4915" s="2">
        <f t="shared" si="153"/>
        <v>74.91769547325103</v>
      </c>
      <c r="J4915">
        <f t="shared" si="152"/>
        <v>6.8008000000000001E-4</v>
      </c>
    </row>
    <row r="4916" spans="1:10" hidden="1" x14ac:dyDescent="0.25">
      <c r="A4916">
        <v>5121486</v>
      </c>
      <c r="B4916">
        <v>8.5049999999999994E-5</v>
      </c>
      <c r="C4916">
        <v>49</v>
      </c>
      <c r="D4916">
        <v>7127073</v>
      </c>
      <c r="E4916">
        <v>7127073</v>
      </c>
      <c r="F4916" s="1">
        <v>44240.854502314818</v>
      </c>
      <c r="G4916" t="b">
        <v>0</v>
      </c>
      <c r="H4916" t="b">
        <v>1</v>
      </c>
      <c r="I4916" s="2">
        <f t="shared" si="153"/>
        <v>74.999999999999972</v>
      </c>
      <c r="J4916">
        <f t="shared" si="152"/>
        <v>4.1674499999999996E-3</v>
      </c>
    </row>
    <row r="4917" spans="1:10" hidden="1" x14ac:dyDescent="0.25">
      <c r="A4917">
        <v>5121487</v>
      </c>
      <c r="B4917">
        <v>8.5010000000000001E-5</v>
      </c>
      <c r="C4917">
        <v>33</v>
      </c>
      <c r="D4917">
        <v>7127074</v>
      </c>
      <c r="E4917">
        <v>7127074</v>
      </c>
      <c r="F4917" s="1">
        <v>44240.854513888888</v>
      </c>
      <c r="G4917" t="b">
        <v>1</v>
      </c>
      <c r="H4917" t="b">
        <v>1</v>
      </c>
      <c r="I4917" s="2">
        <f t="shared" si="153"/>
        <v>74.91769547325103</v>
      </c>
      <c r="J4917">
        <f t="shared" si="152"/>
        <v>2.80533E-3</v>
      </c>
    </row>
    <row r="4918" spans="1:10" hidden="1" x14ac:dyDescent="0.25">
      <c r="A4918">
        <v>5121488</v>
      </c>
      <c r="B4918">
        <v>8.5010000000000001E-5</v>
      </c>
      <c r="C4918">
        <v>9</v>
      </c>
      <c r="D4918">
        <v>7127075</v>
      </c>
      <c r="E4918">
        <v>7127075</v>
      </c>
      <c r="F4918" s="1">
        <v>44240.854513888888</v>
      </c>
      <c r="G4918" t="b">
        <v>1</v>
      </c>
      <c r="H4918" t="b">
        <v>1</v>
      </c>
      <c r="I4918" s="2">
        <f t="shared" si="153"/>
        <v>74.91769547325103</v>
      </c>
      <c r="J4918">
        <f t="shared" si="152"/>
        <v>7.6508999999999995E-4</v>
      </c>
    </row>
    <row r="4919" spans="1:10" hidden="1" x14ac:dyDescent="0.25">
      <c r="A4919">
        <v>5121489</v>
      </c>
      <c r="B4919">
        <v>8.5039999999999999E-5</v>
      </c>
      <c r="C4919">
        <v>74</v>
      </c>
      <c r="D4919">
        <v>7127076</v>
      </c>
      <c r="E4919">
        <v>7127076</v>
      </c>
      <c r="F4919" s="1">
        <v>44240.854513888888</v>
      </c>
      <c r="G4919" t="b">
        <v>0</v>
      </c>
      <c r="H4919" t="b">
        <v>1</v>
      </c>
      <c r="I4919" s="2">
        <f t="shared" si="153"/>
        <v>74.97942386831275</v>
      </c>
      <c r="J4919">
        <f t="shared" si="152"/>
        <v>6.2929600000000002E-3</v>
      </c>
    </row>
    <row r="4920" spans="1:10" hidden="1" x14ac:dyDescent="0.25">
      <c r="A4920">
        <v>5121490</v>
      </c>
      <c r="B4920">
        <v>8.5039999999999999E-5</v>
      </c>
      <c r="C4920">
        <v>73</v>
      </c>
      <c r="D4920">
        <v>7127077</v>
      </c>
      <c r="E4920">
        <v>7127077</v>
      </c>
      <c r="F4920" s="1">
        <v>44240.854513888888</v>
      </c>
      <c r="G4920" t="b">
        <v>0</v>
      </c>
      <c r="H4920" t="b">
        <v>1</v>
      </c>
      <c r="I4920" s="2">
        <f t="shared" si="153"/>
        <v>74.97942386831275</v>
      </c>
      <c r="J4920">
        <f t="shared" si="152"/>
        <v>6.2079199999999996E-3</v>
      </c>
    </row>
    <row r="4921" spans="1:10" hidden="1" x14ac:dyDescent="0.25">
      <c r="A4921">
        <v>5121491</v>
      </c>
      <c r="B4921">
        <v>8.5049999999999994E-5</v>
      </c>
      <c r="C4921">
        <v>505</v>
      </c>
      <c r="D4921">
        <v>7127078</v>
      </c>
      <c r="E4921">
        <v>7127078</v>
      </c>
      <c r="F4921" s="1">
        <v>44240.854513888888</v>
      </c>
      <c r="G4921" t="b">
        <v>0</v>
      </c>
      <c r="H4921" t="b">
        <v>1</v>
      </c>
      <c r="I4921" s="2">
        <f t="shared" si="153"/>
        <v>74.999999999999972</v>
      </c>
      <c r="J4921">
        <f t="shared" si="152"/>
        <v>4.2950249999999995E-2</v>
      </c>
    </row>
    <row r="4922" spans="1:10" hidden="1" x14ac:dyDescent="0.25">
      <c r="A4922">
        <v>5121492</v>
      </c>
      <c r="B4922">
        <v>8.5049999999999994E-5</v>
      </c>
      <c r="C4922">
        <v>168</v>
      </c>
      <c r="D4922">
        <v>7127079</v>
      </c>
      <c r="E4922">
        <v>7127079</v>
      </c>
      <c r="F4922" s="1">
        <v>44240.854513888888</v>
      </c>
      <c r="G4922" t="b">
        <v>0</v>
      </c>
      <c r="H4922" t="b">
        <v>1</v>
      </c>
      <c r="I4922" s="2">
        <f t="shared" si="153"/>
        <v>74.999999999999972</v>
      </c>
      <c r="J4922">
        <f t="shared" si="152"/>
        <v>1.42884E-2</v>
      </c>
    </row>
    <row r="4923" spans="1:10" hidden="1" x14ac:dyDescent="0.25">
      <c r="A4923">
        <v>5121493</v>
      </c>
      <c r="B4923">
        <v>8.5049999999999994E-5</v>
      </c>
      <c r="C4923">
        <v>29</v>
      </c>
      <c r="D4923">
        <v>7127080</v>
      </c>
      <c r="E4923">
        <v>7127080</v>
      </c>
      <c r="F4923" s="1">
        <v>44240.854513888888</v>
      </c>
      <c r="G4923" t="b">
        <v>0</v>
      </c>
      <c r="H4923" t="b">
        <v>1</v>
      </c>
      <c r="I4923" s="2">
        <f t="shared" si="153"/>
        <v>74.999999999999972</v>
      </c>
      <c r="J4923">
        <f t="shared" si="152"/>
        <v>2.4664499999999998E-3</v>
      </c>
    </row>
    <row r="4924" spans="1:10" hidden="1" x14ac:dyDescent="0.25">
      <c r="A4924">
        <v>5121494</v>
      </c>
      <c r="B4924">
        <v>8.5049999999999994E-5</v>
      </c>
      <c r="C4924">
        <v>1236</v>
      </c>
      <c r="D4924">
        <v>7127081</v>
      </c>
      <c r="E4924">
        <v>7127081</v>
      </c>
      <c r="F4924" s="1">
        <v>44240.854513888888</v>
      </c>
      <c r="G4924" t="b">
        <v>0</v>
      </c>
      <c r="H4924" t="b">
        <v>1</v>
      </c>
      <c r="I4924" s="2">
        <f t="shared" si="153"/>
        <v>74.999999999999972</v>
      </c>
      <c r="J4924">
        <f t="shared" si="152"/>
        <v>0.10512179999999999</v>
      </c>
    </row>
    <row r="4925" spans="1:10" hidden="1" x14ac:dyDescent="0.25">
      <c r="A4925">
        <v>5121495</v>
      </c>
      <c r="B4925">
        <v>8.5049999999999994E-5</v>
      </c>
      <c r="C4925">
        <v>7</v>
      </c>
      <c r="D4925">
        <v>7127082</v>
      </c>
      <c r="E4925">
        <v>7127082</v>
      </c>
      <c r="F4925" s="1">
        <v>44240.854513888888</v>
      </c>
      <c r="G4925" t="b">
        <v>0</v>
      </c>
      <c r="H4925" t="b">
        <v>1</v>
      </c>
      <c r="I4925" s="2">
        <f t="shared" si="153"/>
        <v>74.999999999999972</v>
      </c>
      <c r="J4925">
        <f t="shared" si="152"/>
        <v>5.9534999999999992E-4</v>
      </c>
    </row>
    <row r="4926" spans="1:10" hidden="1" x14ac:dyDescent="0.25">
      <c r="A4926">
        <v>5121496</v>
      </c>
      <c r="B4926">
        <v>8.5049999999999994E-5</v>
      </c>
      <c r="C4926">
        <v>580</v>
      </c>
      <c r="D4926">
        <v>7127083</v>
      </c>
      <c r="E4926">
        <v>7127083</v>
      </c>
      <c r="F4926" s="1">
        <v>44240.854513888888</v>
      </c>
      <c r="G4926" t="b">
        <v>0</v>
      </c>
      <c r="H4926" t="b">
        <v>1</v>
      </c>
      <c r="I4926" s="2">
        <f t="shared" si="153"/>
        <v>74.999999999999972</v>
      </c>
      <c r="J4926">
        <f t="shared" si="152"/>
        <v>4.9328999999999998E-2</v>
      </c>
    </row>
    <row r="4927" spans="1:10" hidden="1" x14ac:dyDescent="0.25">
      <c r="A4927">
        <v>5121497</v>
      </c>
      <c r="B4927">
        <v>8.5049999999999994E-5</v>
      </c>
      <c r="C4927">
        <v>1</v>
      </c>
      <c r="D4927">
        <v>7127084</v>
      </c>
      <c r="E4927">
        <v>7127084</v>
      </c>
      <c r="F4927" s="1">
        <v>44240.854513888888</v>
      </c>
      <c r="G4927" t="b">
        <v>0</v>
      </c>
      <c r="H4927" t="b">
        <v>1</v>
      </c>
      <c r="I4927" s="2">
        <f t="shared" si="153"/>
        <v>74.999999999999972</v>
      </c>
      <c r="J4927">
        <f t="shared" si="152"/>
        <v>8.5049999999999994E-5</v>
      </c>
    </row>
    <row r="4928" spans="1:10" hidden="1" x14ac:dyDescent="0.25">
      <c r="A4928">
        <v>5121498</v>
      </c>
      <c r="B4928">
        <v>8.5049999999999994E-5</v>
      </c>
      <c r="C4928">
        <v>85</v>
      </c>
      <c r="D4928">
        <v>7127085</v>
      </c>
      <c r="E4928">
        <v>7127085</v>
      </c>
      <c r="F4928" s="1">
        <v>44240.854513888888</v>
      </c>
      <c r="G4928" t="b">
        <v>0</v>
      </c>
      <c r="H4928" t="b">
        <v>1</v>
      </c>
      <c r="I4928" s="2">
        <f t="shared" si="153"/>
        <v>74.999999999999972</v>
      </c>
      <c r="J4928">
        <f t="shared" si="152"/>
        <v>7.2292499999999996E-3</v>
      </c>
    </row>
    <row r="4929" spans="1:10" hidden="1" x14ac:dyDescent="0.25">
      <c r="A4929">
        <v>5121499</v>
      </c>
      <c r="B4929">
        <v>8.5049999999999994E-5</v>
      </c>
      <c r="C4929">
        <v>1</v>
      </c>
      <c r="D4929">
        <v>7127086</v>
      </c>
      <c r="E4929">
        <v>7127086</v>
      </c>
      <c r="F4929" s="1">
        <v>44240.854513888888</v>
      </c>
      <c r="G4929" t="b">
        <v>0</v>
      </c>
      <c r="H4929" t="b">
        <v>1</v>
      </c>
      <c r="I4929" s="2">
        <f t="shared" si="153"/>
        <v>74.999999999999972</v>
      </c>
      <c r="J4929">
        <f t="shared" si="152"/>
        <v>8.5049999999999994E-5</v>
      </c>
    </row>
    <row r="4930" spans="1:10" hidden="1" x14ac:dyDescent="0.25">
      <c r="A4930">
        <v>5121500</v>
      </c>
      <c r="B4930">
        <v>8.5049999999999994E-5</v>
      </c>
      <c r="C4930">
        <v>163</v>
      </c>
      <c r="D4930">
        <v>7127087</v>
      </c>
      <c r="E4930">
        <v>7127087</v>
      </c>
      <c r="F4930" s="1">
        <v>44240.854513888888</v>
      </c>
      <c r="G4930" t="b">
        <v>0</v>
      </c>
      <c r="H4930" t="b">
        <v>1</v>
      </c>
      <c r="I4930" s="2">
        <f t="shared" si="153"/>
        <v>74.999999999999972</v>
      </c>
      <c r="J4930">
        <f t="shared" si="152"/>
        <v>1.3863149999999999E-2</v>
      </c>
    </row>
    <row r="4931" spans="1:10" hidden="1" x14ac:dyDescent="0.25">
      <c r="A4931">
        <v>5121501</v>
      </c>
      <c r="B4931">
        <v>8.5049999999999994E-5</v>
      </c>
      <c r="C4931">
        <v>54</v>
      </c>
      <c r="D4931">
        <v>7127088</v>
      </c>
      <c r="E4931">
        <v>7127088</v>
      </c>
      <c r="F4931" s="1">
        <v>44240.854513888888</v>
      </c>
      <c r="G4931" t="b">
        <v>0</v>
      </c>
      <c r="H4931" t="b">
        <v>1</v>
      </c>
      <c r="I4931" s="2">
        <f t="shared" si="153"/>
        <v>74.999999999999972</v>
      </c>
      <c r="J4931">
        <f t="shared" ref="J4931:J4994" si="154">B4931*C4931</f>
        <v>4.5926999999999999E-3</v>
      </c>
    </row>
    <row r="4932" spans="1:10" hidden="1" x14ac:dyDescent="0.25">
      <c r="A4932">
        <v>5121502</v>
      </c>
      <c r="B4932">
        <v>8.5049999999999994E-5</v>
      </c>
      <c r="C4932">
        <v>28</v>
      </c>
      <c r="D4932">
        <v>7127089</v>
      </c>
      <c r="E4932">
        <v>7127089</v>
      </c>
      <c r="F4932" s="1">
        <v>44240.854513888888</v>
      </c>
      <c r="G4932" t="b">
        <v>0</v>
      </c>
      <c r="H4932" t="b">
        <v>1</v>
      </c>
      <c r="I4932" s="2">
        <f t="shared" ref="I4932:I4995" si="155">(B4932-B$2)/B$2*100</f>
        <v>74.999999999999972</v>
      </c>
      <c r="J4932">
        <f t="shared" si="154"/>
        <v>2.3813999999999997E-3</v>
      </c>
    </row>
    <row r="4933" spans="1:10" hidden="1" x14ac:dyDescent="0.25">
      <c r="A4933">
        <v>5121503</v>
      </c>
      <c r="B4933">
        <v>8.5049999999999994E-5</v>
      </c>
      <c r="C4933">
        <v>266</v>
      </c>
      <c r="D4933">
        <v>7127090</v>
      </c>
      <c r="E4933">
        <v>7127090</v>
      </c>
      <c r="F4933" s="1">
        <v>44240.854513888888</v>
      </c>
      <c r="G4933" t="b">
        <v>0</v>
      </c>
      <c r="H4933" t="b">
        <v>1</v>
      </c>
      <c r="I4933" s="2">
        <f t="shared" si="155"/>
        <v>74.999999999999972</v>
      </c>
      <c r="J4933">
        <f t="shared" si="154"/>
        <v>2.2623299999999999E-2</v>
      </c>
    </row>
    <row r="4934" spans="1:10" hidden="1" x14ac:dyDescent="0.25">
      <c r="A4934">
        <v>5121504</v>
      </c>
      <c r="B4934">
        <v>8.5010000000000001E-5</v>
      </c>
      <c r="C4934">
        <v>2</v>
      </c>
      <c r="D4934">
        <v>7127091</v>
      </c>
      <c r="E4934">
        <v>7127091</v>
      </c>
      <c r="F4934" s="1">
        <v>44240.854513888888</v>
      </c>
      <c r="G4934" t="b">
        <v>1</v>
      </c>
      <c r="H4934" t="b">
        <v>1</v>
      </c>
      <c r="I4934" s="2">
        <f t="shared" si="155"/>
        <v>74.91769547325103</v>
      </c>
      <c r="J4934">
        <f t="shared" si="154"/>
        <v>1.7002E-4</v>
      </c>
    </row>
    <row r="4935" spans="1:10" hidden="1" x14ac:dyDescent="0.25">
      <c r="A4935">
        <v>5121505</v>
      </c>
      <c r="B4935">
        <v>8.5049999999999994E-5</v>
      </c>
      <c r="C4935">
        <v>14</v>
      </c>
      <c r="D4935">
        <v>7127092</v>
      </c>
      <c r="E4935">
        <v>7127092</v>
      </c>
      <c r="F4935" s="1">
        <v>44240.854513888888</v>
      </c>
      <c r="G4935" t="b">
        <v>0</v>
      </c>
      <c r="H4935" t="b">
        <v>1</v>
      </c>
      <c r="I4935" s="2">
        <f t="shared" si="155"/>
        <v>74.999999999999972</v>
      </c>
      <c r="J4935">
        <f t="shared" si="154"/>
        <v>1.1906999999999998E-3</v>
      </c>
    </row>
    <row r="4936" spans="1:10" hidden="1" x14ac:dyDescent="0.25">
      <c r="A4936">
        <v>5121506</v>
      </c>
      <c r="B4936">
        <v>8.5049999999999994E-5</v>
      </c>
      <c r="C4936">
        <v>21</v>
      </c>
      <c r="D4936">
        <v>7127093</v>
      </c>
      <c r="E4936">
        <v>7127093</v>
      </c>
      <c r="F4936" s="1">
        <v>44240.854513888888</v>
      </c>
      <c r="G4936" t="b">
        <v>0</v>
      </c>
      <c r="H4936" t="b">
        <v>1</v>
      </c>
      <c r="I4936" s="2">
        <f t="shared" si="155"/>
        <v>74.999999999999972</v>
      </c>
      <c r="J4936">
        <f t="shared" si="154"/>
        <v>1.78605E-3</v>
      </c>
    </row>
    <row r="4937" spans="1:10" hidden="1" x14ac:dyDescent="0.25">
      <c r="A4937">
        <v>5121507</v>
      </c>
      <c r="B4937">
        <v>8.5010000000000001E-5</v>
      </c>
      <c r="C4937">
        <v>17</v>
      </c>
      <c r="D4937">
        <v>7127094</v>
      </c>
      <c r="E4937">
        <v>7127094</v>
      </c>
      <c r="F4937" s="1">
        <v>44240.854513888888</v>
      </c>
      <c r="G4937" t="b">
        <v>1</v>
      </c>
      <c r="H4937" t="b">
        <v>1</v>
      </c>
      <c r="I4937" s="2">
        <f t="shared" si="155"/>
        <v>74.91769547325103</v>
      </c>
      <c r="J4937">
        <f t="shared" si="154"/>
        <v>1.44517E-3</v>
      </c>
    </row>
    <row r="4938" spans="1:10" hidden="1" x14ac:dyDescent="0.25">
      <c r="A4938">
        <v>5121508</v>
      </c>
      <c r="B4938">
        <v>8.3999999999999995E-5</v>
      </c>
      <c r="C4938">
        <v>13</v>
      </c>
      <c r="D4938">
        <v>7127095</v>
      </c>
      <c r="E4938">
        <v>7127095</v>
      </c>
      <c r="F4938" s="1">
        <v>44240.854513888888</v>
      </c>
      <c r="G4938" t="b">
        <v>1</v>
      </c>
      <c r="H4938" t="b">
        <v>1</v>
      </c>
      <c r="I4938" s="2">
        <f t="shared" si="155"/>
        <v>72.839506172839492</v>
      </c>
      <c r="J4938">
        <f t="shared" si="154"/>
        <v>1.0919999999999999E-3</v>
      </c>
    </row>
    <row r="4939" spans="1:10" hidden="1" x14ac:dyDescent="0.25">
      <c r="A4939">
        <v>5121509</v>
      </c>
      <c r="B4939">
        <v>8.5049999999999994E-5</v>
      </c>
      <c r="C4939">
        <v>5</v>
      </c>
      <c r="D4939">
        <v>7127096</v>
      </c>
      <c r="E4939">
        <v>7127096</v>
      </c>
      <c r="F4939" s="1">
        <v>44240.854513888888</v>
      </c>
      <c r="G4939" t="b">
        <v>0</v>
      </c>
      <c r="H4939" t="b">
        <v>1</v>
      </c>
      <c r="I4939" s="2">
        <f t="shared" si="155"/>
        <v>74.999999999999972</v>
      </c>
      <c r="J4939">
        <f t="shared" si="154"/>
        <v>4.2524999999999996E-4</v>
      </c>
    </row>
    <row r="4940" spans="1:10" hidden="1" x14ac:dyDescent="0.25">
      <c r="A4940">
        <v>5121510</v>
      </c>
      <c r="B4940">
        <v>8.5049999999999994E-5</v>
      </c>
      <c r="C4940">
        <v>248</v>
      </c>
      <c r="D4940">
        <v>7127097</v>
      </c>
      <c r="E4940">
        <v>7127097</v>
      </c>
      <c r="F4940" s="1">
        <v>44240.854513888888</v>
      </c>
      <c r="G4940" t="b">
        <v>0</v>
      </c>
      <c r="H4940" t="b">
        <v>1</v>
      </c>
      <c r="I4940" s="2">
        <f t="shared" si="155"/>
        <v>74.999999999999972</v>
      </c>
      <c r="J4940">
        <f t="shared" si="154"/>
        <v>2.1092399999999997E-2</v>
      </c>
    </row>
    <row r="4941" spans="1:10" hidden="1" x14ac:dyDescent="0.25">
      <c r="A4941">
        <v>5121511</v>
      </c>
      <c r="B4941">
        <v>8.3999999999999995E-5</v>
      </c>
      <c r="C4941">
        <v>102</v>
      </c>
      <c r="D4941">
        <v>7127098</v>
      </c>
      <c r="E4941">
        <v>7127098</v>
      </c>
      <c r="F4941" s="1">
        <v>44240.854513888888</v>
      </c>
      <c r="G4941" t="b">
        <v>1</v>
      </c>
      <c r="H4941" t="b">
        <v>1</v>
      </c>
      <c r="I4941" s="2">
        <f t="shared" si="155"/>
        <v>72.839506172839492</v>
      </c>
      <c r="J4941">
        <f t="shared" si="154"/>
        <v>8.5679999999999992E-3</v>
      </c>
    </row>
    <row r="4942" spans="1:10" hidden="1" x14ac:dyDescent="0.25">
      <c r="A4942">
        <v>5121512</v>
      </c>
      <c r="B4942">
        <v>8.5049999999999994E-5</v>
      </c>
      <c r="C4942">
        <v>250</v>
      </c>
      <c r="D4942">
        <v>7127099</v>
      </c>
      <c r="E4942">
        <v>7127099</v>
      </c>
      <c r="F4942" s="1">
        <v>44240.854513888888</v>
      </c>
      <c r="G4942" t="b">
        <v>0</v>
      </c>
      <c r="H4942" t="b">
        <v>1</v>
      </c>
      <c r="I4942" s="2">
        <f t="shared" si="155"/>
        <v>74.999999999999972</v>
      </c>
      <c r="J4942">
        <f t="shared" si="154"/>
        <v>2.12625E-2</v>
      </c>
    </row>
    <row r="4943" spans="1:10" hidden="1" x14ac:dyDescent="0.25">
      <c r="A4943">
        <v>5121513</v>
      </c>
      <c r="B4943">
        <v>8.5049999999999994E-5</v>
      </c>
      <c r="C4943">
        <v>5</v>
      </c>
      <c r="D4943">
        <v>7127100</v>
      </c>
      <c r="E4943">
        <v>7127100</v>
      </c>
      <c r="F4943" s="1">
        <v>44240.854513888888</v>
      </c>
      <c r="G4943" t="b">
        <v>0</v>
      </c>
      <c r="H4943" t="b">
        <v>1</v>
      </c>
      <c r="I4943" s="2">
        <f t="shared" si="155"/>
        <v>74.999999999999972</v>
      </c>
      <c r="J4943">
        <f t="shared" si="154"/>
        <v>4.2524999999999996E-4</v>
      </c>
    </row>
    <row r="4944" spans="1:10" hidden="1" x14ac:dyDescent="0.25">
      <c r="A4944">
        <v>5121514</v>
      </c>
      <c r="B4944">
        <v>8.5049999999999994E-5</v>
      </c>
      <c r="C4944">
        <v>14</v>
      </c>
      <c r="D4944">
        <v>7127101</v>
      </c>
      <c r="E4944">
        <v>7127101</v>
      </c>
      <c r="F4944" s="1">
        <v>44240.854513888888</v>
      </c>
      <c r="G4944" t="b">
        <v>0</v>
      </c>
      <c r="H4944" t="b">
        <v>1</v>
      </c>
      <c r="I4944" s="2">
        <f t="shared" si="155"/>
        <v>74.999999999999972</v>
      </c>
      <c r="J4944">
        <f t="shared" si="154"/>
        <v>1.1906999999999998E-3</v>
      </c>
    </row>
    <row r="4945" spans="1:10" hidden="1" x14ac:dyDescent="0.25">
      <c r="A4945">
        <v>5121515</v>
      </c>
      <c r="B4945">
        <v>8.5049999999999994E-5</v>
      </c>
      <c r="C4945">
        <v>7</v>
      </c>
      <c r="D4945">
        <v>7127102</v>
      </c>
      <c r="E4945">
        <v>7127102</v>
      </c>
      <c r="F4945" s="1">
        <v>44240.854513888888</v>
      </c>
      <c r="G4945" t="b">
        <v>0</v>
      </c>
      <c r="H4945" t="b">
        <v>1</v>
      </c>
      <c r="I4945" s="2">
        <f t="shared" si="155"/>
        <v>74.999999999999972</v>
      </c>
      <c r="J4945">
        <f t="shared" si="154"/>
        <v>5.9534999999999992E-4</v>
      </c>
    </row>
    <row r="4946" spans="1:10" hidden="1" x14ac:dyDescent="0.25">
      <c r="A4946">
        <v>5121516</v>
      </c>
      <c r="B4946">
        <v>8.5039999999999999E-5</v>
      </c>
      <c r="C4946">
        <v>4</v>
      </c>
      <c r="D4946">
        <v>7127103</v>
      </c>
      <c r="E4946">
        <v>7127103</v>
      </c>
      <c r="F4946" s="1">
        <v>44240.854513888888</v>
      </c>
      <c r="G4946" t="b">
        <v>0</v>
      </c>
      <c r="H4946" t="b">
        <v>1</v>
      </c>
      <c r="I4946" s="2">
        <f t="shared" si="155"/>
        <v>74.97942386831275</v>
      </c>
      <c r="J4946">
        <f t="shared" si="154"/>
        <v>3.4016E-4</v>
      </c>
    </row>
    <row r="4947" spans="1:10" hidden="1" x14ac:dyDescent="0.25">
      <c r="A4947">
        <v>5121517</v>
      </c>
      <c r="B4947">
        <v>8.4010000000000004E-5</v>
      </c>
      <c r="C4947">
        <v>12</v>
      </c>
      <c r="D4947">
        <v>7127104</v>
      </c>
      <c r="E4947">
        <v>7127104</v>
      </c>
      <c r="F4947" s="1">
        <v>44240.854513888888</v>
      </c>
      <c r="G4947" t="b">
        <v>1</v>
      </c>
      <c r="H4947" t="b">
        <v>1</v>
      </c>
      <c r="I4947" s="2">
        <f t="shared" si="155"/>
        <v>72.860082304526756</v>
      </c>
      <c r="J4947">
        <f t="shared" si="154"/>
        <v>1.0081199999999999E-3</v>
      </c>
    </row>
    <row r="4948" spans="1:10" hidden="1" x14ac:dyDescent="0.25">
      <c r="A4948">
        <v>5121518</v>
      </c>
      <c r="B4948">
        <v>8.4010000000000004E-5</v>
      </c>
      <c r="C4948">
        <v>36</v>
      </c>
      <c r="D4948">
        <v>7127105</v>
      </c>
      <c r="E4948">
        <v>7127105</v>
      </c>
      <c r="F4948" s="1">
        <v>44240.854513888888</v>
      </c>
      <c r="G4948" t="b">
        <v>1</v>
      </c>
      <c r="H4948" t="b">
        <v>1</v>
      </c>
      <c r="I4948" s="2">
        <f t="shared" si="155"/>
        <v>72.860082304526756</v>
      </c>
      <c r="J4948">
        <f t="shared" si="154"/>
        <v>3.0243600000000002E-3</v>
      </c>
    </row>
    <row r="4949" spans="1:10" hidden="1" x14ac:dyDescent="0.25">
      <c r="A4949">
        <v>5121519</v>
      </c>
      <c r="B4949">
        <v>8.4499999999999994E-5</v>
      </c>
      <c r="C4949">
        <v>8</v>
      </c>
      <c r="D4949">
        <v>7127106</v>
      </c>
      <c r="E4949">
        <v>7127106</v>
      </c>
      <c r="F4949" s="1">
        <v>44240.854513888888</v>
      </c>
      <c r="G4949" t="b">
        <v>0</v>
      </c>
      <c r="H4949" t="b">
        <v>1</v>
      </c>
      <c r="I4949" s="2">
        <f t="shared" si="155"/>
        <v>73.868312757201622</v>
      </c>
      <c r="J4949">
        <f t="shared" si="154"/>
        <v>6.7599999999999995E-4</v>
      </c>
    </row>
    <row r="4950" spans="1:10" hidden="1" x14ac:dyDescent="0.25">
      <c r="A4950">
        <v>5121520</v>
      </c>
      <c r="B4950">
        <v>8.4499999999999994E-5</v>
      </c>
      <c r="C4950">
        <v>113</v>
      </c>
      <c r="D4950">
        <v>7127107</v>
      </c>
      <c r="E4950">
        <v>7127107</v>
      </c>
      <c r="F4950" s="1">
        <v>44240.854513888888</v>
      </c>
      <c r="G4950" t="b">
        <v>0</v>
      </c>
      <c r="H4950" t="b">
        <v>1</v>
      </c>
      <c r="I4950" s="2">
        <f t="shared" si="155"/>
        <v>73.868312757201622</v>
      </c>
      <c r="J4950">
        <f t="shared" si="154"/>
        <v>9.5484999999999997E-3</v>
      </c>
    </row>
    <row r="4951" spans="1:10" hidden="1" x14ac:dyDescent="0.25">
      <c r="A4951">
        <v>5121521</v>
      </c>
      <c r="B4951">
        <v>8.4010000000000004E-5</v>
      </c>
      <c r="C4951">
        <v>15</v>
      </c>
      <c r="D4951">
        <v>7127108</v>
      </c>
      <c r="E4951">
        <v>7127108</v>
      </c>
      <c r="F4951" s="1">
        <v>44240.854513888888</v>
      </c>
      <c r="G4951" t="b">
        <v>1</v>
      </c>
      <c r="H4951" t="b">
        <v>1</v>
      </c>
      <c r="I4951" s="2">
        <f t="shared" si="155"/>
        <v>72.860082304526756</v>
      </c>
      <c r="J4951">
        <f t="shared" si="154"/>
        <v>1.26015E-3</v>
      </c>
    </row>
    <row r="4952" spans="1:10" hidden="1" x14ac:dyDescent="0.25">
      <c r="A4952">
        <v>5121522</v>
      </c>
      <c r="B4952">
        <v>8.4499999999999994E-5</v>
      </c>
      <c r="C4952">
        <v>14</v>
      </c>
      <c r="D4952">
        <v>7127109</v>
      </c>
      <c r="E4952">
        <v>7127109</v>
      </c>
      <c r="F4952" s="1">
        <v>44240.854513888888</v>
      </c>
      <c r="G4952" t="b">
        <v>0</v>
      </c>
      <c r="H4952" t="b">
        <v>1</v>
      </c>
      <c r="I4952" s="2">
        <f t="shared" si="155"/>
        <v>73.868312757201622</v>
      </c>
      <c r="J4952">
        <f t="shared" si="154"/>
        <v>1.183E-3</v>
      </c>
    </row>
    <row r="4953" spans="1:10" hidden="1" x14ac:dyDescent="0.25">
      <c r="A4953">
        <v>5121523</v>
      </c>
      <c r="B4953">
        <v>8.4010000000000004E-5</v>
      </c>
      <c r="C4953">
        <v>7</v>
      </c>
      <c r="D4953">
        <v>7127110</v>
      </c>
      <c r="E4953">
        <v>7127110</v>
      </c>
      <c r="F4953" s="1">
        <v>44240.854513888888</v>
      </c>
      <c r="G4953" t="b">
        <v>1</v>
      </c>
      <c r="H4953" t="b">
        <v>1</v>
      </c>
      <c r="I4953" s="2">
        <f t="shared" si="155"/>
        <v>72.860082304526756</v>
      </c>
      <c r="J4953">
        <f t="shared" si="154"/>
        <v>5.8807E-4</v>
      </c>
    </row>
    <row r="4954" spans="1:10" hidden="1" x14ac:dyDescent="0.25">
      <c r="A4954">
        <v>5121524</v>
      </c>
      <c r="B4954">
        <v>8.3449999999999996E-5</v>
      </c>
      <c r="C4954">
        <v>34</v>
      </c>
      <c r="D4954">
        <v>7127111</v>
      </c>
      <c r="E4954">
        <v>7127111</v>
      </c>
      <c r="F4954" s="1">
        <v>44240.854513888888</v>
      </c>
      <c r="G4954" t="b">
        <v>1</v>
      </c>
      <c r="H4954" t="b">
        <v>1</v>
      </c>
      <c r="I4954" s="2">
        <f t="shared" si="155"/>
        <v>71.707818930041128</v>
      </c>
      <c r="J4954">
        <f t="shared" si="154"/>
        <v>2.8373000000000001E-3</v>
      </c>
    </row>
    <row r="4955" spans="1:10" hidden="1" x14ac:dyDescent="0.25">
      <c r="A4955">
        <v>5121525</v>
      </c>
      <c r="B4955">
        <v>8.3449999999999996E-5</v>
      </c>
      <c r="C4955">
        <v>11</v>
      </c>
      <c r="D4955">
        <v>7127112</v>
      </c>
      <c r="E4955">
        <v>7127112</v>
      </c>
      <c r="F4955" s="1">
        <v>44240.854513888888</v>
      </c>
      <c r="G4955" t="b">
        <v>1</v>
      </c>
      <c r="H4955" t="b">
        <v>1</v>
      </c>
      <c r="I4955" s="2">
        <f t="shared" si="155"/>
        <v>71.707818930041128</v>
      </c>
      <c r="J4955">
        <f t="shared" si="154"/>
        <v>9.1794999999999995E-4</v>
      </c>
    </row>
    <row r="4956" spans="1:10" hidden="1" x14ac:dyDescent="0.25">
      <c r="A4956">
        <v>5121526</v>
      </c>
      <c r="B4956">
        <v>8.3449999999999996E-5</v>
      </c>
      <c r="C4956">
        <v>18</v>
      </c>
      <c r="D4956">
        <v>7127113</v>
      </c>
      <c r="E4956">
        <v>7127113</v>
      </c>
      <c r="F4956" s="1">
        <v>44240.854513888888</v>
      </c>
      <c r="G4956" t="b">
        <v>1</v>
      </c>
      <c r="H4956" t="b">
        <v>1</v>
      </c>
      <c r="I4956" s="2">
        <f t="shared" si="155"/>
        <v>71.707818930041128</v>
      </c>
      <c r="J4956">
        <f t="shared" si="154"/>
        <v>1.5020999999999999E-3</v>
      </c>
    </row>
    <row r="4957" spans="1:10" hidden="1" x14ac:dyDescent="0.25">
      <c r="A4957">
        <v>5121527</v>
      </c>
      <c r="B4957">
        <v>8.2999999999999998E-5</v>
      </c>
      <c r="C4957">
        <v>195</v>
      </c>
      <c r="D4957">
        <v>7127114</v>
      </c>
      <c r="E4957">
        <v>7127114</v>
      </c>
      <c r="F4957" s="1">
        <v>44240.854513888888</v>
      </c>
      <c r="G4957" t="b">
        <v>1</v>
      </c>
      <c r="H4957" t="b">
        <v>1</v>
      </c>
      <c r="I4957" s="2">
        <f t="shared" si="155"/>
        <v>70.781893004115219</v>
      </c>
      <c r="J4957">
        <f t="shared" si="154"/>
        <v>1.6184999999999998E-2</v>
      </c>
    </row>
    <row r="4958" spans="1:10" hidden="1" x14ac:dyDescent="0.25">
      <c r="A4958">
        <v>5121528</v>
      </c>
      <c r="B4958">
        <v>8.2269999999999997E-5</v>
      </c>
      <c r="C4958">
        <v>19</v>
      </c>
      <c r="D4958">
        <v>7127115</v>
      </c>
      <c r="E4958">
        <v>7127115</v>
      </c>
      <c r="F4958" s="1">
        <v>44240.854513888888</v>
      </c>
      <c r="G4958" t="b">
        <v>1</v>
      </c>
      <c r="H4958" t="b">
        <v>1</v>
      </c>
      <c r="I4958" s="2">
        <f t="shared" si="155"/>
        <v>69.279835390946488</v>
      </c>
      <c r="J4958">
        <f t="shared" si="154"/>
        <v>1.56313E-3</v>
      </c>
    </row>
    <row r="4959" spans="1:10" hidden="1" x14ac:dyDescent="0.25">
      <c r="A4959">
        <v>5121529</v>
      </c>
      <c r="B4959">
        <v>8.3479999999999994E-5</v>
      </c>
      <c r="C4959">
        <v>1</v>
      </c>
      <c r="D4959">
        <v>7127116</v>
      </c>
      <c r="E4959">
        <v>7127116</v>
      </c>
      <c r="F4959" s="1">
        <v>44240.854513888888</v>
      </c>
      <c r="G4959" t="b">
        <v>0</v>
      </c>
      <c r="H4959" t="b">
        <v>1</v>
      </c>
      <c r="I4959" s="2">
        <f t="shared" si="155"/>
        <v>71.769547325102849</v>
      </c>
      <c r="J4959">
        <f t="shared" si="154"/>
        <v>8.3479999999999994E-5</v>
      </c>
    </row>
    <row r="4960" spans="1:10" hidden="1" x14ac:dyDescent="0.25">
      <c r="A4960">
        <v>5121530</v>
      </c>
      <c r="B4960">
        <v>8.2269999999999997E-5</v>
      </c>
      <c r="C4960">
        <v>9</v>
      </c>
      <c r="D4960">
        <v>7127117</v>
      </c>
      <c r="E4960">
        <v>7127117</v>
      </c>
      <c r="F4960" s="1">
        <v>44240.854513888888</v>
      </c>
      <c r="G4960" t="b">
        <v>1</v>
      </c>
      <c r="H4960" t="b">
        <v>1</v>
      </c>
      <c r="I4960" s="2">
        <f t="shared" si="155"/>
        <v>69.279835390946488</v>
      </c>
      <c r="J4960">
        <f t="shared" si="154"/>
        <v>7.4042999999999993E-4</v>
      </c>
    </row>
    <row r="4961" spans="1:10" hidden="1" x14ac:dyDescent="0.25">
      <c r="A4961">
        <v>5121531</v>
      </c>
      <c r="B4961">
        <v>8.3479999999999994E-5</v>
      </c>
      <c r="C4961">
        <v>2</v>
      </c>
      <c r="D4961">
        <v>7127118</v>
      </c>
      <c r="E4961">
        <v>7127118</v>
      </c>
      <c r="F4961" s="1">
        <v>44240.854513888888</v>
      </c>
      <c r="G4961" t="b">
        <v>0</v>
      </c>
      <c r="H4961" t="b">
        <v>1</v>
      </c>
      <c r="I4961" s="2">
        <f t="shared" si="155"/>
        <v>71.769547325102849</v>
      </c>
      <c r="J4961">
        <f t="shared" si="154"/>
        <v>1.6695999999999999E-4</v>
      </c>
    </row>
    <row r="4962" spans="1:10" hidden="1" x14ac:dyDescent="0.25">
      <c r="A4962">
        <v>5121532</v>
      </c>
      <c r="B4962">
        <v>8.3469999999999999E-5</v>
      </c>
      <c r="C4962">
        <v>12</v>
      </c>
      <c r="D4962">
        <v>7127119</v>
      </c>
      <c r="E4962">
        <v>7127119</v>
      </c>
      <c r="F4962" s="1">
        <v>44240.854513888888</v>
      </c>
      <c r="G4962" t="b">
        <v>0</v>
      </c>
      <c r="H4962" t="b">
        <v>1</v>
      </c>
      <c r="I4962" s="2">
        <f t="shared" si="155"/>
        <v>71.748971193415628</v>
      </c>
      <c r="J4962">
        <f t="shared" si="154"/>
        <v>1.00164E-3</v>
      </c>
    </row>
    <row r="4963" spans="1:10" hidden="1" x14ac:dyDescent="0.25">
      <c r="A4963">
        <v>5121533</v>
      </c>
      <c r="B4963">
        <v>8.3469999999999999E-5</v>
      </c>
      <c r="C4963">
        <v>53</v>
      </c>
      <c r="D4963">
        <v>7127120</v>
      </c>
      <c r="E4963">
        <v>7127120</v>
      </c>
      <c r="F4963" s="1">
        <v>44240.854513888888</v>
      </c>
      <c r="G4963" t="b">
        <v>0</v>
      </c>
      <c r="H4963" t="b">
        <v>1</v>
      </c>
      <c r="I4963" s="2">
        <f t="shared" si="155"/>
        <v>71.748971193415628</v>
      </c>
      <c r="J4963">
        <f t="shared" si="154"/>
        <v>4.4239099999999996E-3</v>
      </c>
    </row>
    <row r="4964" spans="1:10" hidden="1" x14ac:dyDescent="0.25">
      <c r="A4964">
        <v>5121534</v>
      </c>
      <c r="B4964">
        <v>8.3479999999999994E-5</v>
      </c>
      <c r="C4964">
        <v>250</v>
      </c>
      <c r="D4964">
        <v>7127121</v>
      </c>
      <c r="E4964">
        <v>7127121</v>
      </c>
      <c r="F4964" s="1">
        <v>44240.854513888888</v>
      </c>
      <c r="G4964" t="b">
        <v>0</v>
      </c>
      <c r="H4964" t="b">
        <v>1</v>
      </c>
      <c r="I4964" s="2">
        <f t="shared" si="155"/>
        <v>71.769547325102849</v>
      </c>
      <c r="J4964">
        <f t="shared" si="154"/>
        <v>2.087E-2</v>
      </c>
    </row>
    <row r="4965" spans="1:10" hidden="1" x14ac:dyDescent="0.25">
      <c r="A4965">
        <v>5121535</v>
      </c>
      <c r="B4965">
        <v>8.3479999999999994E-5</v>
      </c>
      <c r="C4965">
        <v>152</v>
      </c>
      <c r="D4965">
        <v>7127122</v>
      </c>
      <c r="E4965">
        <v>7127122</v>
      </c>
      <c r="F4965" s="1">
        <v>44240.854513888888</v>
      </c>
      <c r="G4965" t="b">
        <v>0</v>
      </c>
      <c r="H4965" t="b">
        <v>1</v>
      </c>
      <c r="I4965" s="2">
        <f t="shared" si="155"/>
        <v>71.769547325102849</v>
      </c>
      <c r="J4965">
        <f t="shared" si="154"/>
        <v>1.2688959999999999E-2</v>
      </c>
    </row>
    <row r="4966" spans="1:10" hidden="1" x14ac:dyDescent="0.25">
      <c r="A4966">
        <v>5121536</v>
      </c>
      <c r="B4966">
        <v>8.3469999999999999E-5</v>
      </c>
      <c r="C4966">
        <v>4</v>
      </c>
      <c r="D4966">
        <v>7127123</v>
      </c>
      <c r="E4966">
        <v>7127123</v>
      </c>
      <c r="F4966" s="1">
        <v>44240.854513888888</v>
      </c>
      <c r="G4966" t="b">
        <v>0</v>
      </c>
      <c r="H4966" t="b">
        <v>1</v>
      </c>
      <c r="I4966" s="2">
        <f t="shared" si="155"/>
        <v>71.748971193415628</v>
      </c>
      <c r="J4966">
        <f t="shared" si="154"/>
        <v>3.3387999999999999E-4</v>
      </c>
    </row>
    <row r="4967" spans="1:10" hidden="1" x14ac:dyDescent="0.25">
      <c r="A4967">
        <v>5121537</v>
      </c>
      <c r="B4967">
        <v>8.3469999999999999E-5</v>
      </c>
      <c r="C4967">
        <v>26</v>
      </c>
      <c r="D4967">
        <v>7127124</v>
      </c>
      <c r="E4967">
        <v>7127124</v>
      </c>
      <c r="F4967" s="1">
        <v>44240.854513888888</v>
      </c>
      <c r="G4967" t="b">
        <v>0</v>
      </c>
      <c r="H4967" t="b">
        <v>1</v>
      </c>
      <c r="I4967" s="2">
        <f t="shared" si="155"/>
        <v>71.748971193415628</v>
      </c>
      <c r="J4967">
        <f t="shared" si="154"/>
        <v>2.17022E-3</v>
      </c>
    </row>
    <row r="4968" spans="1:10" hidden="1" x14ac:dyDescent="0.25">
      <c r="A4968">
        <v>5121538</v>
      </c>
      <c r="B4968">
        <v>8.3469999999999999E-5</v>
      </c>
      <c r="C4968">
        <v>40</v>
      </c>
      <c r="D4968">
        <v>7127125</v>
      </c>
      <c r="E4968">
        <v>7127125</v>
      </c>
      <c r="F4968" s="1">
        <v>44240.854513888888</v>
      </c>
      <c r="G4968" t="b">
        <v>0</v>
      </c>
      <c r="H4968" t="b">
        <v>1</v>
      </c>
      <c r="I4968" s="2">
        <f t="shared" si="155"/>
        <v>71.748971193415628</v>
      </c>
      <c r="J4968">
        <f t="shared" si="154"/>
        <v>3.3387999999999998E-3</v>
      </c>
    </row>
    <row r="4969" spans="1:10" hidden="1" x14ac:dyDescent="0.25">
      <c r="A4969">
        <v>5121539</v>
      </c>
      <c r="B4969">
        <v>8.3479999999999994E-5</v>
      </c>
      <c r="C4969">
        <v>482</v>
      </c>
      <c r="D4969">
        <v>7127126</v>
      </c>
      <c r="E4969">
        <v>7127126</v>
      </c>
      <c r="F4969" s="1">
        <v>44240.854513888888</v>
      </c>
      <c r="G4969" t="b">
        <v>0</v>
      </c>
      <c r="H4969" t="b">
        <v>1</v>
      </c>
      <c r="I4969" s="2">
        <f t="shared" si="155"/>
        <v>71.769547325102849</v>
      </c>
      <c r="J4969">
        <f t="shared" si="154"/>
        <v>4.023736E-2</v>
      </c>
    </row>
    <row r="4970" spans="1:10" hidden="1" x14ac:dyDescent="0.25">
      <c r="A4970">
        <v>5121540</v>
      </c>
      <c r="B4970">
        <v>8.3479999999999994E-5</v>
      </c>
      <c r="C4970">
        <v>65</v>
      </c>
      <c r="D4970">
        <v>7127127</v>
      </c>
      <c r="E4970">
        <v>7127127</v>
      </c>
      <c r="F4970" s="1">
        <v>44240.854513888888</v>
      </c>
      <c r="G4970" t="b">
        <v>0</v>
      </c>
      <c r="H4970" t="b">
        <v>1</v>
      </c>
      <c r="I4970" s="2">
        <f t="shared" si="155"/>
        <v>71.769547325102849</v>
      </c>
      <c r="J4970">
        <f t="shared" si="154"/>
        <v>5.4261999999999999E-3</v>
      </c>
    </row>
    <row r="4971" spans="1:10" hidden="1" x14ac:dyDescent="0.25">
      <c r="A4971">
        <v>5121541</v>
      </c>
      <c r="B4971">
        <v>8.2280000000000005E-5</v>
      </c>
      <c r="C4971">
        <v>25</v>
      </c>
      <c r="D4971">
        <v>7127128</v>
      </c>
      <c r="E4971">
        <v>7127128</v>
      </c>
      <c r="F4971" s="1">
        <v>44240.854513888888</v>
      </c>
      <c r="G4971" t="b">
        <v>1</v>
      </c>
      <c r="H4971" t="b">
        <v>1</v>
      </c>
      <c r="I4971" s="2">
        <f t="shared" si="155"/>
        <v>69.300411522633738</v>
      </c>
      <c r="J4971">
        <f t="shared" si="154"/>
        <v>2.0570000000000002E-3</v>
      </c>
    </row>
    <row r="4972" spans="1:10" hidden="1" x14ac:dyDescent="0.25">
      <c r="A4972">
        <v>5121542</v>
      </c>
      <c r="B4972">
        <v>8.3479999999999994E-5</v>
      </c>
      <c r="C4972">
        <v>13</v>
      </c>
      <c r="D4972">
        <v>7127129</v>
      </c>
      <c r="E4972">
        <v>7127129</v>
      </c>
      <c r="F4972" s="1">
        <v>44240.854513888888</v>
      </c>
      <c r="G4972" t="b">
        <v>0</v>
      </c>
      <c r="H4972" t="b">
        <v>1</v>
      </c>
      <c r="I4972" s="2">
        <f t="shared" si="155"/>
        <v>71.769547325102849</v>
      </c>
      <c r="J4972">
        <f t="shared" si="154"/>
        <v>1.0852399999999999E-3</v>
      </c>
    </row>
    <row r="4973" spans="1:10" hidden="1" x14ac:dyDescent="0.25">
      <c r="A4973">
        <v>5121543</v>
      </c>
      <c r="B4973">
        <v>8.3479999999999994E-5</v>
      </c>
      <c r="C4973">
        <v>95</v>
      </c>
      <c r="D4973">
        <v>7127130</v>
      </c>
      <c r="E4973">
        <v>7127130</v>
      </c>
      <c r="F4973" s="1">
        <v>44240.854513888888</v>
      </c>
      <c r="G4973" t="b">
        <v>0</v>
      </c>
      <c r="H4973" t="b">
        <v>1</v>
      </c>
      <c r="I4973" s="2">
        <f t="shared" si="155"/>
        <v>71.769547325102849</v>
      </c>
      <c r="J4973">
        <f t="shared" si="154"/>
        <v>7.9305999999999995E-3</v>
      </c>
    </row>
    <row r="4974" spans="1:10" hidden="1" x14ac:dyDescent="0.25">
      <c r="A4974">
        <v>5121544</v>
      </c>
      <c r="B4974">
        <v>8.3469999999999999E-5</v>
      </c>
      <c r="C4974">
        <v>25</v>
      </c>
      <c r="D4974">
        <v>7127131</v>
      </c>
      <c r="E4974">
        <v>7127131</v>
      </c>
      <c r="F4974" s="1">
        <v>44240.854513888888</v>
      </c>
      <c r="G4974" t="b">
        <v>0</v>
      </c>
      <c r="H4974" t="b">
        <v>1</v>
      </c>
      <c r="I4974" s="2">
        <f t="shared" si="155"/>
        <v>71.748971193415628</v>
      </c>
      <c r="J4974">
        <f t="shared" si="154"/>
        <v>2.0867500000000001E-3</v>
      </c>
    </row>
    <row r="4975" spans="1:10" hidden="1" x14ac:dyDescent="0.25">
      <c r="A4975">
        <v>5121545</v>
      </c>
      <c r="B4975">
        <v>8.3479999999999994E-5</v>
      </c>
      <c r="C4975">
        <v>191</v>
      </c>
      <c r="D4975">
        <v>7127132</v>
      </c>
      <c r="E4975">
        <v>7127132</v>
      </c>
      <c r="F4975" s="1">
        <v>44240.854513888888</v>
      </c>
      <c r="G4975" t="b">
        <v>0</v>
      </c>
      <c r="H4975" t="b">
        <v>1</v>
      </c>
      <c r="I4975" s="2">
        <f t="shared" si="155"/>
        <v>71.769547325102849</v>
      </c>
      <c r="J4975">
        <f t="shared" si="154"/>
        <v>1.5944679999999999E-2</v>
      </c>
    </row>
    <row r="4976" spans="1:10" hidden="1" x14ac:dyDescent="0.25">
      <c r="A4976">
        <v>5121546</v>
      </c>
      <c r="B4976">
        <v>8.3479999999999994E-5</v>
      </c>
      <c r="C4976">
        <v>78</v>
      </c>
      <c r="D4976">
        <v>7127133</v>
      </c>
      <c r="E4976">
        <v>7127133</v>
      </c>
      <c r="F4976" s="1">
        <v>44240.854513888888</v>
      </c>
      <c r="G4976" t="b">
        <v>0</v>
      </c>
      <c r="H4976" t="b">
        <v>1</v>
      </c>
      <c r="I4976" s="2">
        <f t="shared" si="155"/>
        <v>71.769547325102849</v>
      </c>
      <c r="J4976">
        <f t="shared" si="154"/>
        <v>6.5114399999999994E-3</v>
      </c>
    </row>
    <row r="4977" spans="1:10" hidden="1" x14ac:dyDescent="0.25">
      <c r="A4977">
        <v>5121547</v>
      </c>
      <c r="B4977">
        <v>8.3479999999999994E-5</v>
      </c>
      <c r="C4977">
        <v>65</v>
      </c>
      <c r="D4977">
        <v>7127134</v>
      </c>
      <c r="E4977">
        <v>7127134</v>
      </c>
      <c r="F4977" s="1">
        <v>44240.854513888888</v>
      </c>
      <c r="G4977" t="b">
        <v>0</v>
      </c>
      <c r="H4977" t="b">
        <v>1</v>
      </c>
      <c r="I4977" s="2">
        <f t="shared" si="155"/>
        <v>71.769547325102849</v>
      </c>
      <c r="J4977">
        <f t="shared" si="154"/>
        <v>5.4261999999999999E-3</v>
      </c>
    </row>
    <row r="4978" spans="1:10" hidden="1" x14ac:dyDescent="0.25">
      <c r="A4978">
        <v>5121548</v>
      </c>
      <c r="B4978">
        <v>8.2299999999999995E-5</v>
      </c>
      <c r="C4978">
        <v>6</v>
      </c>
      <c r="D4978">
        <v>7127135</v>
      </c>
      <c r="E4978">
        <v>7127135</v>
      </c>
      <c r="F4978" s="1">
        <v>44240.854513888888</v>
      </c>
      <c r="G4978" t="b">
        <v>1</v>
      </c>
      <c r="H4978" t="b">
        <v>1</v>
      </c>
      <c r="I4978" s="2">
        <f t="shared" si="155"/>
        <v>69.341563786008209</v>
      </c>
      <c r="J4978">
        <f t="shared" si="154"/>
        <v>4.9379999999999997E-4</v>
      </c>
    </row>
    <row r="4979" spans="1:10" hidden="1" x14ac:dyDescent="0.25">
      <c r="A4979">
        <v>5121549</v>
      </c>
      <c r="B4979">
        <v>8.3479999999999994E-5</v>
      </c>
      <c r="C4979">
        <v>10</v>
      </c>
      <c r="D4979">
        <v>7127136</v>
      </c>
      <c r="E4979">
        <v>7127136</v>
      </c>
      <c r="F4979" s="1">
        <v>44240.854513888888</v>
      </c>
      <c r="G4979" t="b">
        <v>0</v>
      </c>
      <c r="H4979" t="b">
        <v>1</v>
      </c>
      <c r="I4979" s="2">
        <f t="shared" si="155"/>
        <v>71.769547325102849</v>
      </c>
      <c r="J4979">
        <f t="shared" si="154"/>
        <v>8.3479999999999991E-4</v>
      </c>
    </row>
    <row r="4980" spans="1:10" hidden="1" x14ac:dyDescent="0.25">
      <c r="A4980">
        <v>5121550</v>
      </c>
      <c r="B4980">
        <v>8.3469999999999999E-5</v>
      </c>
      <c r="C4980">
        <v>6</v>
      </c>
      <c r="D4980">
        <v>7127137</v>
      </c>
      <c r="E4980">
        <v>7127137</v>
      </c>
      <c r="F4980" s="1">
        <v>44240.854513888888</v>
      </c>
      <c r="G4980" t="b">
        <v>0</v>
      </c>
      <c r="H4980" t="b">
        <v>1</v>
      </c>
      <c r="I4980" s="2">
        <f t="shared" si="155"/>
        <v>71.748971193415628</v>
      </c>
      <c r="J4980">
        <f t="shared" si="154"/>
        <v>5.0082000000000002E-4</v>
      </c>
    </row>
    <row r="4981" spans="1:10" hidden="1" x14ac:dyDescent="0.25">
      <c r="A4981">
        <v>5121551</v>
      </c>
      <c r="B4981">
        <v>8.3479999999999994E-5</v>
      </c>
      <c r="C4981">
        <v>2</v>
      </c>
      <c r="D4981">
        <v>7127138</v>
      </c>
      <c r="E4981">
        <v>7127138</v>
      </c>
      <c r="F4981" s="1">
        <v>44240.854513888888</v>
      </c>
      <c r="G4981" t="b">
        <v>0</v>
      </c>
      <c r="H4981" t="b">
        <v>1</v>
      </c>
      <c r="I4981" s="2">
        <f t="shared" si="155"/>
        <v>71.769547325102849</v>
      </c>
      <c r="J4981">
        <f t="shared" si="154"/>
        <v>1.6695999999999999E-4</v>
      </c>
    </row>
    <row r="4982" spans="1:10" hidden="1" x14ac:dyDescent="0.25">
      <c r="A4982">
        <v>5121552</v>
      </c>
      <c r="B4982">
        <v>8.2299999999999995E-5</v>
      </c>
      <c r="C4982">
        <v>3</v>
      </c>
      <c r="D4982">
        <v>7127139</v>
      </c>
      <c r="E4982">
        <v>7127139</v>
      </c>
      <c r="F4982" s="1">
        <v>44240.854513888888</v>
      </c>
      <c r="G4982" t="b">
        <v>1</v>
      </c>
      <c r="H4982" t="b">
        <v>1</v>
      </c>
      <c r="I4982" s="2">
        <f t="shared" si="155"/>
        <v>69.341563786008209</v>
      </c>
      <c r="J4982">
        <f t="shared" si="154"/>
        <v>2.4689999999999998E-4</v>
      </c>
    </row>
    <row r="4983" spans="1:10" hidden="1" x14ac:dyDescent="0.25">
      <c r="A4983">
        <v>5121553</v>
      </c>
      <c r="B4983">
        <v>8.3479999999999994E-5</v>
      </c>
      <c r="C4983">
        <v>16</v>
      </c>
      <c r="D4983">
        <v>7127140</v>
      </c>
      <c r="E4983">
        <v>7127140</v>
      </c>
      <c r="F4983" s="1">
        <v>44240.854513888888</v>
      </c>
      <c r="G4983" t="b">
        <v>0</v>
      </c>
      <c r="H4983" t="b">
        <v>1</v>
      </c>
      <c r="I4983" s="2">
        <f t="shared" si="155"/>
        <v>71.769547325102849</v>
      </c>
      <c r="J4983">
        <f t="shared" si="154"/>
        <v>1.3356799999999999E-3</v>
      </c>
    </row>
    <row r="4984" spans="1:10" hidden="1" x14ac:dyDescent="0.25">
      <c r="A4984">
        <v>5121554</v>
      </c>
      <c r="B4984">
        <v>8.3479999999999994E-5</v>
      </c>
      <c r="C4984">
        <v>40</v>
      </c>
      <c r="D4984">
        <v>7127141</v>
      </c>
      <c r="E4984">
        <v>7127141</v>
      </c>
      <c r="F4984" s="1">
        <v>44240.854513888888</v>
      </c>
      <c r="G4984" t="b">
        <v>0</v>
      </c>
      <c r="H4984" t="b">
        <v>1</v>
      </c>
      <c r="I4984" s="2">
        <f t="shared" si="155"/>
        <v>71.769547325102849</v>
      </c>
      <c r="J4984">
        <f t="shared" si="154"/>
        <v>3.3391999999999996E-3</v>
      </c>
    </row>
    <row r="4985" spans="1:10" hidden="1" x14ac:dyDescent="0.25">
      <c r="A4985">
        <v>5121555</v>
      </c>
      <c r="B4985">
        <v>8.3479999999999994E-5</v>
      </c>
      <c r="C4985">
        <v>3</v>
      </c>
      <c r="D4985">
        <v>7127142</v>
      </c>
      <c r="E4985">
        <v>7127142</v>
      </c>
      <c r="F4985" s="1">
        <v>44240.854513888888</v>
      </c>
      <c r="G4985" t="b">
        <v>0</v>
      </c>
      <c r="H4985" t="b">
        <v>1</v>
      </c>
      <c r="I4985" s="2">
        <f t="shared" si="155"/>
        <v>71.769547325102849</v>
      </c>
      <c r="J4985">
        <f t="shared" si="154"/>
        <v>2.5043999999999999E-4</v>
      </c>
    </row>
    <row r="4986" spans="1:10" hidden="1" x14ac:dyDescent="0.25">
      <c r="A4986">
        <v>5121556</v>
      </c>
      <c r="B4986">
        <v>8.2299999999999995E-5</v>
      </c>
      <c r="C4986">
        <v>61</v>
      </c>
      <c r="D4986">
        <v>7127143</v>
      </c>
      <c r="E4986">
        <v>7127143</v>
      </c>
      <c r="F4986" s="1">
        <v>44240.854513888888</v>
      </c>
      <c r="G4986" t="b">
        <v>1</v>
      </c>
      <c r="H4986" t="b">
        <v>1</v>
      </c>
      <c r="I4986" s="2">
        <f t="shared" si="155"/>
        <v>69.341563786008209</v>
      </c>
      <c r="J4986">
        <f t="shared" si="154"/>
        <v>5.0203000000000001E-3</v>
      </c>
    </row>
    <row r="4987" spans="1:10" hidden="1" x14ac:dyDescent="0.25">
      <c r="A4987">
        <v>5121557</v>
      </c>
      <c r="B4987">
        <v>8.3469999999999999E-5</v>
      </c>
      <c r="C4987">
        <v>3</v>
      </c>
      <c r="D4987">
        <v>7127144</v>
      </c>
      <c r="E4987">
        <v>7127144</v>
      </c>
      <c r="F4987" s="1">
        <v>44240.854513888888</v>
      </c>
      <c r="G4987" t="b">
        <v>0</v>
      </c>
      <c r="H4987" t="b">
        <v>1</v>
      </c>
      <c r="I4987" s="2">
        <f t="shared" si="155"/>
        <v>71.748971193415628</v>
      </c>
      <c r="J4987">
        <f t="shared" si="154"/>
        <v>2.5041000000000001E-4</v>
      </c>
    </row>
    <row r="4988" spans="1:10" hidden="1" x14ac:dyDescent="0.25">
      <c r="A4988">
        <v>5121558</v>
      </c>
      <c r="B4988">
        <v>8.3479999999999994E-5</v>
      </c>
      <c r="C4988">
        <v>26</v>
      </c>
      <c r="D4988">
        <v>7127145</v>
      </c>
      <c r="E4988">
        <v>7127145</v>
      </c>
      <c r="F4988" s="1">
        <v>44240.854513888888</v>
      </c>
      <c r="G4988" t="b">
        <v>0</v>
      </c>
      <c r="H4988" t="b">
        <v>1</v>
      </c>
      <c r="I4988" s="2">
        <f t="shared" si="155"/>
        <v>71.769547325102849</v>
      </c>
      <c r="J4988">
        <f t="shared" si="154"/>
        <v>2.1704799999999998E-3</v>
      </c>
    </row>
    <row r="4989" spans="1:10" hidden="1" x14ac:dyDescent="0.25">
      <c r="A4989">
        <v>5121559</v>
      </c>
      <c r="B4989">
        <v>8.3479999999999994E-5</v>
      </c>
      <c r="C4989">
        <v>199</v>
      </c>
      <c r="D4989">
        <v>7127146</v>
      </c>
      <c r="E4989">
        <v>7127146</v>
      </c>
      <c r="F4989" s="1">
        <v>44240.854513888888</v>
      </c>
      <c r="G4989" t="b">
        <v>0</v>
      </c>
      <c r="H4989" t="b">
        <v>1</v>
      </c>
      <c r="I4989" s="2">
        <f t="shared" si="155"/>
        <v>71.769547325102849</v>
      </c>
      <c r="J4989">
        <f t="shared" si="154"/>
        <v>1.6612519999999999E-2</v>
      </c>
    </row>
    <row r="4990" spans="1:10" hidden="1" x14ac:dyDescent="0.25">
      <c r="A4990">
        <v>5121560</v>
      </c>
      <c r="B4990">
        <v>8.2299999999999995E-5</v>
      </c>
      <c r="C4990">
        <v>1</v>
      </c>
      <c r="D4990">
        <v>7127147</v>
      </c>
      <c r="E4990">
        <v>7127147</v>
      </c>
      <c r="F4990" s="1">
        <v>44240.854513888888</v>
      </c>
      <c r="G4990" t="b">
        <v>1</v>
      </c>
      <c r="H4990" t="b">
        <v>1</v>
      </c>
      <c r="I4990" s="2">
        <f t="shared" si="155"/>
        <v>69.341563786008209</v>
      </c>
      <c r="J4990">
        <f t="shared" si="154"/>
        <v>8.2299999999999995E-5</v>
      </c>
    </row>
    <row r="4991" spans="1:10" hidden="1" x14ac:dyDescent="0.25">
      <c r="A4991">
        <v>5121561</v>
      </c>
      <c r="B4991">
        <v>8.229E-5</v>
      </c>
      <c r="C4991">
        <v>2</v>
      </c>
      <c r="D4991">
        <v>7127148</v>
      </c>
      <c r="E4991">
        <v>7127148</v>
      </c>
      <c r="F4991" s="1">
        <v>44240.854513888888</v>
      </c>
      <c r="G4991" t="b">
        <v>1</v>
      </c>
      <c r="H4991" t="b">
        <v>1</v>
      </c>
      <c r="I4991" s="2">
        <f t="shared" si="155"/>
        <v>69.320987654320973</v>
      </c>
      <c r="J4991">
        <f t="shared" si="154"/>
        <v>1.6458E-4</v>
      </c>
    </row>
    <row r="4992" spans="1:10" hidden="1" x14ac:dyDescent="0.25">
      <c r="A4992">
        <v>5121562</v>
      </c>
      <c r="B4992">
        <v>8.3479999999999994E-5</v>
      </c>
      <c r="C4992">
        <v>40</v>
      </c>
      <c r="D4992">
        <v>7127149</v>
      </c>
      <c r="E4992">
        <v>7127149</v>
      </c>
      <c r="F4992" s="1">
        <v>44240.854513888888</v>
      </c>
      <c r="G4992" t="b">
        <v>0</v>
      </c>
      <c r="H4992" t="b">
        <v>1</v>
      </c>
      <c r="I4992" s="2">
        <f t="shared" si="155"/>
        <v>71.769547325102849</v>
      </c>
      <c r="J4992">
        <f t="shared" si="154"/>
        <v>3.3391999999999996E-3</v>
      </c>
    </row>
    <row r="4993" spans="1:10" hidden="1" x14ac:dyDescent="0.25">
      <c r="A4993">
        <v>5121563</v>
      </c>
      <c r="B4993">
        <v>8.3469999999999999E-5</v>
      </c>
      <c r="C4993">
        <v>47</v>
      </c>
      <c r="D4993">
        <v>7127150</v>
      </c>
      <c r="E4993">
        <v>7127150</v>
      </c>
      <c r="F4993" s="1">
        <v>44240.854513888888</v>
      </c>
      <c r="G4993" t="b">
        <v>0</v>
      </c>
      <c r="H4993" t="b">
        <v>1</v>
      </c>
      <c r="I4993" s="2">
        <f t="shared" si="155"/>
        <v>71.748971193415628</v>
      </c>
      <c r="J4993">
        <f t="shared" si="154"/>
        <v>3.9230899999999997E-3</v>
      </c>
    </row>
    <row r="4994" spans="1:10" hidden="1" x14ac:dyDescent="0.25">
      <c r="A4994">
        <v>5121564</v>
      </c>
      <c r="B4994">
        <v>8.3469999999999999E-5</v>
      </c>
      <c r="C4994">
        <v>14</v>
      </c>
      <c r="D4994">
        <v>7127151</v>
      </c>
      <c r="E4994">
        <v>7127151</v>
      </c>
      <c r="F4994" s="1">
        <v>44240.854513888888</v>
      </c>
      <c r="G4994" t="b">
        <v>0</v>
      </c>
      <c r="H4994" t="b">
        <v>1</v>
      </c>
      <c r="I4994" s="2">
        <f t="shared" si="155"/>
        <v>71.748971193415628</v>
      </c>
      <c r="J4994">
        <f t="shared" si="154"/>
        <v>1.16858E-3</v>
      </c>
    </row>
    <row r="4995" spans="1:10" hidden="1" x14ac:dyDescent="0.25">
      <c r="A4995">
        <v>5121565</v>
      </c>
      <c r="B4995">
        <v>8.3479999999999994E-5</v>
      </c>
      <c r="C4995">
        <v>1004</v>
      </c>
      <c r="D4995">
        <v>7127152</v>
      </c>
      <c r="E4995">
        <v>7127152</v>
      </c>
      <c r="F4995" s="1">
        <v>44240.854513888888</v>
      </c>
      <c r="G4995" t="b">
        <v>0</v>
      </c>
      <c r="H4995" t="b">
        <v>1</v>
      </c>
      <c r="I4995" s="2">
        <f t="shared" si="155"/>
        <v>71.769547325102849</v>
      </c>
      <c r="J4995">
        <f t="shared" ref="J4995:J5058" si="156">B4995*C4995</f>
        <v>8.381392E-2</v>
      </c>
    </row>
    <row r="4996" spans="1:10" hidden="1" x14ac:dyDescent="0.25">
      <c r="A4996">
        <v>5121566</v>
      </c>
      <c r="B4996">
        <v>8.229E-5</v>
      </c>
      <c r="C4996">
        <v>3</v>
      </c>
      <c r="D4996">
        <v>7127153</v>
      </c>
      <c r="E4996">
        <v>7127153</v>
      </c>
      <c r="F4996" s="1">
        <v>44240.854513888888</v>
      </c>
      <c r="G4996" t="b">
        <v>1</v>
      </c>
      <c r="H4996" t="b">
        <v>1</v>
      </c>
      <c r="I4996" s="2">
        <f t="shared" ref="I4996:I5059" si="157">(B4996-B$2)/B$2*100</f>
        <v>69.320987654320973</v>
      </c>
      <c r="J4996">
        <f t="shared" si="156"/>
        <v>2.4687E-4</v>
      </c>
    </row>
    <row r="4997" spans="1:10" hidden="1" x14ac:dyDescent="0.25">
      <c r="A4997">
        <v>5121567</v>
      </c>
      <c r="B4997">
        <v>8.3479999999999994E-5</v>
      </c>
      <c r="C4997">
        <v>14</v>
      </c>
      <c r="D4997">
        <v>7127154</v>
      </c>
      <c r="E4997">
        <v>7127154</v>
      </c>
      <c r="F4997" s="1">
        <v>44240.854513888888</v>
      </c>
      <c r="G4997" t="b">
        <v>0</v>
      </c>
      <c r="H4997" t="b">
        <v>1</v>
      </c>
      <c r="I4997" s="2">
        <f t="shared" si="157"/>
        <v>71.769547325102849</v>
      </c>
      <c r="J4997">
        <f t="shared" si="156"/>
        <v>1.1687199999999998E-3</v>
      </c>
    </row>
    <row r="4998" spans="1:10" hidden="1" x14ac:dyDescent="0.25">
      <c r="A4998">
        <v>5121568</v>
      </c>
      <c r="B4998">
        <v>8.3889999999999998E-5</v>
      </c>
      <c r="C4998">
        <v>248</v>
      </c>
      <c r="D4998">
        <v>7127155</v>
      </c>
      <c r="E4998">
        <v>7127155</v>
      </c>
      <c r="F4998" s="1">
        <v>44240.854513888888</v>
      </c>
      <c r="G4998" t="b">
        <v>0</v>
      </c>
      <c r="H4998" t="b">
        <v>1</v>
      </c>
      <c r="I4998" s="2">
        <f t="shared" si="157"/>
        <v>72.613168724279817</v>
      </c>
      <c r="J4998">
        <f t="shared" si="156"/>
        <v>2.0804719999999999E-2</v>
      </c>
    </row>
    <row r="4999" spans="1:10" hidden="1" x14ac:dyDescent="0.25">
      <c r="A4999">
        <v>5121569</v>
      </c>
      <c r="B4999">
        <v>8.4499999999999994E-5</v>
      </c>
      <c r="C4999">
        <v>92</v>
      </c>
      <c r="D4999">
        <v>7127156</v>
      </c>
      <c r="E4999">
        <v>7127156</v>
      </c>
      <c r="F4999" s="1">
        <v>44240.854513888888</v>
      </c>
      <c r="G4999" t="b">
        <v>0</v>
      </c>
      <c r="H4999" t="b">
        <v>1</v>
      </c>
      <c r="I4999" s="2">
        <f t="shared" si="157"/>
        <v>73.868312757201622</v>
      </c>
      <c r="J4999">
        <f t="shared" si="156"/>
        <v>7.7739999999999997E-3</v>
      </c>
    </row>
    <row r="5000" spans="1:10" hidden="1" x14ac:dyDescent="0.25">
      <c r="A5000">
        <v>5121570</v>
      </c>
      <c r="B5000">
        <v>8.3469999999999999E-5</v>
      </c>
      <c r="C5000">
        <v>1</v>
      </c>
      <c r="D5000">
        <v>7127157</v>
      </c>
      <c r="E5000">
        <v>7127157</v>
      </c>
      <c r="F5000" s="1">
        <v>44240.854513888888</v>
      </c>
      <c r="G5000" t="b">
        <v>0</v>
      </c>
      <c r="H5000" t="b">
        <v>1</v>
      </c>
      <c r="I5000" s="2">
        <f t="shared" si="157"/>
        <v>71.748971193415628</v>
      </c>
      <c r="J5000">
        <f t="shared" si="156"/>
        <v>8.3469999999999999E-5</v>
      </c>
    </row>
    <row r="5001" spans="1:10" hidden="1" x14ac:dyDescent="0.25">
      <c r="A5001">
        <v>5121571</v>
      </c>
      <c r="B5001">
        <v>8.3469999999999999E-5</v>
      </c>
      <c r="C5001">
        <v>4</v>
      </c>
      <c r="D5001">
        <v>7127158</v>
      </c>
      <c r="E5001">
        <v>7127159</v>
      </c>
      <c r="F5001" s="1">
        <v>44240.854513888888</v>
      </c>
      <c r="G5001" t="b">
        <v>0</v>
      </c>
      <c r="H5001" t="b">
        <v>1</v>
      </c>
      <c r="I5001" s="2">
        <f t="shared" si="157"/>
        <v>71.748971193415628</v>
      </c>
      <c r="J5001">
        <f t="shared" si="156"/>
        <v>3.3387999999999999E-4</v>
      </c>
    </row>
    <row r="5002" spans="1:10" hidden="1" x14ac:dyDescent="0.25">
      <c r="A5002">
        <v>5121572</v>
      </c>
      <c r="B5002">
        <v>8.4499999999999994E-5</v>
      </c>
      <c r="C5002">
        <v>34</v>
      </c>
      <c r="D5002">
        <v>7127160</v>
      </c>
      <c r="E5002">
        <v>7127160</v>
      </c>
      <c r="F5002" s="1">
        <v>44240.854513888888</v>
      </c>
      <c r="G5002" t="b">
        <v>0</v>
      </c>
      <c r="H5002" t="b">
        <v>1</v>
      </c>
      <c r="I5002" s="2">
        <f t="shared" si="157"/>
        <v>73.868312757201622</v>
      </c>
      <c r="J5002">
        <f t="shared" si="156"/>
        <v>2.8729999999999997E-3</v>
      </c>
    </row>
    <row r="5003" spans="1:10" hidden="1" x14ac:dyDescent="0.25">
      <c r="A5003">
        <v>5121573</v>
      </c>
      <c r="B5003">
        <v>8.4499999999999994E-5</v>
      </c>
      <c r="C5003">
        <v>7</v>
      </c>
      <c r="D5003">
        <v>7127161</v>
      </c>
      <c r="E5003">
        <v>7127161</v>
      </c>
      <c r="F5003" s="1">
        <v>44240.854513888888</v>
      </c>
      <c r="G5003" t="b">
        <v>0</v>
      </c>
      <c r="H5003" t="b">
        <v>1</v>
      </c>
      <c r="I5003" s="2">
        <f t="shared" si="157"/>
        <v>73.868312757201622</v>
      </c>
      <c r="J5003">
        <f t="shared" si="156"/>
        <v>5.9150000000000001E-4</v>
      </c>
    </row>
    <row r="5004" spans="1:10" hidden="1" x14ac:dyDescent="0.25">
      <c r="A5004">
        <v>5121574</v>
      </c>
      <c r="B5004">
        <v>8.2299999999999995E-5</v>
      </c>
      <c r="C5004">
        <v>24</v>
      </c>
      <c r="D5004">
        <v>7127162</v>
      </c>
      <c r="E5004">
        <v>7127162</v>
      </c>
      <c r="F5004" s="1">
        <v>44240.854513888888</v>
      </c>
      <c r="G5004" t="b">
        <v>1</v>
      </c>
      <c r="H5004" t="b">
        <v>1</v>
      </c>
      <c r="I5004" s="2">
        <f t="shared" si="157"/>
        <v>69.341563786008209</v>
      </c>
      <c r="J5004">
        <f t="shared" si="156"/>
        <v>1.9751999999999999E-3</v>
      </c>
    </row>
    <row r="5005" spans="1:10" hidden="1" x14ac:dyDescent="0.25">
      <c r="A5005">
        <v>5121575</v>
      </c>
      <c r="B5005">
        <v>8.2299999999999995E-5</v>
      </c>
      <c r="C5005">
        <v>3</v>
      </c>
      <c r="D5005">
        <v>7127163</v>
      </c>
      <c r="E5005">
        <v>7127163</v>
      </c>
      <c r="F5005" s="1">
        <v>44240.854513888888</v>
      </c>
      <c r="G5005" t="b">
        <v>1</v>
      </c>
      <c r="H5005" t="b">
        <v>1</v>
      </c>
      <c r="I5005" s="2">
        <f t="shared" si="157"/>
        <v>69.341563786008209</v>
      </c>
      <c r="J5005">
        <f t="shared" si="156"/>
        <v>2.4689999999999998E-4</v>
      </c>
    </row>
    <row r="5006" spans="1:10" hidden="1" x14ac:dyDescent="0.25">
      <c r="A5006">
        <v>5121576</v>
      </c>
      <c r="B5006">
        <v>8.2299999999999995E-5</v>
      </c>
      <c r="C5006">
        <v>44</v>
      </c>
      <c r="D5006">
        <v>7127164</v>
      </c>
      <c r="E5006">
        <v>7127164</v>
      </c>
      <c r="F5006" s="1">
        <v>44240.854513888888</v>
      </c>
      <c r="G5006" t="b">
        <v>1</v>
      </c>
      <c r="H5006" t="b">
        <v>1</v>
      </c>
      <c r="I5006" s="2">
        <f t="shared" si="157"/>
        <v>69.341563786008209</v>
      </c>
      <c r="J5006">
        <f t="shared" si="156"/>
        <v>3.6211999999999998E-3</v>
      </c>
    </row>
    <row r="5007" spans="1:10" hidden="1" x14ac:dyDescent="0.25">
      <c r="A5007">
        <v>5121577</v>
      </c>
      <c r="B5007">
        <v>8.229E-5</v>
      </c>
      <c r="C5007">
        <v>56</v>
      </c>
      <c r="D5007">
        <v>7127165</v>
      </c>
      <c r="E5007">
        <v>7127165</v>
      </c>
      <c r="F5007" s="1">
        <v>44240.854513888888</v>
      </c>
      <c r="G5007" t="b">
        <v>1</v>
      </c>
      <c r="H5007" t="b">
        <v>1</v>
      </c>
      <c r="I5007" s="2">
        <f t="shared" si="157"/>
        <v>69.320987654320973</v>
      </c>
      <c r="J5007">
        <f t="shared" si="156"/>
        <v>4.6082399999999996E-3</v>
      </c>
    </row>
    <row r="5008" spans="1:10" hidden="1" x14ac:dyDescent="0.25">
      <c r="A5008">
        <v>5121578</v>
      </c>
      <c r="B5008">
        <v>8.4489999999999999E-5</v>
      </c>
      <c r="C5008">
        <v>25</v>
      </c>
      <c r="D5008">
        <v>7127166</v>
      </c>
      <c r="E5008">
        <v>7127166</v>
      </c>
      <c r="F5008" s="1">
        <v>44240.854513888888</v>
      </c>
      <c r="G5008" t="b">
        <v>0</v>
      </c>
      <c r="H5008" t="b">
        <v>1</v>
      </c>
      <c r="I5008" s="2">
        <f t="shared" si="157"/>
        <v>73.847736625514386</v>
      </c>
      <c r="J5008">
        <f t="shared" si="156"/>
        <v>2.11225E-3</v>
      </c>
    </row>
    <row r="5009" spans="1:10" hidden="1" x14ac:dyDescent="0.25">
      <c r="A5009">
        <v>5121579</v>
      </c>
      <c r="B5009">
        <v>8.4499999999999994E-5</v>
      </c>
      <c r="C5009">
        <v>23</v>
      </c>
      <c r="D5009">
        <v>7127167</v>
      </c>
      <c r="E5009">
        <v>7127167</v>
      </c>
      <c r="F5009" s="1">
        <v>44240.854513888888</v>
      </c>
      <c r="G5009" t="b">
        <v>0</v>
      </c>
      <c r="H5009" t="b">
        <v>1</v>
      </c>
      <c r="I5009" s="2">
        <f t="shared" si="157"/>
        <v>73.868312757201622</v>
      </c>
      <c r="J5009">
        <f t="shared" si="156"/>
        <v>1.9434999999999999E-3</v>
      </c>
    </row>
    <row r="5010" spans="1:10" hidden="1" x14ac:dyDescent="0.25">
      <c r="A5010">
        <v>5121580</v>
      </c>
      <c r="B5010">
        <v>8.4499999999999994E-5</v>
      </c>
      <c r="C5010">
        <v>116</v>
      </c>
      <c r="D5010">
        <v>7127168</v>
      </c>
      <c r="E5010">
        <v>7127169</v>
      </c>
      <c r="F5010" s="1">
        <v>44240.854513888888</v>
      </c>
      <c r="G5010" t="b">
        <v>0</v>
      </c>
      <c r="H5010" t="b">
        <v>1</v>
      </c>
      <c r="I5010" s="2">
        <f t="shared" si="157"/>
        <v>73.868312757201622</v>
      </c>
      <c r="J5010">
        <f t="shared" si="156"/>
        <v>9.8019999999999999E-3</v>
      </c>
    </row>
    <row r="5011" spans="1:10" hidden="1" x14ac:dyDescent="0.25">
      <c r="A5011">
        <v>5121581</v>
      </c>
      <c r="B5011">
        <v>8.4499999999999994E-5</v>
      </c>
      <c r="C5011">
        <v>17</v>
      </c>
      <c r="D5011">
        <v>7127170</v>
      </c>
      <c r="E5011">
        <v>7127171</v>
      </c>
      <c r="F5011" s="1">
        <v>44240.854513888888</v>
      </c>
      <c r="G5011" t="b">
        <v>0</v>
      </c>
      <c r="H5011" t="b">
        <v>1</v>
      </c>
      <c r="I5011" s="2">
        <f t="shared" si="157"/>
        <v>73.868312757201622</v>
      </c>
      <c r="J5011">
        <f t="shared" si="156"/>
        <v>1.4364999999999998E-3</v>
      </c>
    </row>
    <row r="5012" spans="1:10" hidden="1" x14ac:dyDescent="0.25">
      <c r="A5012">
        <v>5121582</v>
      </c>
      <c r="B5012">
        <v>8.3469999999999999E-5</v>
      </c>
      <c r="C5012">
        <v>56</v>
      </c>
      <c r="D5012">
        <v>7127172</v>
      </c>
      <c r="E5012">
        <v>7127172</v>
      </c>
      <c r="F5012" s="1">
        <v>44240.854513888888</v>
      </c>
      <c r="G5012" t="b">
        <v>0</v>
      </c>
      <c r="H5012" t="b">
        <v>1</v>
      </c>
      <c r="I5012" s="2">
        <f t="shared" si="157"/>
        <v>71.748971193415628</v>
      </c>
      <c r="J5012">
        <f t="shared" si="156"/>
        <v>4.67432E-3</v>
      </c>
    </row>
    <row r="5013" spans="1:10" hidden="1" x14ac:dyDescent="0.25">
      <c r="A5013">
        <v>5121583</v>
      </c>
      <c r="B5013">
        <v>8.4499999999999994E-5</v>
      </c>
      <c r="C5013">
        <v>216</v>
      </c>
      <c r="D5013">
        <v>7127173</v>
      </c>
      <c r="E5013">
        <v>7127173</v>
      </c>
      <c r="F5013" s="1">
        <v>44240.854513888888</v>
      </c>
      <c r="G5013" t="b">
        <v>0</v>
      </c>
      <c r="H5013" t="b">
        <v>1</v>
      </c>
      <c r="I5013" s="2">
        <f t="shared" si="157"/>
        <v>73.868312757201622</v>
      </c>
      <c r="J5013">
        <f t="shared" si="156"/>
        <v>1.8251999999999997E-2</v>
      </c>
    </row>
    <row r="5014" spans="1:10" hidden="1" x14ac:dyDescent="0.25">
      <c r="A5014">
        <v>5121584</v>
      </c>
      <c r="B5014">
        <v>8.3460000000000004E-5</v>
      </c>
      <c r="C5014">
        <v>47</v>
      </c>
      <c r="D5014">
        <v>7127174</v>
      </c>
      <c r="E5014">
        <v>7127174</v>
      </c>
      <c r="F5014" s="1">
        <v>44240.854513888888</v>
      </c>
      <c r="G5014" t="b">
        <v>0</v>
      </c>
      <c r="H5014" t="b">
        <v>1</v>
      </c>
      <c r="I5014" s="2">
        <f t="shared" si="157"/>
        <v>71.728395061728406</v>
      </c>
      <c r="J5014">
        <f t="shared" si="156"/>
        <v>3.9226199999999999E-3</v>
      </c>
    </row>
    <row r="5015" spans="1:10" hidden="1" x14ac:dyDescent="0.25">
      <c r="A5015">
        <v>5121585</v>
      </c>
      <c r="B5015">
        <v>8.4499999999999994E-5</v>
      </c>
      <c r="C5015">
        <v>1686</v>
      </c>
      <c r="D5015">
        <v>7127175</v>
      </c>
      <c r="E5015">
        <v>7127179</v>
      </c>
      <c r="F5015" s="1">
        <v>44240.854513888888</v>
      </c>
      <c r="G5015" t="b">
        <v>0</v>
      </c>
      <c r="H5015" t="b">
        <v>1</v>
      </c>
      <c r="I5015" s="2">
        <f t="shared" si="157"/>
        <v>73.868312757201622</v>
      </c>
      <c r="J5015">
        <f t="shared" si="156"/>
        <v>0.14246699999999998</v>
      </c>
    </row>
    <row r="5016" spans="1:10" hidden="1" x14ac:dyDescent="0.25">
      <c r="A5016">
        <v>5121586</v>
      </c>
      <c r="B5016">
        <v>8.4499999999999994E-5</v>
      </c>
      <c r="C5016">
        <v>53</v>
      </c>
      <c r="D5016">
        <v>7127180</v>
      </c>
      <c r="E5016">
        <v>7127180</v>
      </c>
      <c r="F5016" s="1">
        <v>44240.854513888888</v>
      </c>
      <c r="G5016" t="b">
        <v>0</v>
      </c>
      <c r="H5016" t="b">
        <v>1</v>
      </c>
      <c r="I5016" s="2">
        <f t="shared" si="157"/>
        <v>73.868312757201622</v>
      </c>
      <c r="J5016">
        <f t="shared" si="156"/>
        <v>4.4784999999999998E-3</v>
      </c>
    </row>
    <row r="5017" spans="1:10" hidden="1" x14ac:dyDescent="0.25">
      <c r="A5017">
        <v>5121587</v>
      </c>
      <c r="B5017">
        <v>8.441E-5</v>
      </c>
      <c r="C5017">
        <v>113</v>
      </c>
      <c r="D5017">
        <v>7127181</v>
      </c>
      <c r="E5017">
        <v>7127181</v>
      </c>
      <c r="F5017" s="1">
        <v>44240.854513888888</v>
      </c>
      <c r="G5017" t="b">
        <v>0</v>
      </c>
      <c r="H5017" t="b">
        <v>1</v>
      </c>
      <c r="I5017" s="2">
        <f t="shared" si="157"/>
        <v>73.683127572016446</v>
      </c>
      <c r="J5017">
        <f t="shared" si="156"/>
        <v>9.5383299999999994E-3</v>
      </c>
    </row>
    <row r="5018" spans="1:10" hidden="1" x14ac:dyDescent="0.25">
      <c r="A5018">
        <v>5121588</v>
      </c>
      <c r="B5018">
        <v>8.4499999999999994E-5</v>
      </c>
      <c r="C5018">
        <v>356</v>
      </c>
      <c r="D5018">
        <v>7127182</v>
      </c>
      <c r="E5018">
        <v>7127183</v>
      </c>
      <c r="F5018" s="1">
        <v>44240.854513888888</v>
      </c>
      <c r="G5018" t="b">
        <v>0</v>
      </c>
      <c r="H5018" t="b">
        <v>1</v>
      </c>
      <c r="I5018" s="2">
        <f t="shared" si="157"/>
        <v>73.868312757201622</v>
      </c>
      <c r="J5018">
        <f t="shared" si="156"/>
        <v>3.0081999999999998E-2</v>
      </c>
    </row>
    <row r="5019" spans="1:10" hidden="1" x14ac:dyDescent="0.25">
      <c r="A5019">
        <v>5121589</v>
      </c>
      <c r="B5019">
        <v>8.4499999999999994E-5</v>
      </c>
      <c r="C5019">
        <v>8</v>
      </c>
      <c r="D5019">
        <v>7127184</v>
      </c>
      <c r="E5019">
        <v>7127184</v>
      </c>
      <c r="F5019" s="1">
        <v>44240.854513888888</v>
      </c>
      <c r="G5019" t="b">
        <v>0</v>
      </c>
      <c r="H5019" t="b">
        <v>1</v>
      </c>
      <c r="I5019" s="2">
        <f t="shared" si="157"/>
        <v>73.868312757201622</v>
      </c>
      <c r="J5019">
        <f t="shared" si="156"/>
        <v>6.7599999999999995E-4</v>
      </c>
    </row>
    <row r="5020" spans="1:10" hidden="1" x14ac:dyDescent="0.25">
      <c r="A5020">
        <v>5121590</v>
      </c>
      <c r="B5020">
        <v>8.4499999999999994E-5</v>
      </c>
      <c r="C5020">
        <v>12</v>
      </c>
      <c r="D5020">
        <v>7127185</v>
      </c>
      <c r="E5020">
        <v>7127185</v>
      </c>
      <c r="F5020" s="1">
        <v>44240.854513888888</v>
      </c>
      <c r="G5020" t="b">
        <v>0</v>
      </c>
      <c r="H5020" t="b">
        <v>1</v>
      </c>
      <c r="I5020" s="2">
        <f t="shared" si="157"/>
        <v>73.868312757201622</v>
      </c>
      <c r="J5020">
        <f t="shared" si="156"/>
        <v>1.0139999999999999E-3</v>
      </c>
    </row>
    <row r="5021" spans="1:10" hidden="1" x14ac:dyDescent="0.25">
      <c r="A5021">
        <v>5121591</v>
      </c>
      <c r="B5021">
        <v>8.4499999999999994E-5</v>
      </c>
      <c r="C5021">
        <v>104</v>
      </c>
      <c r="D5021">
        <v>7127186</v>
      </c>
      <c r="E5021">
        <v>7127187</v>
      </c>
      <c r="F5021" s="1">
        <v>44240.854513888888</v>
      </c>
      <c r="G5021" t="b">
        <v>0</v>
      </c>
      <c r="H5021" t="b">
        <v>1</v>
      </c>
      <c r="I5021" s="2">
        <f t="shared" si="157"/>
        <v>73.868312757201622</v>
      </c>
      <c r="J5021">
        <f t="shared" si="156"/>
        <v>8.7879999999999989E-3</v>
      </c>
    </row>
    <row r="5022" spans="1:10" hidden="1" x14ac:dyDescent="0.25">
      <c r="A5022">
        <v>5121592</v>
      </c>
      <c r="B5022">
        <v>8.4499999999999994E-5</v>
      </c>
      <c r="C5022">
        <v>15</v>
      </c>
      <c r="D5022">
        <v>7127188</v>
      </c>
      <c r="E5022">
        <v>7127188</v>
      </c>
      <c r="F5022" s="1">
        <v>44240.854513888888</v>
      </c>
      <c r="G5022" t="b">
        <v>0</v>
      </c>
      <c r="H5022" t="b">
        <v>1</v>
      </c>
      <c r="I5022" s="2">
        <f t="shared" si="157"/>
        <v>73.868312757201622</v>
      </c>
      <c r="J5022">
        <f t="shared" si="156"/>
        <v>1.2675E-3</v>
      </c>
    </row>
    <row r="5023" spans="1:10" hidden="1" x14ac:dyDescent="0.25">
      <c r="A5023">
        <v>5121593</v>
      </c>
      <c r="B5023">
        <v>8.4499999999999994E-5</v>
      </c>
      <c r="C5023">
        <v>20</v>
      </c>
      <c r="D5023">
        <v>7127189</v>
      </c>
      <c r="E5023">
        <v>7127189</v>
      </c>
      <c r="F5023" s="1">
        <v>44240.854513888888</v>
      </c>
      <c r="G5023" t="b">
        <v>0</v>
      </c>
      <c r="H5023" t="b">
        <v>1</v>
      </c>
      <c r="I5023" s="2">
        <f t="shared" si="157"/>
        <v>73.868312757201622</v>
      </c>
      <c r="J5023">
        <f t="shared" si="156"/>
        <v>1.6899999999999999E-3</v>
      </c>
    </row>
    <row r="5024" spans="1:10" hidden="1" x14ac:dyDescent="0.25">
      <c r="A5024">
        <v>5121594</v>
      </c>
      <c r="B5024">
        <v>8.4499999999999994E-5</v>
      </c>
      <c r="C5024">
        <v>18</v>
      </c>
      <c r="D5024">
        <v>7127190</v>
      </c>
      <c r="E5024">
        <v>7127190</v>
      </c>
      <c r="F5024" s="1">
        <v>44240.854513888888</v>
      </c>
      <c r="G5024" t="b">
        <v>0</v>
      </c>
      <c r="H5024" t="b">
        <v>1</v>
      </c>
      <c r="I5024" s="2">
        <f t="shared" si="157"/>
        <v>73.868312757201622</v>
      </c>
      <c r="J5024">
        <f t="shared" si="156"/>
        <v>1.5209999999999998E-3</v>
      </c>
    </row>
    <row r="5025" spans="1:10" hidden="1" x14ac:dyDescent="0.25">
      <c r="A5025">
        <v>5121595</v>
      </c>
      <c r="B5025">
        <v>8.4499999999999994E-5</v>
      </c>
      <c r="C5025">
        <v>606</v>
      </c>
      <c r="D5025">
        <v>7127191</v>
      </c>
      <c r="E5025">
        <v>7127192</v>
      </c>
      <c r="F5025" s="1">
        <v>44240.854513888888</v>
      </c>
      <c r="G5025" t="b">
        <v>0</v>
      </c>
      <c r="H5025" t="b">
        <v>1</v>
      </c>
      <c r="I5025" s="2">
        <f t="shared" si="157"/>
        <v>73.868312757201622</v>
      </c>
      <c r="J5025">
        <f t="shared" si="156"/>
        <v>5.1206999999999996E-2</v>
      </c>
    </row>
    <row r="5026" spans="1:10" hidden="1" x14ac:dyDescent="0.25">
      <c r="A5026">
        <v>5121596</v>
      </c>
      <c r="B5026">
        <v>8.4499999999999994E-5</v>
      </c>
      <c r="C5026">
        <v>11</v>
      </c>
      <c r="D5026">
        <v>7127193</v>
      </c>
      <c r="E5026">
        <v>7127193</v>
      </c>
      <c r="F5026" s="1">
        <v>44240.854513888888</v>
      </c>
      <c r="G5026" t="b">
        <v>0</v>
      </c>
      <c r="H5026" t="b">
        <v>1</v>
      </c>
      <c r="I5026" s="2">
        <f t="shared" si="157"/>
        <v>73.868312757201622</v>
      </c>
      <c r="J5026">
        <f t="shared" si="156"/>
        <v>9.2949999999999999E-4</v>
      </c>
    </row>
    <row r="5027" spans="1:10" hidden="1" x14ac:dyDescent="0.25">
      <c r="A5027">
        <v>5121597</v>
      </c>
      <c r="B5027">
        <v>8.4499999999999994E-5</v>
      </c>
      <c r="C5027">
        <v>125</v>
      </c>
      <c r="D5027">
        <v>7127194</v>
      </c>
      <c r="E5027">
        <v>7127195</v>
      </c>
      <c r="F5027" s="1">
        <v>44240.854513888888</v>
      </c>
      <c r="G5027" t="b">
        <v>0</v>
      </c>
      <c r="H5027" t="b">
        <v>1</v>
      </c>
      <c r="I5027" s="2">
        <f t="shared" si="157"/>
        <v>73.868312757201622</v>
      </c>
      <c r="J5027">
        <f t="shared" si="156"/>
        <v>1.0562499999999999E-2</v>
      </c>
    </row>
    <row r="5028" spans="1:10" hidden="1" x14ac:dyDescent="0.25">
      <c r="A5028">
        <v>5121598</v>
      </c>
      <c r="B5028">
        <v>8.4499999999999994E-5</v>
      </c>
      <c r="C5028">
        <v>209</v>
      </c>
      <c r="D5028">
        <v>7127196</v>
      </c>
      <c r="E5028">
        <v>7127196</v>
      </c>
      <c r="F5028" s="1">
        <v>44240.854513888888</v>
      </c>
      <c r="G5028" t="b">
        <v>0</v>
      </c>
      <c r="H5028" t="b">
        <v>1</v>
      </c>
      <c r="I5028" s="2">
        <f t="shared" si="157"/>
        <v>73.868312757201622</v>
      </c>
      <c r="J5028">
        <f t="shared" si="156"/>
        <v>1.7660499999999999E-2</v>
      </c>
    </row>
    <row r="5029" spans="1:10" hidden="1" x14ac:dyDescent="0.25">
      <c r="A5029">
        <v>5121599</v>
      </c>
      <c r="B5029">
        <v>8.4499999999999994E-5</v>
      </c>
      <c r="C5029">
        <v>95</v>
      </c>
      <c r="D5029">
        <v>7127197</v>
      </c>
      <c r="E5029">
        <v>7127197</v>
      </c>
      <c r="F5029" s="1">
        <v>44240.854513888888</v>
      </c>
      <c r="G5029" t="b">
        <v>0</v>
      </c>
      <c r="H5029" t="b">
        <v>1</v>
      </c>
      <c r="I5029" s="2">
        <f t="shared" si="157"/>
        <v>73.868312757201622</v>
      </c>
      <c r="J5029">
        <f t="shared" si="156"/>
        <v>8.0274999999999999E-3</v>
      </c>
    </row>
    <row r="5030" spans="1:10" hidden="1" x14ac:dyDescent="0.25">
      <c r="A5030">
        <v>5121600</v>
      </c>
      <c r="B5030">
        <v>8.5039999999999999E-5</v>
      </c>
      <c r="C5030">
        <v>1</v>
      </c>
      <c r="D5030">
        <v>7127198</v>
      </c>
      <c r="E5030">
        <v>7127198</v>
      </c>
      <c r="F5030" s="1">
        <v>44240.854513888888</v>
      </c>
      <c r="G5030" t="b">
        <v>0</v>
      </c>
      <c r="H5030" t="b">
        <v>1</v>
      </c>
      <c r="I5030" s="2">
        <f t="shared" si="157"/>
        <v>74.97942386831275</v>
      </c>
      <c r="J5030">
        <f t="shared" si="156"/>
        <v>8.5039999999999999E-5</v>
      </c>
    </row>
    <row r="5031" spans="1:10" hidden="1" x14ac:dyDescent="0.25">
      <c r="A5031">
        <v>5121601</v>
      </c>
      <c r="B5031">
        <v>8.2620000000000005E-5</v>
      </c>
      <c r="C5031">
        <v>8</v>
      </c>
      <c r="D5031">
        <v>7127199</v>
      </c>
      <c r="E5031">
        <v>7127199</v>
      </c>
      <c r="F5031" s="1">
        <v>44240.854513888888</v>
      </c>
      <c r="G5031" t="b">
        <v>1</v>
      </c>
      <c r="H5031" t="b">
        <v>1</v>
      </c>
      <c r="I5031" s="2">
        <f t="shared" si="157"/>
        <v>70</v>
      </c>
      <c r="J5031">
        <f t="shared" si="156"/>
        <v>6.6096000000000004E-4</v>
      </c>
    </row>
    <row r="5032" spans="1:10" hidden="1" x14ac:dyDescent="0.25">
      <c r="A5032">
        <v>5121602</v>
      </c>
      <c r="B5032">
        <v>8.5039999999999999E-5</v>
      </c>
      <c r="C5032">
        <v>30</v>
      </c>
      <c r="D5032">
        <v>7127200</v>
      </c>
      <c r="E5032">
        <v>7127200</v>
      </c>
      <c r="F5032" s="1">
        <v>44240.854513888888</v>
      </c>
      <c r="G5032" t="b">
        <v>0</v>
      </c>
      <c r="H5032" t="b">
        <v>1</v>
      </c>
      <c r="I5032" s="2">
        <f t="shared" si="157"/>
        <v>74.97942386831275</v>
      </c>
      <c r="J5032">
        <f t="shared" si="156"/>
        <v>2.5512E-3</v>
      </c>
    </row>
    <row r="5033" spans="1:10" hidden="1" x14ac:dyDescent="0.25">
      <c r="A5033">
        <v>5121603</v>
      </c>
      <c r="B5033">
        <v>8.2620000000000005E-5</v>
      </c>
      <c r="C5033">
        <v>5</v>
      </c>
      <c r="D5033">
        <v>7127201</v>
      </c>
      <c r="E5033">
        <v>7127201</v>
      </c>
      <c r="F5033" s="1">
        <v>44240.854513888888</v>
      </c>
      <c r="G5033" t="b">
        <v>1</v>
      </c>
      <c r="H5033" t="b">
        <v>1</v>
      </c>
      <c r="I5033" s="2">
        <f t="shared" si="157"/>
        <v>70</v>
      </c>
      <c r="J5033">
        <f t="shared" si="156"/>
        <v>4.1310000000000001E-4</v>
      </c>
    </row>
    <row r="5034" spans="1:10" hidden="1" x14ac:dyDescent="0.25">
      <c r="A5034">
        <v>5121604</v>
      </c>
      <c r="B5034">
        <v>8.2620000000000005E-5</v>
      </c>
      <c r="C5034">
        <v>21</v>
      </c>
      <c r="D5034">
        <v>7127202</v>
      </c>
      <c r="E5034">
        <v>7127202</v>
      </c>
      <c r="F5034" s="1">
        <v>44240.854513888888</v>
      </c>
      <c r="G5034" t="b">
        <v>1</v>
      </c>
      <c r="H5034" t="b">
        <v>1</v>
      </c>
      <c r="I5034" s="2">
        <f t="shared" si="157"/>
        <v>70</v>
      </c>
      <c r="J5034">
        <f t="shared" si="156"/>
        <v>1.7350200000000001E-3</v>
      </c>
    </row>
    <row r="5035" spans="1:10" hidden="1" x14ac:dyDescent="0.25">
      <c r="A5035">
        <v>5121605</v>
      </c>
      <c r="B5035">
        <v>8.4499999999999994E-5</v>
      </c>
      <c r="C5035">
        <v>92</v>
      </c>
      <c r="D5035">
        <v>7127203</v>
      </c>
      <c r="E5035">
        <v>7127203</v>
      </c>
      <c r="F5035" s="1">
        <v>44240.854513888888</v>
      </c>
      <c r="G5035" t="b">
        <v>0</v>
      </c>
      <c r="H5035" t="b">
        <v>1</v>
      </c>
      <c r="I5035" s="2">
        <f t="shared" si="157"/>
        <v>73.868312757201622</v>
      </c>
      <c r="J5035">
        <f t="shared" si="156"/>
        <v>7.7739999999999997E-3</v>
      </c>
    </row>
    <row r="5036" spans="1:10" hidden="1" x14ac:dyDescent="0.25">
      <c r="A5036">
        <v>5121606</v>
      </c>
      <c r="B5036">
        <v>8.5039999999999999E-5</v>
      </c>
      <c r="C5036">
        <v>131</v>
      </c>
      <c r="D5036">
        <v>7127204</v>
      </c>
      <c r="E5036">
        <v>7127204</v>
      </c>
      <c r="F5036" s="1">
        <v>44240.854513888888</v>
      </c>
      <c r="G5036" t="b">
        <v>0</v>
      </c>
      <c r="H5036" t="b">
        <v>1</v>
      </c>
      <c r="I5036" s="2">
        <f t="shared" si="157"/>
        <v>74.97942386831275</v>
      </c>
      <c r="J5036">
        <f t="shared" si="156"/>
        <v>1.1140239999999999E-2</v>
      </c>
    </row>
    <row r="5037" spans="1:10" x14ac:dyDescent="0.25">
      <c r="A5037">
        <v>5121607</v>
      </c>
      <c r="B5037">
        <v>8.5049999999999994E-5</v>
      </c>
      <c r="C5037">
        <v>2298</v>
      </c>
      <c r="D5037">
        <v>7127205</v>
      </c>
      <c r="E5037">
        <v>7127205</v>
      </c>
      <c r="F5037" s="1">
        <v>44240.854513888888</v>
      </c>
      <c r="G5037" t="b">
        <v>0</v>
      </c>
      <c r="H5037" t="b">
        <v>1</v>
      </c>
      <c r="I5037" s="2">
        <f t="shared" si="157"/>
        <v>74.999999999999972</v>
      </c>
      <c r="J5037">
        <f t="shared" si="156"/>
        <v>0.19544489999999998</v>
      </c>
    </row>
    <row r="5038" spans="1:10" hidden="1" x14ac:dyDescent="0.25">
      <c r="A5038">
        <v>5121608</v>
      </c>
      <c r="B5038">
        <v>8.5049999999999994E-5</v>
      </c>
      <c r="C5038">
        <v>29</v>
      </c>
      <c r="D5038">
        <v>7127206</v>
      </c>
      <c r="E5038">
        <v>7127206</v>
      </c>
      <c r="F5038" s="1">
        <v>44240.854513888888</v>
      </c>
      <c r="G5038" t="b">
        <v>0</v>
      </c>
      <c r="H5038" t="b">
        <v>1</v>
      </c>
      <c r="I5038" s="2">
        <f t="shared" si="157"/>
        <v>74.999999999999972</v>
      </c>
      <c r="J5038">
        <f t="shared" si="156"/>
        <v>2.4664499999999998E-3</v>
      </c>
    </row>
    <row r="5039" spans="1:10" hidden="1" x14ac:dyDescent="0.25">
      <c r="A5039">
        <v>5121609</v>
      </c>
      <c r="B5039">
        <v>8.2620000000000005E-5</v>
      </c>
      <c r="C5039">
        <v>37</v>
      </c>
      <c r="D5039">
        <v>7127207</v>
      </c>
      <c r="E5039">
        <v>7127207</v>
      </c>
      <c r="F5039" s="1">
        <v>44240.854513888888</v>
      </c>
      <c r="G5039" t="b">
        <v>1</v>
      </c>
      <c r="H5039" t="b">
        <v>1</v>
      </c>
      <c r="I5039" s="2">
        <f t="shared" si="157"/>
        <v>70</v>
      </c>
      <c r="J5039">
        <f t="shared" si="156"/>
        <v>3.0569400000000002E-3</v>
      </c>
    </row>
    <row r="5040" spans="1:10" hidden="1" x14ac:dyDescent="0.25">
      <c r="A5040">
        <v>5121610</v>
      </c>
      <c r="B5040">
        <v>8.2609999999999997E-5</v>
      </c>
      <c r="C5040">
        <v>181</v>
      </c>
      <c r="D5040">
        <v>7127208</v>
      </c>
      <c r="E5040">
        <v>7127208</v>
      </c>
      <c r="F5040" s="1">
        <v>44240.854513888888</v>
      </c>
      <c r="G5040" t="b">
        <v>1</v>
      </c>
      <c r="H5040" t="b">
        <v>1</v>
      </c>
      <c r="I5040" s="2">
        <f t="shared" si="157"/>
        <v>69.979423868312736</v>
      </c>
      <c r="J5040">
        <f t="shared" si="156"/>
        <v>1.4952409999999999E-2</v>
      </c>
    </row>
    <row r="5041" spans="1:10" hidden="1" x14ac:dyDescent="0.25">
      <c r="A5041">
        <v>5121611</v>
      </c>
      <c r="B5041">
        <v>8.2269999999999997E-5</v>
      </c>
      <c r="C5041">
        <v>199</v>
      </c>
      <c r="D5041">
        <v>7127209</v>
      </c>
      <c r="E5041">
        <v>7127210</v>
      </c>
      <c r="F5041" s="1">
        <v>44240.854513888888</v>
      </c>
      <c r="G5041" t="b">
        <v>1</v>
      </c>
      <c r="H5041" t="b">
        <v>1</v>
      </c>
      <c r="I5041" s="2">
        <f t="shared" si="157"/>
        <v>69.279835390946488</v>
      </c>
      <c r="J5041">
        <f t="shared" si="156"/>
        <v>1.6371730000000001E-2</v>
      </c>
    </row>
    <row r="5042" spans="1:10" hidden="1" x14ac:dyDescent="0.25">
      <c r="A5042">
        <v>5121612</v>
      </c>
      <c r="B5042">
        <v>8.2000000000000001E-5</v>
      </c>
      <c r="C5042">
        <v>4</v>
      </c>
      <c r="D5042">
        <v>7127211</v>
      </c>
      <c r="E5042">
        <v>7127211</v>
      </c>
      <c r="F5042" s="1">
        <v>44240.854513888888</v>
      </c>
      <c r="G5042" t="b">
        <v>1</v>
      </c>
      <c r="H5042" t="b">
        <v>1</v>
      </c>
      <c r="I5042" s="2">
        <f t="shared" si="157"/>
        <v>68.724279835390945</v>
      </c>
      <c r="J5042">
        <f t="shared" si="156"/>
        <v>3.28E-4</v>
      </c>
    </row>
    <row r="5043" spans="1:10" hidden="1" x14ac:dyDescent="0.25">
      <c r="A5043">
        <v>5121613</v>
      </c>
      <c r="B5043">
        <v>8.1639999999999998E-5</v>
      </c>
      <c r="C5043">
        <v>18</v>
      </c>
      <c r="D5043">
        <v>7127212</v>
      </c>
      <c r="E5043">
        <v>7127212</v>
      </c>
      <c r="F5043" s="1">
        <v>44240.854513888888</v>
      </c>
      <c r="G5043" t="b">
        <v>1</v>
      </c>
      <c r="H5043" t="b">
        <v>1</v>
      </c>
      <c r="I5043" s="2">
        <f t="shared" si="157"/>
        <v>67.983539094650197</v>
      </c>
      <c r="J5043">
        <f t="shared" si="156"/>
        <v>1.46952E-3</v>
      </c>
    </row>
    <row r="5044" spans="1:10" hidden="1" x14ac:dyDescent="0.25">
      <c r="A5044">
        <v>5121614</v>
      </c>
      <c r="B5044">
        <v>8.1550000000000004E-5</v>
      </c>
      <c r="C5044">
        <v>1224</v>
      </c>
      <c r="D5044">
        <v>7127213</v>
      </c>
      <c r="E5044">
        <v>7127222</v>
      </c>
      <c r="F5044" s="1">
        <v>44240.854513888888</v>
      </c>
      <c r="G5044" t="b">
        <v>1</v>
      </c>
      <c r="H5044" t="b">
        <v>1</v>
      </c>
      <c r="I5044" s="2">
        <f t="shared" si="157"/>
        <v>67.798353909465021</v>
      </c>
      <c r="J5044">
        <f t="shared" si="156"/>
        <v>9.9817200000000009E-2</v>
      </c>
    </row>
    <row r="5045" spans="1:10" hidden="1" x14ac:dyDescent="0.25">
      <c r="A5045">
        <v>5121615</v>
      </c>
      <c r="B5045">
        <v>8.1240000000000001E-5</v>
      </c>
      <c r="C5045">
        <v>1186</v>
      </c>
      <c r="D5045">
        <v>7127223</v>
      </c>
      <c r="E5045">
        <v>7127229</v>
      </c>
      <c r="F5045" s="1">
        <v>44240.854513888888</v>
      </c>
      <c r="G5045" t="b">
        <v>1</v>
      </c>
      <c r="H5045" t="b">
        <v>1</v>
      </c>
      <c r="I5045" s="2">
        <f t="shared" si="157"/>
        <v>67.160493827160494</v>
      </c>
      <c r="J5045">
        <f t="shared" si="156"/>
        <v>9.6350640000000001E-2</v>
      </c>
    </row>
    <row r="5046" spans="1:10" hidden="1" x14ac:dyDescent="0.25">
      <c r="A5046">
        <v>5121616</v>
      </c>
      <c r="B5046">
        <v>8.1000000000000004E-5</v>
      </c>
      <c r="C5046">
        <v>127</v>
      </c>
      <c r="D5046">
        <v>7127230</v>
      </c>
      <c r="E5046">
        <v>7127233</v>
      </c>
      <c r="F5046" s="1">
        <v>44240.854513888888</v>
      </c>
      <c r="G5046" t="b">
        <v>1</v>
      </c>
      <c r="H5046" t="b">
        <v>1</v>
      </c>
      <c r="I5046" s="2">
        <f t="shared" si="157"/>
        <v>66.666666666666657</v>
      </c>
      <c r="J5046">
        <f t="shared" si="156"/>
        <v>1.0287000000000001E-2</v>
      </c>
    </row>
    <row r="5047" spans="1:10" hidden="1" x14ac:dyDescent="0.25">
      <c r="A5047">
        <v>5121617</v>
      </c>
      <c r="B5047">
        <v>8.0770000000000001E-5</v>
      </c>
      <c r="C5047">
        <v>106</v>
      </c>
      <c r="D5047">
        <v>7127234</v>
      </c>
      <c r="E5047">
        <v>7127234</v>
      </c>
      <c r="F5047" s="1">
        <v>44240.854513888888</v>
      </c>
      <c r="G5047" t="b">
        <v>1</v>
      </c>
      <c r="H5047" t="b">
        <v>1</v>
      </c>
      <c r="I5047" s="2">
        <f t="shared" si="157"/>
        <v>66.19341563786007</v>
      </c>
      <c r="J5047">
        <f t="shared" si="156"/>
        <v>8.5616200000000007E-3</v>
      </c>
    </row>
    <row r="5048" spans="1:10" hidden="1" x14ac:dyDescent="0.25">
      <c r="A5048">
        <v>5121618</v>
      </c>
      <c r="B5048">
        <v>8.5049999999999994E-5</v>
      </c>
      <c r="C5048">
        <v>295</v>
      </c>
      <c r="D5048">
        <v>7127235</v>
      </c>
      <c r="E5048">
        <v>7127235</v>
      </c>
      <c r="F5048" s="1">
        <v>44240.854513888888</v>
      </c>
      <c r="G5048" t="b">
        <v>0</v>
      </c>
      <c r="H5048" t="b">
        <v>1</v>
      </c>
      <c r="I5048" s="2">
        <f t="shared" si="157"/>
        <v>74.999999999999972</v>
      </c>
      <c r="J5048">
        <f t="shared" si="156"/>
        <v>2.5089749999999997E-2</v>
      </c>
    </row>
    <row r="5049" spans="1:10" hidden="1" x14ac:dyDescent="0.25">
      <c r="A5049">
        <v>5121619</v>
      </c>
      <c r="B5049">
        <v>8.5049999999999994E-5</v>
      </c>
      <c r="C5049">
        <v>101</v>
      </c>
      <c r="D5049">
        <v>7127236</v>
      </c>
      <c r="E5049">
        <v>7127236</v>
      </c>
      <c r="F5049" s="1">
        <v>44240.854513888888</v>
      </c>
      <c r="G5049" t="b">
        <v>0</v>
      </c>
      <c r="H5049" t="b">
        <v>1</v>
      </c>
      <c r="I5049" s="2">
        <f t="shared" si="157"/>
        <v>74.999999999999972</v>
      </c>
      <c r="J5049">
        <f t="shared" si="156"/>
        <v>8.5900500000000001E-3</v>
      </c>
    </row>
    <row r="5050" spans="1:10" hidden="1" x14ac:dyDescent="0.25">
      <c r="A5050">
        <v>5121620</v>
      </c>
      <c r="B5050">
        <v>8.5049999999999994E-5</v>
      </c>
      <c r="C5050">
        <v>117</v>
      </c>
      <c r="D5050">
        <v>7127237</v>
      </c>
      <c r="E5050">
        <v>7127237</v>
      </c>
      <c r="F5050" s="1">
        <v>44240.854513888888</v>
      </c>
      <c r="G5050" t="b">
        <v>0</v>
      </c>
      <c r="H5050" t="b">
        <v>1</v>
      </c>
      <c r="I5050" s="2">
        <f t="shared" si="157"/>
        <v>74.999999999999972</v>
      </c>
      <c r="J5050">
        <f t="shared" si="156"/>
        <v>9.9508499999999989E-3</v>
      </c>
    </row>
    <row r="5051" spans="1:10" hidden="1" x14ac:dyDescent="0.25">
      <c r="A5051">
        <v>5121621</v>
      </c>
      <c r="B5051">
        <v>8.5030000000000004E-5</v>
      </c>
      <c r="C5051">
        <v>8</v>
      </c>
      <c r="D5051">
        <v>7127238</v>
      </c>
      <c r="E5051">
        <v>7127238</v>
      </c>
      <c r="F5051" s="1">
        <v>44240.854513888888</v>
      </c>
      <c r="G5051" t="b">
        <v>0</v>
      </c>
      <c r="H5051" t="b">
        <v>1</v>
      </c>
      <c r="I5051" s="2">
        <f t="shared" si="157"/>
        <v>74.958847736625515</v>
      </c>
      <c r="J5051">
        <f t="shared" si="156"/>
        <v>6.8024000000000003E-4</v>
      </c>
    </row>
    <row r="5052" spans="1:10" x14ac:dyDescent="0.25">
      <c r="A5052">
        <v>5121622</v>
      </c>
      <c r="B5052">
        <v>8.5049999999999994E-5</v>
      </c>
      <c r="C5052">
        <v>2139</v>
      </c>
      <c r="D5052">
        <v>7127239</v>
      </c>
      <c r="E5052">
        <v>7127239</v>
      </c>
      <c r="F5052" s="1">
        <v>44240.854513888888</v>
      </c>
      <c r="G5052" t="b">
        <v>0</v>
      </c>
      <c r="H5052" t="b">
        <v>1</v>
      </c>
      <c r="I5052" s="2">
        <f t="shared" si="157"/>
        <v>74.999999999999972</v>
      </c>
      <c r="J5052">
        <f t="shared" si="156"/>
        <v>0.18192195</v>
      </c>
    </row>
    <row r="5053" spans="1:10" hidden="1" x14ac:dyDescent="0.25">
      <c r="A5053">
        <v>5121623</v>
      </c>
      <c r="B5053">
        <v>8.3919999999999996E-5</v>
      </c>
      <c r="C5053">
        <v>96</v>
      </c>
      <c r="D5053">
        <v>7127240</v>
      </c>
      <c r="E5053">
        <v>7127240</v>
      </c>
      <c r="F5053" s="1">
        <v>44240.854513888888</v>
      </c>
      <c r="G5053" t="b">
        <v>0</v>
      </c>
      <c r="H5053" t="b">
        <v>1</v>
      </c>
      <c r="I5053" s="2">
        <f t="shared" si="157"/>
        <v>72.674897119341551</v>
      </c>
      <c r="J5053">
        <f t="shared" si="156"/>
        <v>8.0563199999999988E-3</v>
      </c>
    </row>
    <row r="5054" spans="1:10" hidden="1" x14ac:dyDescent="0.25">
      <c r="A5054">
        <v>5121624</v>
      </c>
      <c r="B5054">
        <v>8.3919999999999996E-5</v>
      </c>
      <c r="C5054">
        <v>1</v>
      </c>
      <c r="D5054">
        <v>7127241</v>
      </c>
      <c r="E5054">
        <v>7127241</v>
      </c>
      <c r="F5054" s="1">
        <v>44240.854513888888</v>
      </c>
      <c r="G5054" t="b">
        <v>0</v>
      </c>
      <c r="H5054" t="b">
        <v>1</v>
      </c>
      <c r="I5054" s="2">
        <f t="shared" si="157"/>
        <v>72.674897119341551</v>
      </c>
      <c r="J5054">
        <f t="shared" si="156"/>
        <v>8.3919999999999996E-5</v>
      </c>
    </row>
    <row r="5055" spans="1:10" hidden="1" x14ac:dyDescent="0.25">
      <c r="A5055">
        <v>5121625</v>
      </c>
      <c r="B5055">
        <v>8.2029999999999999E-5</v>
      </c>
      <c r="C5055">
        <v>2</v>
      </c>
      <c r="D5055">
        <v>7127242</v>
      </c>
      <c r="E5055">
        <v>7127242</v>
      </c>
      <c r="F5055" s="1">
        <v>44240.854513888888</v>
      </c>
      <c r="G5055" t="b">
        <v>1</v>
      </c>
      <c r="H5055" t="b">
        <v>1</v>
      </c>
      <c r="I5055" s="2">
        <f t="shared" si="157"/>
        <v>68.786008230452666</v>
      </c>
      <c r="J5055">
        <f t="shared" si="156"/>
        <v>1.6406E-4</v>
      </c>
    </row>
    <row r="5056" spans="1:10" hidden="1" x14ac:dyDescent="0.25">
      <c r="A5056">
        <v>5121626</v>
      </c>
      <c r="B5056">
        <v>8.3770000000000006E-5</v>
      </c>
      <c r="C5056">
        <v>17</v>
      </c>
      <c r="D5056">
        <v>7127243</v>
      </c>
      <c r="E5056">
        <v>7127243</v>
      </c>
      <c r="F5056" s="1">
        <v>44240.854513888888</v>
      </c>
      <c r="G5056" t="b">
        <v>1</v>
      </c>
      <c r="H5056" t="b">
        <v>1</v>
      </c>
      <c r="I5056" s="2">
        <f t="shared" si="157"/>
        <v>72.366255144032934</v>
      </c>
      <c r="J5056">
        <f t="shared" si="156"/>
        <v>1.42409E-3</v>
      </c>
    </row>
    <row r="5057" spans="1:10" hidden="1" x14ac:dyDescent="0.25">
      <c r="A5057">
        <v>5121627</v>
      </c>
      <c r="B5057">
        <v>8.3770000000000006E-5</v>
      </c>
      <c r="C5057">
        <v>18</v>
      </c>
      <c r="D5057">
        <v>7127244</v>
      </c>
      <c r="E5057">
        <v>7127244</v>
      </c>
      <c r="F5057" s="1">
        <v>44240.854513888888</v>
      </c>
      <c r="G5057" t="b">
        <v>1</v>
      </c>
      <c r="H5057" t="b">
        <v>1</v>
      </c>
      <c r="I5057" s="2">
        <f t="shared" si="157"/>
        <v>72.366255144032934</v>
      </c>
      <c r="J5057">
        <f t="shared" si="156"/>
        <v>1.5078600000000002E-3</v>
      </c>
    </row>
    <row r="5058" spans="1:10" hidden="1" x14ac:dyDescent="0.25">
      <c r="A5058">
        <v>5121628</v>
      </c>
      <c r="B5058">
        <v>8.3910000000000001E-5</v>
      </c>
      <c r="C5058">
        <v>21</v>
      </c>
      <c r="D5058">
        <v>7127245</v>
      </c>
      <c r="E5058">
        <v>7127245</v>
      </c>
      <c r="F5058" s="1">
        <v>44240.854513888888</v>
      </c>
      <c r="G5058" t="b">
        <v>0</v>
      </c>
      <c r="H5058" t="b">
        <v>1</v>
      </c>
      <c r="I5058" s="2">
        <f t="shared" si="157"/>
        <v>72.654320987654316</v>
      </c>
      <c r="J5058">
        <f t="shared" si="156"/>
        <v>1.7621100000000001E-3</v>
      </c>
    </row>
    <row r="5059" spans="1:10" hidden="1" x14ac:dyDescent="0.25">
      <c r="A5059">
        <v>5121629</v>
      </c>
      <c r="B5059">
        <v>8.3910000000000001E-5</v>
      </c>
      <c r="C5059">
        <v>42</v>
      </c>
      <c r="D5059">
        <v>7127246</v>
      </c>
      <c r="E5059">
        <v>7127246</v>
      </c>
      <c r="F5059" s="1">
        <v>44240.854513888888</v>
      </c>
      <c r="G5059" t="b">
        <v>0</v>
      </c>
      <c r="H5059" t="b">
        <v>1</v>
      </c>
      <c r="I5059" s="2">
        <f t="shared" si="157"/>
        <v>72.654320987654316</v>
      </c>
      <c r="J5059">
        <f t="shared" ref="J5059:J5122" si="158">B5059*C5059</f>
        <v>3.5242200000000002E-3</v>
      </c>
    </row>
    <row r="5060" spans="1:10" hidden="1" x14ac:dyDescent="0.25">
      <c r="A5060">
        <v>5121630</v>
      </c>
      <c r="B5060">
        <v>8.3919999999999996E-5</v>
      </c>
      <c r="C5060">
        <v>84</v>
      </c>
      <c r="D5060">
        <v>7127247</v>
      </c>
      <c r="E5060">
        <v>7127247</v>
      </c>
      <c r="F5060" s="1">
        <v>44240.854513888888</v>
      </c>
      <c r="G5060" t="b">
        <v>0</v>
      </c>
      <c r="H5060" t="b">
        <v>1</v>
      </c>
      <c r="I5060" s="2">
        <f t="shared" ref="I5060:I5123" si="159">(B5060-B$2)/B$2*100</f>
        <v>72.674897119341551</v>
      </c>
      <c r="J5060">
        <f t="shared" si="158"/>
        <v>7.0492799999999998E-3</v>
      </c>
    </row>
    <row r="5061" spans="1:10" hidden="1" x14ac:dyDescent="0.25">
      <c r="A5061">
        <v>5121631</v>
      </c>
      <c r="B5061">
        <v>8.5049999999999994E-5</v>
      </c>
      <c r="C5061">
        <v>98</v>
      </c>
      <c r="D5061">
        <v>7127248</v>
      </c>
      <c r="E5061">
        <v>7127248</v>
      </c>
      <c r="F5061" s="1">
        <v>44240.854513888888</v>
      </c>
      <c r="G5061" t="b">
        <v>0</v>
      </c>
      <c r="H5061" t="b">
        <v>1</v>
      </c>
      <c r="I5061" s="2">
        <f t="shared" si="159"/>
        <v>74.999999999999972</v>
      </c>
      <c r="J5061">
        <f t="shared" si="158"/>
        <v>8.3348999999999993E-3</v>
      </c>
    </row>
    <row r="5062" spans="1:10" hidden="1" x14ac:dyDescent="0.25">
      <c r="A5062">
        <v>5121632</v>
      </c>
      <c r="B5062">
        <v>8.3770000000000006E-5</v>
      </c>
      <c r="C5062">
        <v>338</v>
      </c>
      <c r="D5062">
        <v>7127249</v>
      </c>
      <c r="E5062">
        <v>7127249</v>
      </c>
      <c r="F5062" s="1">
        <v>44240.854513888888</v>
      </c>
      <c r="G5062" t="b">
        <v>1</v>
      </c>
      <c r="H5062" t="b">
        <v>1</v>
      </c>
      <c r="I5062" s="2">
        <f t="shared" si="159"/>
        <v>72.366255144032934</v>
      </c>
      <c r="J5062">
        <f t="shared" si="158"/>
        <v>2.8314260000000001E-2</v>
      </c>
    </row>
    <row r="5063" spans="1:10" hidden="1" x14ac:dyDescent="0.25">
      <c r="A5063">
        <v>5121633</v>
      </c>
      <c r="B5063">
        <v>8.5049999999999994E-5</v>
      </c>
      <c r="C5063">
        <v>61</v>
      </c>
      <c r="D5063">
        <v>7127250</v>
      </c>
      <c r="E5063">
        <v>7127250</v>
      </c>
      <c r="F5063" s="1">
        <v>44240.854513888888</v>
      </c>
      <c r="G5063" t="b">
        <v>0</v>
      </c>
      <c r="H5063" t="b">
        <v>1</v>
      </c>
      <c r="I5063" s="2">
        <f t="shared" si="159"/>
        <v>74.999999999999972</v>
      </c>
      <c r="J5063">
        <f t="shared" si="158"/>
        <v>5.1880499999999996E-3</v>
      </c>
    </row>
    <row r="5064" spans="1:10" hidden="1" x14ac:dyDescent="0.25">
      <c r="A5064">
        <v>5121634</v>
      </c>
      <c r="B5064">
        <v>8.5049999999999994E-5</v>
      </c>
      <c r="C5064">
        <v>251</v>
      </c>
      <c r="D5064">
        <v>7127251</v>
      </c>
      <c r="E5064">
        <v>7127251</v>
      </c>
      <c r="F5064" s="1">
        <v>44240.854513888888</v>
      </c>
      <c r="G5064" t="b">
        <v>0</v>
      </c>
      <c r="H5064" t="b">
        <v>1</v>
      </c>
      <c r="I5064" s="2">
        <f t="shared" si="159"/>
        <v>74.999999999999972</v>
      </c>
      <c r="J5064">
        <f t="shared" si="158"/>
        <v>2.134755E-2</v>
      </c>
    </row>
    <row r="5065" spans="1:10" hidden="1" x14ac:dyDescent="0.25">
      <c r="A5065">
        <v>5121635</v>
      </c>
      <c r="B5065">
        <v>8.3780000000000001E-5</v>
      </c>
      <c r="C5065">
        <v>32</v>
      </c>
      <c r="D5065">
        <v>7127252</v>
      </c>
      <c r="E5065">
        <v>7127252</v>
      </c>
      <c r="F5065" s="1">
        <v>44240.854513888888</v>
      </c>
      <c r="G5065" t="b">
        <v>1</v>
      </c>
      <c r="H5065" t="b">
        <v>1</v>
      </c>
      <c r="I5065" s="2">
        <f t="shared" si="159"/>
        <v>72.386831275720155</v>
      </c>
      <c r="J5065">
        <f t="shared" si="158"/>
        <v>2.68096E-3</v>
      </c>
    </row>
    <row r="5066" spans="1:10" hidden="1" x14ac:dyDescent="0.25">
      <c r="A5066">
        <v>5121636</v>
      </c>
      <c r="B5066">
        <v>8.5049999999999994E-5</v>
      </c>
      <c r="C5066">
        <v>23</v>
      </c>
      <c r="D5066">
        <v>7127253</v>
      </c>
      <c r="E5066">
        <v>7127253</v>
      </c>
      <c r="F5066" s="1">
        <v>44240.854513888888</v>
      </c>
      <c r="G5066" t="b">
        <v>0</v>
      </c>
      <c r="H5066" t="b">
        <v>1</v>
      </c>
      <c r="I5066" s="2">
        <f t="shared" si="159"/>
        <v>74.999999999999972</v>
      </c>
      <c r="J5066">
        <f t="shared" si="158"/>
        <v>1.9561499999999998E-3</v>
      </c>
    </row>
    <row r="5067" spans="1:10" hidden="1" x14ac:dyDescent="0.25">
      <c r="A5067">
        <v>5121637</v>
      </c>
      <c r="B5067">
        <v>8.5049999999999994E-5</v>
      </c>
      <c r="C5067">
        <v>24</v>
      </c>
      <c r="D5067">
        <v>7127254</v>
      </c>
      <c r="E5067">
        <v>7127254</v>
      </c>
      <c r="F5067" s="1">
        <v>44240.854513888888</v>
      </c>
      <c r="G5067" t="b">
        <v>0</v>
      </c>
      <c r="H5067" t="b">
        <v>1</v>
      </c>
      <c r="I5067" s="2">
        <f t="shared" si="159"/>
        <v>74.999999999999972</v>
      </c>
      <c r="J5067">
        <f t="shared" si="158"/>
        <v>2.0412E-3</v>
      </c>
    </row>
    <row r="5068" spans="1:10" hidden="1" x14ac:dyDescent="0.25">
      <c r="A5068">
        <v>5121638</v>
      </c>
      <c r="B5068">
        <v>8.5049999999999994E-5</v>
      </c>
      <c r="C5068">
        <v>186</v>
      </c>
      <c r="D5068">
        <v>7127255</v>
      </c>
      <c r="E5068">
        <v>7127255</v>
      </c>
      <c r="F5068" s="1">
        <v>44240.854513888888</v>
      </c>
      <c r="G5068" t="b">
        <v>0</v>
      </c>
      <c r="H5068" t="b">
        <v>1</v>
      </c>
      <c r="I5068" s="2">
        <f t="shared" si="159"/>
        <v>74.999999999999972</v>
      </c>
      <c r="J5068">
        <f t="shared" si="158"/>
        <v>1.5819299999999998E-2</v>
      </c>
    </row>
    <row r="5069" spans="1:10" hidden="1" x14ac:dyDescent="0.25">
      <c r="A5069">
        <v>5121639</v>
      </c>
      <c r="B5069">
        <v>8.5039999999999999E-5</v>
      </c>
      <c r="C5069">
        <v>32</v>
      </c>
      <c r="D5069">
        <v>7127256</v>
      </c>
      <c r="E5069">
        <v>7127256</v>
      </c>
      <c r="F5069" s="1">
        <v>44240.854513888888</v>
      </c>
      <c r="G5069" t="b">
        <v>0</v>
      </c>
      <c r="H5069" t="b">
        <v>1</v>
      </c>
      <c r="I5069" s="2">
        <f t="shared" si="159"/>
        <v>74.97942386831275</v>
      </c>
      <c r="J5069">
        <f t="shared" si="158"/>
        <v>2.72128E-3</v>
      </c>
    </row>
    <row r="5070" spans="1:10" hidden="1" x14ac:dyDescent="0.25">
      <c r="A5070">
        <v>5121640</v>
      </c>
      <c r="B5070">
        <v>8.5049999999999994E-5</v>
      </c>
      <c r="C5070">
        <v>169</v>
      </c>
      <c r="D5070">
        <v>7127257</v>
      </c>
      <c r="E5070">
        <v>7127257</v>
      </c>
      <c r="F5070" s="1">
        <v>44240.854513888888</v>
      </c>
      <c r="G5070" t="b">
        <v>0</v>
      </c>
      <c r="H5070" t="b">
        <v>1</v>
      </c>
      <c r="I5070" s="2">
        <f t="shared" si="159"/>
        <v>74.999999999999972</v>
      </c>
      <c r="J5070">
        <f t="shared" si="158"/>
        <v>1.4373449999999999E-2</v>
      </c>
    </row>
    <row r="5071" spans="1:10" hidden="1" x14ac:dyDescent="0.25">
      <c r="A5071">
        <v>5121641</v>
      </c>
      <c r="B5071">
        <v>8.5049999999999994E-5</v>
      </c>
      <c r="C5071">
        <v>33</v>
      </c>
      <c r="D5071">
        <v>7127258</v>
      </c>
      <c r="E5071">
        <v>7127258</v>
      </c>
      <c r="F5071" s="1">
        <v>44240.854513888888</v>
      </c>
      <c r="G5071" t="b">
        <v>0</v>
      </c>
      <c r="H5071" t="b">
        <v>1</v>
      </c>
      <c r="I5071" s="2">
        <f t="shared" si="159"/>
        <v>74.999999999999972</v>
      </c>
      <c r="J5071">
        <f t="shared" si="158"/>
        <v>2.8066499999999999E-3</v>
      </c>
    </row>
    <row r="5072" spans="1:10" hidden="1" x14ac:dyDescent="0.25">
      <c r="A5072">
        <v>5121642</v>
      </c>
      <c r="B5072">
        <v>8.5049999999999994E-5</v>
      </c>
      <c r="C5072">
        <v>24</v>
      </c>
      <c r="D5072">
        <v>7127259</v>
      </c>
      <c r="E5072">
        <v>7127259</v>
      </c>
      <c r="F5072" s="1">
        <v>44240.854513888888</v>
      </c>
      <c r="G5072" t="b">
        <v>0</v>
      </c>
      <c r="H5072" t="b">
        <v>1</v>
      </c>
      <c r="I5072" s="2">
        <f t="shared" si="159"/>
        <v>74.999999999999972</v>
      </c>
      <c r="J5072">
        <f t="shared" si="158"/>
        <v>2.0412E-3</v>
      </c>
    </row>
    <row r="5073" spans="1:10" hidden="1" x14ac:dyDescent="0.25">
      <c r="A5073">
        <v>5121643</v>
      </c>
      <c r="B5073">
        <v>8.5049999999999994E-5</v>
      </c>
      <c r="C5073">
        <v>2</v>
      </c>
      <c r="D5073">
        <v>7127260</v>
      </c>
      <c r="E5073">
        <v>7127260</v>
      </c>
      <c r="F5073" s="1">
        <v>44240.854513888888</v>
      </c>
      <c r="G5073" t="b">
        <v>0</v>
      </c>
      <c r="H5073" t="b">
        <v>1</v>
      </c>
      <c r="I5073" s="2">
        <f t="shared" si="159"/>
        <v>74.999999999999972</v>
      </c>
      <c r="J5073">
        <f t="shared" si="158"/>
        <v>1.7009999999999999E-4</v>
      </c>
    </row>
    <row r="5074" spans="1:10" hidden="1" x14ac:dyDescent="0.25">
      <c r="A5074">
        <v>5121644</v>
      </c>
      <c r="B5074">
        <v>8.3780000000000001E-5</v>
      </c>
      <c r="C5074">
        <v>26</v>
      </c>
      <c r="D5074">
        <v>7127261</v>
      </c>
      <c r="E5074">
        <v>7127261</v>
      </c>
      <c r="F5074" s="1">
        <v>44240.854513888888</v>
      </c>
      <c r="G5074" t="b">
        <v>1</v>
      </c>
      <c r="H5074" t="b">
        <v>1</v>
      </c>
      <c r="I5074" s="2">
        <f t="shared" si="159"/>
        <v>72.386831275720155</v>
      </c>
      <c r="J5074">
        <f t="shared" si="158"/>
        <v>2.1782799999999999E-3</v>
      </c>
    </row>
    <row r="5075" spans="1:10" hidden="1" x14ac:dyDescent="0.25">
      <c r="A5075">
        <v>5121645</v>
      </c>
      <c r="B5075">
        <v>8.5049999999999994E-5</v>
      </c>
      <c r="C5075">
        <v>36</v>
      </c>
      <c r="D5075">
        <v>7127262</v>
      </c>
      <c r="E5075">
        <v>7127262</v>
      </c>
      <c r="F5075" s="1">
        <v>44240.854513888888</v>
      </c>
      <c r="G5075" t="b">
        <v>0</v>
      </c>
      <c r="H5075" t="b">
        <v>1</v>
      </c>
      <c r="I5075" s="2">
        <f t="shared" si="159"/>
        <v>74.999999999999972</v>
      </c>
      <c r="J5075">
        <f t="shared" si="158"/>
        <v>3.0617999999999999E-3</v>
      </c>
    </row>
    <row r="5076" spans="1:10" hidden="1" x14ac:dyDescent="0.25">
      <c r="A5076">
        <v>5121646</v>
      </c>
      <c r="B5076">
        <v>8.5049999999999994E-5</v>
      </c>
      <c r="C5076">
        <v>68</v>
      </c>
      <c r="D5076">
        <v>7127263</v>
      </c>
      <c r="E5076">
        <v>7127263</v>
      </c>
      <c r="F5076" s="1">
        <v>44240.854513888888</v>
      </c>
      <c r="G5076" t="b">
        <v>0</v>
      </c>
      <c r="H5076" t="b">
        <v>1</v>
      </c>
      <c r="I5076" s="2">
        <f t="shared" si="159"/>
        <v>74.999999999999972</v>
      </c>
      <c r="J5076">
        <f t="shared" si="158"/>
        <v>5.7833999999999993E-3</v>
      </c>
    </row>
    <row r="5077" spans="1:10" hidden="1" x14ac:dyDescent="0.25">
      <c r="A5077">
        <v>5121647</v>
      </c>
      <c r="B5077">
        <v>8.3780000000000001E-5</v>
      </c>
      <c r="C5077">
        <v>2</v>
      </c>
      <c r="D5077">
        <v>7127264</v>
      </c>
      <c r="E5077">
        <v>7127264</v>
      </c>
      <c r="F5077" s="1">
        <v>44240.854513888888</v>
      </c>
      <c r="G5077" t="b">
        <v>1</v>
      </c>
      <c r="H5077" t="b">
        <v>1</v>
      </c>
      <c r="I5077" s="2">
        <f t="shared" si="159"/>
        <v>72.386831275720155</v>
      </c>
      <c r="J5077">
        <f t="shared" si="158"/>
        <v>1.6756E-4</v>
      </c>
    </row>
    <row r="5078" spans="1:10" hidden="1" x14ac:dyDescent="0.25">
      <c r="A5078">
        <v>5121648</v>
      </c>
      <c r="B5078">
        <v>8.5049999999999994E-5</v>
      </c>
      <c r="C5078">
        <v>29</v>
      </c>
      <c r="D5078">
        <v>7127265</v>
      </c>
      <c r="E5078">
        <v>7127265</v>
      </c>
      <c r="F5078" s="1">
        <v>44240.854513888888</v>
      </c>
      <c r="G5078" t="b">
        <v>0</v>
      </c>
      <c r="H5078" t="b">
        <v>1</v>
      </c>
      <c r="I5078" s="2">
        <f t="shared" si="159"/>
        <v>74.999999999999972</v>
      </c>
      <c r="J5078">
        <f t="shared" si="158"/>
        <v>2.4664499999999998E-3</v>
      </c>
    </row>
    <row r="5079" spans="1:10" hidden="1" x14ac:dyDescent="0.25">
      <c r="A5079">
        <v>5121649</v>
      </c>
      <c r="B5079">
        <v>8.5049999999999994E-5</v>
      </c>
      <c r="C5079">
        <v>37</v>
      </c>
      <c r="D5079">
        <v>7127266</v>
      </c>
      <c r="E5079">
        <v>7127266</v>
      </c>
      <c r="F5079" s="1">
        <v>44240.854513888888</v>
      </c>
      <c r="G5079" t="b">
        <v>0</v>
      </c>
      <c r="H5079" t="b">
        <v>1</v>
      </c>
      <c r="I5079" s="2">
        <f t="shared" si="159"/>
        <v>74.999999999999972</v>
      </c>
      <c r="J5079">
        <f t="shared" si="158"/>
        <v>3.1468499999999996E-3</v>
      </c>
    </row>
    <row r="5080" spans="1:10" hidden="1" x14ac:dyDescent="0.25">
      <c r="A5080">
        <v>5121650</v>
      </c>
      <c r="B5080">
        <v>8.5049999999999994E-5</v>
      </c>
      <c r="C5080">
        <v>2</v>
      </c>
      <c r="D5080">
        <v>7127267</v>
      </c>
      <c r="E5080">
        <v>7127267</v>
      </c>
      <c r="F5080" s="1">
        <v>44240.854513888888</v>
      </c>
      <c r="G5080" t="b">
        <v>0</v>
      </c>
      <c r="H5080" t="b">
        <v>1</v>
      </c>
      <c r="I5080" s="2">
        <f t="shared" si="159"/>
        <v>74.999999999999972</v>
      </c>
      <c r="J5080">
        <f t="shared" si="158"/>
        <v>1.7009999999999999E-4</v>
      </c>
    </row>
    <row r="5081" spans="1:10" hidden="1" x14ac:dyDescent="0.25">
      <c r="A5081">
        <v>5121651</v>
      </c>
      <c r="B5081">
        <v>8.5049999999999994E-5</v>
      </c>
      <c r="C5081">
        <v>71</v>
      </c>
      <c r="D5081">
        <v>7127268</v>
      </c>
      <c r="E5081">
        <v>7127268</v>
      </c>
      <c r="F5081" s="1">
        <v>44240.854513888888</v>
      </c>
      <c r="G5081" t="b">
        <v>0</v>
      </c>
      <c r="H5081" t="b">
        <v>1</v>
      </c>
      <c r="I5081" s="2">
        <f t="shared" si="159"/>
        <v>74.999999999999972</v>
      </c>
      <c r="J5081">
        <f t="shared" si="158"/>
        <v>6.0385499999999993E-3</v>
      </c>
    </row>
    <row r="5082" spans="1:10" hidden="1" x14ac:dyDescent="0.25">
      <c r="A5082">
        <v>5121652</v>
      </c>
      <c r="B5082">
        <v>8.3780000000000001E-5</v>
      </c>
      <c r="C5082">
        <v>2</v>
      </c>
      <c r="D5082">
        <v>7127269</v>
      </c>
      <c r="E5082">
        <v>7127269</v>
      </c>
      <c r="F5082" s="1">
        <v>44240.854513888888</v>
      </c>
      <c r="G5082" t="b">
        <v>1</v>
      </c>
      <c r="H5082" t="b">
        <v>1</v>
      </c>
      <c r="I5082" s="2">
        <f t="shared" si="159"/>
        <v>72.386831275720155</v>
      </c>
      <c r="J5082">
        <f t="shared" si="158"/>
        <v>1.6756E-4</v>
      </c>
    </row>
    <row r="5083" spans="1:10" hidden="1" x14ac:dyDescent="0.25">
      <c r="A5083">
        <v>5121653</v>
      </c>
      <c r="B5083">
        <v>8.5049999999999994E-5</v>
      </c>
      <c r="C5083">
        <v>8</v>
      </c>
      <c r="D5083">
        <v>7127270</v>
      </c>
      <c r="E5083">
        <v>7127270</v>
      </c>
      <c r="F5083" s="1">
        <v>44240.854513888888</v>
      </c>
      <c r="G5083" t="b">
        <v>0</v>
      </c>
      <c r="H5083" t="b">
        <v>1</v>
      </c>
      <c r="I5083" s="2">
        <f t="shared" si="159"/>
        <v>74.999999999999972</v>
      </c>
      <c r="J5083">
        <f t="shared" si="158"/>
        <v>6.8039999999999995E-4</v>
      </c>
    </row>
    <row r="5084" spans="1:10" hidden="1" x14ac:dyDescent="0.25">
      <c r="A5084">
        <v>5121654</v>
      </c>
      <c r="B5084">
        <v>8.5049999999999994E-5</v>
      </c>
      <c r="C5084">
        <v>12</v>
      </c>
      <c r="D5084">
        <v>7127271</v>
      </c>
      <c r="E5084">
        <v>7127271</v>
      </c>
      <c r="F5084" s="1">
        <v>44240.854513888888</v>
      </c>
      <c r="G5084" t="b">
        <v>0</v>
      </c>
      <c r="H5084" t="b">
        <v>1</v>
      </c>
      <c r="I5084" s="2">
        <f t="shared" si="159"/>
        <v>74.999999999999972</v>
      </c>
      <c r="J5084">
        <f t="shared" si="158"/>
        <v>1.0206E-3</v>
      </c>
    </row>
    <row r="5085" spans="1:10" hidden="1" x14ac:dyDescent="0.25">
      <c r="A5085">
        <v>5121655</v>
      </c>
      <c r="B5085">
        <v>8.5039999999999999E-5</v>
      </c>
      <c r="C5085">
        <v>2</v>
      </c>
      <c r="D5085">
        <v>7127272</v>
      </c>
      <c r="E5085">
        <v>7127272</v>
      </c>
      <c r="F5085" s="1">
        <v>44240.854513888888</v>
      </c>
      <c r="G5085" t="b">
        <v>0</v>
      </c>
      <c r="H5085" t="b">
        <v>1</v>
      </c>
      <c r="I5085" s="2">
        <f t="shared" si="159"/>
        <v>74.97942386831275</v>
      </c>
      <c r="J5085">
        <f t="shared" si="158"/>
        <v>1.7008E-4</v>
      </c>
    </row>
    <row r="5086" spans="1:10" hidden="1" x14ac:dyDescent="0.25">
      <c r="A5086">
        <v>5121656</v>
      </c>
      <c r="B5086">
        <v>8.5039999999999999E-5</v>
      </c>
      <c r="C5086">
        <v>2</v>
      </c>
      <c r="D5086">
        <v>7127273</v>
      </c>
      <c r="E5086">
        <v>7127273</v>
      </c>
      <c r="F5086" s="1">
        <v>44240.854513888888</v>
      </c>
      <c r="G5086" t="b">
        <v>0</v>
      </c>
      <c r="H5086" t="b">
        <v>1</v>
      </c>
      <c r="I5086" s="2">
        <f t="shared" si="159"/>
        <v>74.97942386831275</v>
      </c>
      <c r="J5086">
        <f t="shared" si="158"/>
        <v>1.7008E-4</v>
      </c>
    </row>
    <row r="5087" spans="1:10" hidden="1" x14ac:dyDescent="0.25">
      <c r="A5087">
        <v>5121657</v>
      </c>
      <c r="B5087">
        <v>8.5039999999999999E-5</v>
      </c>
      <c r="C5087">
        <v>22</v>
      </c>
      <c r="D5087">
        <v>7127274</v>
      </c>
      <c r="E5087">
        <v>7127274</v>
      </c>
      <c r="F5087" s="1">
        <v>44240.854513888888</v>
      </c>
      <c r="G5087" t="b">
        <v>0</v>
      </c>
      <c r="H5087" t="b">
        <v>1</v>
      </c>
      <c r="I5087" s="2">
        <f t="shared" si="159"/>
        <v>74.97942386831275</v>
      </c>
      <c r="J5087">
        <f t="shared" si="158"/>
        <v>1.8708799999999999E-3</v>
      </c>
    </row>
    <row r="5088" spans="1:10" hidden="1" x14ac:dyDescent="0.25">
      <c r="A5088">
        <v>5121658</v>
      </c>
      <c r="B5088">
        <v>8.5049999999999994E-5</v>
      </c>
      <c r="C5088">
        <v>30</v>
      </c>
      <c r="D5088">
        <v>7127275</v>
      </c>
      <c r="E5088">
        <v>7127275</v>
      </c>
      <c r="F5088" s="1">
        <v>44240.854513888888</v>
      </c>
      <c r="G5088" t="b">
        <v>0</v>
      </c>
      <c r="H5088" t="b">
        <v>1</v>
      </c>
      <c r="I5088" s="2">
        <f t="shared" si="159"/>
        <v>74.999999999999972</v>
      </c>
      <c r="J5088">
        <f t="shared" si="158"/>
        <v>2.5514999999999999E-3</v>
      </c>
    </row>
    <row r="5089" spans="1:10" hidden="1" x14ac:dyDescent="0.25">
      <c r="A5089">
        <v>5121659</v>
      </c>
      <c r="B5089">
        <v>8.5049999999999994E-5</v>
      </c>
      <c r="C5089">
        <v>4</v>
      </c>
      <c r="D5089">
        <v>7127276</v>
      </c>
      <c r="E5089">
        <v>7127276</v>
      </c>
      <c r="F5089" s="1">
        <v>44240.854513888888</v>
      </c>
      <c r="G5089" t="b">
        <v>0</v>
      </c>
      <c r="H5089" t="b">
        <v>1</v>
      </c>
      <c r="I5089" s="2">
        <f t="shared" si="159"/>
        <v>74.999999999999972</v>
      </c>
      <c r="J5089">
        <f t="shared" si="158"/>
        <v>3.4019999999999998E-4</v>
      </c>
    </row>
    <row r="5090" spans="1:10" hidden="1" x14ac:dyDescent="0.25">
      <c r="A5090">
        <v>5121660</v>
      </c>
      <c r="B5090">
        <v>8.5039999999999999E-5</v>
      </c>
      <c r="C5090">
        <v>4</v>
      </c>
      <c r="D5090">
        <v>7127277</v>
      </c>
      <c r="E5090">
        <v>7127277</v>
      </c>
      <c r="F5090" s="1">
        <v>44240.854513888888</v>
      </c>
      <c r="G5090" t="b">
        <v>0</v>
      </c>
      <c r="H5090" t="b">
        <v>1</v>
      </c>
      <c r="I5090" s="2">
        <f t="shared" si="159"/>
        <v>74.97942386831275</v>
      </c>
      <c r="J5090">
        <f t="shared" si="158"/>
        <v>3.4016E-4</v>
      </c>
    </row>
    <row r="5091" spans="1:10" hidden="1" x14ac:dyDescent="0.25">
      <c r="A5091">
        <v>5121661</v>
      </c>
      <c r="B5091">
        <v>8.5049999999999994E-5</v>
      </c>
      <c r="C5091">
        <v>42</v>
      </c>
      <c r="D5091">
        <v>7127278</v>
      </c>
      <c r="E5091">
        <v>7127278</v>
      </c>
      <c r="F5091" s="1">
        <v>44240.854513888888</v>
      </c>
      <c r="G5091" t="b">
        <v>0</v>
      </c>
      <c r="H5091" t="b">
        <v>1</v>
      </c>
      <c r="I5091" s="2">
        <f t="shared" si="159"/>
        <v>74.999999999999972</v>
      </c>
      <c r="J5091">
        <f t="shared" si="158"/>
        <v>3.5720999999999999E-3</v>
      </c>
    </row>
    <row r="5092" spans="1:10" hidden="1" x14ac:dyDescent="0.25">
      <c r="A5092">
        <v>5121662</v>
      </c>
      <c r="B5092">
        <v>8.598E-5</v>
      </c>
      <c r="C5092">
        <v>17</v>
      </c>
      <c r="D5092">
        <v>7127279</v>
      </c>
      <c r="E5092">
        <v>7127279</v>
      </c>
      <c r="F5092" s="1">
        <v>44240.854513888888</v>
      </c>
      <c r="G5092" t="b">
        <v>0</v>
      </c>
      <c r="H5092" t="b">
        <v>1</v>
      </c>
      <c r="I5092" s="2">
        <f t="shared" si="159"/>
        <v>76.913580246913568</v>
      </c>
      <c r="J5092">
        <f t="shared" si="158"/>
        <v>1.46166E-3</v>
      </c>
    </row>
    <row r="5093" spans="1:10" hidden="1" x14ac:dyDescent="0.25">
      <c r="A5093">
        <v>5121663</v>
      </c>
      <c r="B5093">
        <v>8.598E-5</v>
      </c>
      <c r="C5093">
        <v>18</v>
      </c>
      <c r="D5093">
        <v>7127280</v>
      </c>
      <c r="E5093">
        <v>7127280</v>
      </c>
      <c r="F5093" s="1">
        <v>44240.854513888888</v>
      </c>
      <c r="G5093" t="b">
        <v>0</v>
      </c>
      <c r="H5093" t="b">
        <v>1</v>
      </c>
      <c r="I5093" s="2">
        <f t="shared" si="159"/>
        <v>76.913580246913568</v>
      </c>
      <c r="J5093">
        <f t="shared" si="158"/>
        <v>1.5476400000000001E-3</v>
      </c>
    </row>
    <row r="5094" spans="1:10" hidden="1" x14ac:dyDescent="0.25">
      <c r="A5094">
        <v>5121664</v>
      </c>
      <c r="B5094">
        <v>8.3780000000000001E-5</v>
      </c>
      <c r="C5094">
        <v>8</v>
      </c>
      <c r="D5094">
        <v>7127281</v>
      </c>
      <c r="E5094">
        <v>7127281</v>
      </c>
      <c r="F5094" s="1">
        <v>44240.854513888888</v>
      </c>
      <c r="G5094" t="b">
        <v>1</v>
      </c>
      <c r="H5094" t="b">
        <v>1</v>
      </c>
      <c r="I5094" s="2">
        <f t="shared" si="159"/>
        <v>72.386831275720155</v>
      </c>
      <c r="J5094">
        <f t="shared" si="158"/>
        <v>6.7024000000000001E-4</v>
      </c>
    </row>
    <row r="5095" spans="1:10" hidden="1" x14ac:dyDescent="0.25">
      <c r="A5095">
        <v>5121665</v>
      </c>
      <c r="B5095">
        <v>8.3770000000000006E-5</v>
      </c>
      <c r="C5095">
        <v>222</v>
      </c>
      <c r="D5095">
        <v>7127282</v>
      </c>
      <c r="E5095">
        <v>7127282</v>
      </c>
      <c r="F5095" s="1">
        <v>44240.854513888888</v>
      </c>
      <c r="G5095" t="b">
        <v>1</v>
      </c>
      <c r="H5095" t="b">
        <v>1</v>
      </c>
      <c r="I5095" s="2">
        <f t="shared" si="159"/>
        <v>72.366255144032934</v>
      </c>
      <c r="J5095">
        <f t="shared" si="158"/>
        <v>1.8596940000000003E-2</v>
      </c>
    </row>
    <row r="5096" spans="1:10" hidden="1" x14ac:dyDescent="0.25">
      <c r="A5096">
        <v>5121666</v>
      </c>
      <c r="B5096">
        <v>8.3609999999999994E-5</v>
      </c>
      <c r="C5096">
        <v>152</v>
      </c>
      <c r="D5096">
        <v>7127283</v>
      </c>
      <c r="E5096">
        <v>7127283</v>
      </c>
      <c r="F5096" s="1">
        <v>44240.854513888888</v>
      </c>
      <c r="G5096" t="b">
        <v>1</v>
      </c>
      <c r="H5096" t="b">
        <v>1</v>
      </c>
      <c r="I5096" s="2">
        <f t="shared" si="159"/>
        <v>72.037037037037024</v>
      </c>
      <c r="J5096">
        <f t="shared" si="158"/>
        <v>1.270872E-2</v>
      </c>
    </row>
    <row r="5097" spans="1:10" hidden="1" x14ac:dyDescent="0.25">
      <c r="A5097">
        <v>5121667</v>
      </c>
      <c r="B5097">
        <v>8.3609999999999994E-5</v>
      </c>
      <c r="C5097">
        <v>31</v>
      </c>
      <c r="D5097">
        <v>7127284</v>
      </c>
      <c r="E5097">
        <v>7127284</v>
      </c>
      <c r="F5097" s="1">
        <v>44240.854513888888</v>
      </c>
      <c r="G5097" t="b">
        <v>1</v>
      </c>
      <c r="H5097" t="b">
        <v>1</v>
      </c>
      <c r="I5097" s="2">
        <f t="shared" si="159"/>
        <v>72.037037037037024</v>
      </c>
      <c r="J5097">
        <f t="shared" si="158"/>
        <v>2.5919099999999998E-3</v>
      </c>
    </row>
    <row r="5098" spans="1:10" hidden="1" x14ac:dyDescent="0.25">
      <c r="A5098">
        <v>5121668</v>
      </c>
      <c r="B5098">
        <v>8.2310000000000003E-5</v>
      </c>
      <c r="C5098">
        <v>113</v>
      </c>
      <c r="D5098">
        <v>7127285</v>
      </c>
      <c r="E5098">
        <v>7127285</v>
      </c>
      <c r="F5098" s="1">
        <v>44240.854513888888</v>
      </c>
      <c r="G5098" t="b">
        <v>1</v>
      </c>
      <c r="H5098" t="b">
        <v>1</v>
      </c>
      <c r="I5098" s="2">
        <f t="shared" si="159"/>
        <v>69.362139917695472</v>
      </c>
      <c r="J5098">
        <f t="shared" si="158"/>
        <v>9.3010300000000001E-3</v>
      </c>
    </row>
    <row r="5099" spans="1:10" hidden="1" x14ac:dyDescent="0.25">
      <c r="A5099">
        <v>5121669</v>
      </c>
      <c r="B5099">
        <v>8.3040000000000005E-5</v>
      </c>
      <c r="C5099">
        <v>489</v>
      </c>
      <c r="D5099">
        <v>7127286</v>
      </c>
      <c r="E5099">
        <v>7127295</v>
      </c>
      <c r="F5099" s="1">
        <v>44240.854513888888</v>
      </c>
      <c r="G5099" t="b">
        <v>0</v>
      </c>
      <c r="H5099" t="b">
        <v>1</v>
      </c>
      <c r="I5099" s="2">
        <f t="shared" si="159"/>
        <v>70.864197530864203</v>
      </c>
      <c r="J5099">
        <f t="shared" si="158"/>
        <v>4.060656E-2</v>
      </c>
    </row>
    <row r="5100" spans="1:10" hidden="1" x14ac:dyDescent="0.25">
      <c r="A5100">
        <v>5121670</v>
      </c>
      <c r="B5100">
        <v>8.598E-5</v>
      </c>
      <c r="C5100">
        <v>110</v>
      </c>
      <c r="D5100">
        <v>7127296</v>
      </c>
      <c r="E5100">
        <v>7127296</v>
      </c>
      <c r="F5100" s="1">
        <v>44240.854513888888</v>
      </c>
      <c r="G5100" t="b">
        <v>0</v>
      </c>
      <c r="H5100" t="b">
        <v>1</v>
      </c>
      <c r="I5100" s="2">
        <f t="shared" si="159"/>
        <v>76.913580246913568</v>
      </c>
      <c r="J5100">
        <f t="shared" si="158"/>
        <v>9.4578000000000006E-3</v>
      </c>
    </row>
    <row r="5101" spans="1:10" hidden="1" x14ac:dyDescent="0.25">
      <c r="A5101">
        <v>5121671</v>
      </c>
      <c r="B5101">
        <v>8.598E-5</v>
      </c>
      <c r="C5101">
        <v>26</v>
      </c>
      <c r="D5101">
        <v>7127297</v>
      </c>
      <c r="E5101">
        <v>7127297</v>
      </c>
      <c r="F5101" s="1">
        <v>44240.854513888888</v>
      </c>
      <c r="G5101" t="b">
        <v>0</v>
      </c>
      <c r="H5101" t="b">
        <v>1</v>
      </c>
      <c r="I5101" s="2">
        <f t="shared" si="159"/>
        <v>76.913580246913568</v>
      </c>
      <c r="J5101">
        <f t="shared" si="158"/>
        <v>2.2354800000000002E-3</v>
      </c>
    </row>
    <row r="5102" spans="1:10" hidden="1" x14ac:dyDescent="0.25">
      <c r="A5102">
        <v>5121672</v>
      </c>
      <c r="B5102">
        <v>8.5010000000000001E-5</v>
      </c>
      <c r="C5102">
        <v>124</v>
      </c>
      <c r="D5102">
        <v>7127298</v>
      </c>
      <c r="E5102">
        <v>7127298</v>
      </c>
      <c r="F5102" s="1">
        <v>44240.854525462964</v>
      </c>
      <c r="G5102" t="b">
        <v>1</v>
      </c>
      <c r="H5102" t="b">
        <v>1</v>
      </c>
      <c r="I5102" s="2">
        <f t="shared" si="159"/>
        <v>74.91769547325103</v>
      </c>
      <c r="J5102">
        <f t="shared" si="158"/>
        <v>1.054124E-2</v>
      </c>
    </row>
    <row r="5103" spans="1:10" hidden="1" x14ac:dyDescent="0.25">
      <c r="A5103">
        <v>5121673</v>
      </c>
      <c r="B5103">
        <v>8.5010000000000001E-5</v>
      </c>
      <c r="C5103">
        <v>21</v>
      </c>
      <c r="D5103">
        <v>7127299</v>
      </c>
      <c r="E5103">
        <v>7127299</v>
      </c>
      <c r="F5103" s="1">
        <v>44240.854525462964</v>
      </c>
      <c r="G5103" t="b">
        <v>1</v>
      </c>
      <c r="H5103" t="b">
        <v>1</v>
      </c>
      <c r="I5103" s="2">
        <f t="shared" si="159"/>
        <v>74.91769547325103</v>
      </c>
      <c r="J5103">
        <f t="shared" si="158"/>
        <v>1.78521E-3</v>
      </c>
    </row>
    <row r="5104" spans="1:10" hidden="1" x14ac:dyDescent="0.25">
      <c r="A5104">
        <v>5121674</v>
      </c>
      <c r="B5104">
        <v>8.5000000000000006E-5</v>
      </c>
      <c r="C5104">
        <v>979</v>
      </c>
      <c r="D5104">
        <v>7127300</v>
      </c>
      <c r="E5104">
        <v>7127300</v>
      </c>
      <c r="F5104" s="1">
        <v>44240.854525462964</v>
      </c>
      <c r="G5104" t="b">
        <v>1</v>
      </c>
      <c r="H5104" t="b">
        <v>1</v>
      </c>
      <c r="I5104" s="2">
        <f t="shared" si="159"/>
        <v>74.897119341563794</v>
      </c>
      <c r="J5104">
        <f t="shared" si="158"/>
        <v>8.3215000000000011E-2</v>
      </c>
    </row>
    <row r="5105" spans="1:10" hidden="1" x14ac:dyDescent="0.25">
      <c r="A5105">
        <v>5121675</v>
      </c>
      <c r="B5105">
        <v>8.598E-5</v>
      </c>
      <c r="C5105">
        <v>59</v>
      </c>
      <c r="D5105">
        <v>7127301</v>
      </c>
      <c r="E5105">
        <v>7127301</v>
      </c>
      <c r="F5105" s="1">
        <v>44240.854525462964</v>
      </c>
      <c r="G5105" t="b">
        <v>0</v>
      </c>
      <c r="H5105" t="b">
        <v>1</v>
      </c>
      <c r="I5105" s="2">
        <f t="shared" si="159"/>
        <v>76.913580246913568</v>
      </c>
      <c r="J5105">
        <f t="shared" si="158"/>
        <v>5.0728199999999996E-3</v>
      </c>
    </row>
    <row r="5106" spans="1:10" hidden="1" x14ac:dyDescent="0.25">
      <c r="A5106">
        <v>5121676</v>
      </c>
      <c r="B5106">
        <v>8.5970000000000005E-5</v>
      </c>
      <c r="C5106">
        <v>93</v>
      </c>
      <c r="D5106">
        <v>7127302</v>
      </c>
      <c r="E5106">
        <v>7127302</v>
      </c>
      <c r="F5106" s="1">
        <v>44240.854525462964</v>
      </c>
      <c r="G5106" t="b">
        <v>0</v>
      </c>
      <c r="H5106" t="b">
        <v>1</v>
      </c>
      <c r="I5106" s="2">
        <f t="shared" si="159"/>
        <v>76.893004115226333</v>
      </c>
      <c r="J5106">
        <f t="shared" si="158"/>
        <v>7.9952100000000009E-3</v>
      </c>
    </row>
    <row r="5107" spans="1:10" hidden="1" x14ac:dyDescent="0.25">
      <c r="A5107">
        <v>5121677</v>
      </c>
      <c r="B5107">
        <v>8.5010000000000001E-5</v>
      </c>
      <c r="C5107">
        <v>69</v>
      </c>
      <c r="D5107">
        <v>7127303</v>
      </c>
      <c r="E5107">
        <v>7127303</v>
      </c>
      <c r="F5107" s="1">
        <v>44240.854525462964</v>
      </c>
      <c r="G5107" t="b">
        <v>1</v>
      </c>
      <c r="H5107" t="b">
        <v>1</v>
      </c>
      <c r="I5107" s="2">
        <f t="shared" si="159"/>
        <v>74.91769547325103</v>
      </c>
      <c r="J5107">
        <f t="shared" si="158"/>
        <v>5.8656899999999998E-3</v>
      </c>
    </row>
    <row r="5108" spans="1:10" hidden="1" x14ac:dyDescent="0.25">
      <c r="A5108">
        <v>5121678</v>
      </c>
      <c r="B5108">
        <v>8.5000000000000006E-5</v>
      </c>
      <c r="C5108">
        <v>213</v>
      </c>
      <c r="D5108">
        <v>7127304</v>
      </c>
      <c r="E5108">
        <v>7127304</v>
      </c>
      <c r="F5108" s="1">
        <v>44240.854525462964</v>
      </c>
      <c r="G5108" t="b">
        <v>1</v>
      </c>
      <c r="H5108" t="b">
        <v>1</v>
      </c>
      <c r="I5108" s="2">
        <f t="shared" si="159"/>
        <v>74.897119341563794</v>
      </c>
      <c r="J5108">
        <f t="shared" si="158"/>
        <v>1.8105000000000003E-2</v>
      </c>
    </row>
    <row r="5109" spans="1:10" hidden="1" x14ac:dyDescent="0.25">
      <c r="A5109">
        <v>5121679</v>
      </c>
      <c r="B5109">
        <v>8.5000000000000006E-5</v>
      </c>
      <c r="C5109">
        <v>175</v>
      </c>
      <c r="D5109">
        <v>7127305</v>
      </c>
      <c r="E5109">
        <v>7127305</v>
      </c>
      <c r="F5109" s="1">
        <v>44240.854525462964</v>
      </c>
      <c r="G5109" t="b">
        <v>1</v>
      </c>
      <c r="H5109" t="b">
        <v>1</v>
      </c>
      <c r="I5109" s="2">
        <f t="shared" si="159"/>
        <v>74.897119341563794</v>
      </c>
      <c r="J5109">
        <f t="shared" si="158"/>
        <v>1.4875000000000001E-2</v>
      </c>
    </row>
    <row r="5110" spans="1:10" hidden="1" x14ac:dyDescent="0.25">
      <c r="A5110">
        <v>5121680</v>
      </c>
      <c r="B5110">
        <v>8.5970000000000005E-5</v>
      </c>
      <c r="C5110">
        <v>22</v>
      </c>
      <c r="D5110">
        <v>7127306</v>
      </c>
      <c r="E5110">
        <v>7127306</v>
      </c>
      <c r="F5110" s="1">
        <v>44240.854525462964</v>
      </c>
      <c r="G5110" t="b">
        <v>0</v>
      </c>
      <c r="H5110" t="b">
        <v>1</v>
      </c>
      <c r="I5110" s="2">
        <f t="shared" si="159"/>
        <v>76.893004115226333</v>
      </c>
      <c r="J5110">
        <f t="shared" si="158"/>
        <v>1.89134E-3</v>
      </c>
    </row>
    <row r="5111" spans="1:10" hidden="1" x14ac:dyDescent="0.25">
      <c r="A5111">
        <v>5121681</v>
      </c>
      <c r="B5111">
        <v>8.5970000000000005E-5</v>
      </c>
      <c r="C5111">
        <v>8</v>
      </c>
      <c r="D5111">
        <v>7127307</v>
      </c>
      <c r="E5111">
        <v>7127307</v>
      </c>
      <c r="F5111" s="1">
        <v>44240.854525462964</v>
      </c>
      <c r="G5111" t="b">
        <v>0</v>
      </c>
      <c r="H5111" t="b">
        <v>1</v>
      </c>
      <c r="I5111" s="2">
        <f t="shared" si="159"/>
        <v>76.893004115226333</v>
      </c>
      <c r="J5111">
        <f t="shared" si="158"/>
        <v>6.8776000000000004E-4</v>
      </c>
    </row>
    <row r="5112" spans="1:10" hidden="1" x14ac:dyDescent="0.25">
      <c r="A5112">
        <v>5121682</v>
      </c>
      <c r="B5112">
        <v>8.5970000000000005E-5</v>
      </c>
      <c r="C5112">
        <v>13</v>
      </c>
      <c r="D5112">
        <v>7127308</v>
      </c>
      <c r="E5112">
        <v>7127309</v>
      </c>
      <c r="F5112" s="1">
        <v>44240.854525462964</v>
      </c>
      <c r="G5112" t="b">
        <v>0</v>
      </c>
      <c r="H5112" t="b">
        <v>1</v>
      </c>
      <c r="I5112" s="2">
        <f t="shared" si="159"/>
        <v>76.893004115226333</v>
      </c>
      <c r="J5112">
        <f t="shared" si="158"/>
        <v>1.11761E-3</v>
      </c>
    </row>
    <row r="5113" spans="1:10" hidden="1" x14ac:dyDescent="0.25">
      <c r="A5113">
        <v>5121683</v>
      </c>
      <c r="B5113">
        <v>8.5970000000000005E-5</v>
      </c>
      <c r="C5113">
        <v>17</v>
      </c>
      <c r="D5113">
        <v>7127310</v>
      </c>
      <c r="E5113">
        <v>7127311</v>
      </c>
      <c r="F5113" s="1">
        <v>44240.854525462964</v>
      </c>
      <c r="G5113" t="b">
        <v>0</v>
      </c>
      <c r="H5113" t="b">
        <v>1</v>
      </c>
      <c r="I5113" s="2">
        <f t="shared" si="159"/>
        <v>76.893004115226333</v>
      </c>
      <c r="J5113">
        <f t="shared" si="158"/>
        <v>1.4614900000000002E-3</v>
      </c>
    </row>
    <row r="5114" spans="1:10" hidden="1" x14ac:dyDescent="0.25">
      <c r="A5114">
        <v>5121684</v>
      </c>
      <c r="B5114">
        <v>8.598E-5</v>
      </c>
      <c r="C5114">
        <v>410</v>
      </c>
      <c r="D5114">
        <v>7127312</v>
      </c>
      <c r="E5114">
        <v>7127312</v>
      </c>
      <c r="F5114" s="1">
        <v>44240.854525462964</v>
      </c>
      <c r="G5114" t="b">
        <v>0</v>
      </c>
      <c r="H5114" t="b">
        <v>1</v>
      </c>
      <c r="I5114" s="2">
        <f t="shared" si="159"/>
        <v>76.913580246913568</v>
      </c>
      <c r="J5114">
        <f t="shared" si="158"/>
        <v>3.52518E-2</v>
      </c>
    </row>
    <row r="5115" spans="1:10" hidden="1" x14ac:dyDescent="0.25">
      <c r="A5115">
        <v>5121685</v>
      </c>
      <c r="B5115">
        <v>8.598E-5</v>
      </c>
      <c r="C5115">
        <v>84</v>
      </c>
      <c r="D5115">
        <v>7127313</v>
      </c>
      <c r="E5115">
        <v>7127313</v>
      </c>
      <c r="F5115" s="1">
        <v>44240.854525462964</v>
      </c>
      <c r="G5115" t="b">
        <v>0</v>
      </c>
      <c r="H5115" t="b">
        <v>1</v>
      </c>
      <c r="I5115" s="2">
        <f t="shared" si="159"/>
        <v>76.913580246913568</v>
      </c>
      <c r="J5115">
        <f t="shared" si="158"/>
        <v>7.22232E-3</v>
      </c>
    </row>
    <row r="5116" spans="1:10" hidden="1" x14ac:dyDescent="0.25">
      <c r="A5116">
        <v>5121686</v>
      </c>
      <c r="B5116">
        <v>8.598E-5</v>
      </c>
      <c r="C5116">
        <v>38</v>
      </c>
      <c r="D5116">
        <v>7127314</v>
      </c>
      <c r="E5116">
        <v>7127314</v>
      </c>
      <c r="F5116" s="1">
        <v>44240.854525462964</v>
      </c>
      <c r="G5116" t="b">
        <v>0</v>
      </c>
      <c r="H5116" t="b">
        <v>1</v>
      </c>
      <c r="I5116" s="2">
        <f t="shared" si="159"/>
        <v>76.913580246913568</v>
      </c>
      <c r="J5116">
        <f t="shared" si="158"/>
        <v>3.2672399999999998E-3</v>
      </c>
    </row>
    <row r="5117" spans="1:10" hidden="1" x14ac:dyDescent="0.25">
      <c r="A5117">
        <v>5121687</v>
      </c>
      <c r="B5117">
        <v>8.5900000000000001E-5</v>
      </c>
      <c r="C5117">
        <v>103</v>
      </c>
      <c r="D5117">
        <v>7127315</v>
      </c>
      <c r="E5117">
        <v>7127315</v>
      </c>
      <c r="F5117" s="1">
        <v>44240.854525462964</v>
      </c>
      <c r="G5117" t="b">
        <v>0</v>
      </c>
      <c r="H5117" t="b">
        <v>1</v>
      </c>
      <c r="I5117" s="2">
        <f t="shared" si="159"/>
        <v>76.748971193415628</v>
      </c>
      <c r="J5117">
        <f t="shared" si="158"/>
        <v>8.8477E-3</v>
      </c>
    </row>
    <row r="5118" spans="1:10" hidden="1" x14ac:dyDescent="0.25">
      <c r="A5118">
        <v>5121688</v>
      </c>
      <c r="B5118">
        <v>8.5900000000000001E-5</v>
      </c>
      <c r="C5118">
        <v>66</v>
      </c>
      <c r="D5118">
        <v>7127316</v>
      </c>
      <c r="E5118">
        <v>7127316</v>
      </c>
      <c r="F5118" s="1">
        <v>44240.854525462964</v>
      </c>
      <c r="G5118" t="b">
        <v>0</v>
      </c>
      <c r="H5118" t="b">
        <v>1</v>
      </c>
      <c r="I5118" s="2">
        <f t="shared" si="159"/>
        <v>76.748971193415628</v>
      </c>
      <c r="J5118">
        <f t="shared" si="158"/>
        <v>5.6693999999999998E-3</v>
      </c>
    </row>
    <row r="5119" spans="1:10" hidden="1" x14ac:dyDescent="0.25">
      <c r="A5119">
        <v>5121689</v>
      </c>
      <c r="B5119">
        <v>8.5900000000000001E-5</v>
      </c>
      <c r="C5119">
        <v>14</v>
      </c>
      <c r="D5119">
        <v>7127317</v>
      </c>
      <c r="E5119">
        <v>7127317</v>
      </c>
      <c r="F5119" s="1">
        <v>44240.854525462964</v>
      </c>
      <c r="G5119" t="b">
        <v>0</v>
      </c>
      <c r="H5119" t="b">
        <v>1</v>
      </c>
      <c r="I5119" s="2">
        <f t="shared" si="159"/>
        <v>76.748971193415628</v>
      </c>
      <c r="J5119">
        <f t="shared" si="158"/>
        <v>1.2026000000000001E-3</v>
      </c>
    </row>
    <row r="5120" spans="1:10" hidden="1" x14ac:dyDescent="0.25">
      <c r="A5120">
        <v>5121690</v>
      </c>
      <c r="B5120">
        <v>8.5970000000000005E-5</v>
      </c>
      <c r="C5120">
        <v>69</v>
      </c>
      <c r="D5120">
        <v>7127318</v>
      </c>
      <c r="E5120">
        <v>7127318</v>
      </c>
      <c r="F5120" s="1">
        <v>44240.854525462964</v>
      </c>
      <c r="G5120" t="b">
        <v>0</v>
      </c>
      <c r="H5120" t="b">
        <v>1</v>
      </c>
      <c r="I5120" s="2">
        <f t="shared" si="159"/>
        <v>76.893004115226333</v>
      </c>
      <c r="J5120">
        <f t="shared" si="158"/>
        <v>5.9319300000000002E-3</v>
      </c>
    </row>
    <row r="5121" spans="1:10" hidden="1" x14ac:dyDescent="0.25">
      <c r="A5121">
        <v>5121691</v>
      </c>
      <c r="B5121">
        <v>8.598E-5</v>
      </c>
      <c r="C5121">
        <v>75</v>
      </c>
      <c r="D5121">
        <v>7127319</v>
      </c>
      <c r="E5121">
        <v>7127319</v>
      </c>
      <c r="F5121" s="1">
        <v>44240.854525462964</v>
      </c>
      <c r="G5121" t="b">
        <v>0</v>
      </c>
      <c r="H5121" t="b">
        <v>1</v>
      </c>
      <c r="I5121" s="2">
        <f t="shared" si="159"/>
        <v>76.913580246913568</v>
      </c>
      <c r="J5121">
        <f t="shared" si="158"/>
        <v>6.4485000000000002E-3</v>
      </c>
    </row>
    <row r="5122" spans="1:10" hidden="1" x14ac:dyDescent="0.25">
      <c r="A5122">
        <v>5121692</v>
      </c>
      <c r="B5122">
        <v>8.598E-5</v>
      </c>
      <c r="C5122">
        <v>25</v>
      </c>
      <c r="D5122">
        <v>7127320</v>
      </c>
      <c r="E5122">
        <v>7127320</v>
      </c>
      <c r="F5122" s="1">
        <v>44240.854525462964</v>
      </c>
      <c r="G5122" t="b">
        <v>0</v>
      </c>
      <c r="H5122" t="b">
        <v>1</v>
      </c>
      <c r="I5122" s="2">
        <f t="shared" si="159"/>
        <v>76.913580246913568</v>
      </c>
      <c r="J5122">
        <f t="shared" si="158"/>
        <v>2.1494999999999999E-3</v>
      </c>
    </row>
    <row r="5123" spans="1:10" hidden="1" x14ac:dyDescent="0.25">
      <c r="A5123">
        <v>5121693</v>
      </c>
      <c r="B5123">
        <v>8.598E-5</v>
      </c>
      <c r="C5123">
        <v>9</v>
      </c>
      <c r="D5123">
        <v>7127321</v>
      </c>
      <c r="E5123">
        <v>7127321</v>
      </c>
      <c r="F5123" s="1">
        <v>44240.854525462964</v>
      </c>
      <c r="G5123" t="b">
        <v>0</v>
      </c>
      <c r="H5123" t="b">
        <v>1</v>
      </c>
      <c r="I5123" s="2">
        <f t="shared" si="159"/>
        <v>76.913580246913568</v>
      </c>
      <c r="J5123">
        <f t="shared" ref="J5123:J5186" si="160">B5123*C5123</f>
        <v>7.7382000000000004E-4</v>
      </c>
    </row>
    <row r="5124" spans="1:10" hidden="1" x14ac:dyDescent="0.25">
      <c r="A5124">
        <v>5121694</v>
      </c>
      <c r="B5124">
        <v>8.598E-5</v>
      </c>
      <c r="C5124">
        <v>121</v>
      </c>
      <c r="D5124">
        <v>7127322</v>
      </c>
      <c r="E5124">
        <v>7127322</v>
      </c>
      <c r="F5124" s="1">
        <v>44240.854525462964</v>
      </c>
      <c r="G5124" t="b">
        <v>0</v>
      </c>
      <c r="H5124" t="b">
        <v>1</v>
      </c>
      <c r="I5124" s="2">
        <f t="shared" ref="I5124:I5187" si="161">(B5124-B$2)/B$2*100</f>
        <v>76.913580246913568</v>
      </c>
      <c r="J5124">
        <f t="shared" si="160"/>
        <v>1.0403580000000001E-2</v>
      </c>
    </row>
    <row r="5125" spans="1:10" hidden="1" x14ac:dyDescent="0.25">
      <c r="A5125">
        <v>5121695</v>
      </c>
      <c r="B5125">
        <v>8.598E-5</v>
      </c>
      <c r="C5125">
        <v>2</v>
      </c>
      <c r="D5125">
        <v>7127323</v>
      </c>
      <c r="E5125">
        <v>7127323</v>
      </c>
      <c r="F5125" s="1">
        <v>44240.854525462964</v>
      </c>
      <c r="G5125" t="b">
        <v>0</v>
      </c>
      <c r="H5125" t="b">
        <v>1</v>
      </c>
      <c r="I5125" s="2">
        <f t="shared" si="161"/>
        <v>76.913580246913568</v>
      </c>
      <c r="J5125">
        <f t="shared" si="160"/>
        <v>1.7196E-4</v>
      </c>
    </row>
    <row r="5126" spans="1:10" hidden="1" x14ac:dyDescent="0.25">
      <c r="A5126">
        <v>5121696</v>
      </c>
      <c r="B5126">
        <v>8.598E-5</v>
      </c>
      <c r="C5126">
        <v>13</v>
      </c>
      <c r="D5126">
        <v>7127324</v>
      </c>
      <c r="E5126">
        <v>7127325</v>
      </c>
      <c r="F5126" s="1">
        <v>44240.854525462964</v>
      </c>
      <c r="G5126" t="b">
        <v>0</v>
      </c>
      <c r="H5126" t="b">
        <v>1</v>
      </c>
      <c r="I5126" s="2">
        <f t="shared" si="161"/>
        <v>76.913580246913568</v>
      </c>
      <c r="J5126">
        <f t="shared" si="160"/>
        <v>1.1177400000000001E-3</v>
      </c>
    </row>
    <row r="5127" spans="1:10" hidden="1" x14ac:dyDescent="0.25">
      <c r="A5127">
        <v>5121697</v>
      </c>
      <c r="B5127">
        <v>8.598E-5</v>
      </c>
      <c r="C5127">
        <v>8</v>
      </c>
      <c r="D5127">
        <v>7127326</v>
      </c>
      <c r="E5127">
        <v>7127326</v>
      </c>
      <c r="F5127" s="1">
        <v>44240.854525462964</v>
      </c>
      <c r="G5127" t="b">
        <v>0</v>
      </c>
      <c r="H5127" t="b">
        <v>1</v>
      </c>
      <c r="I5127" s="2">
        <f t="shared" si="161"/>
        <v>76.913580246913568</v>
      </c>
      <c r="J5127">
        <f t="shared" si="160"/>
        <v>6.8784E-4</v>
      </c>
    </row>
    <row r="5128" spans="1:10" hidden="1" x14ac:dyDescent="0.25">
      <c r="A5128">
        <v>5121698</v>
      </c>
      <c r="B5128">
        <v>8.598E-5</v>
      </c>
      <c r="C5128">
        <v>300</v>
      </c>
      <c r="D5128">
        <v>7127327</v>
      </c>
      <c r="E5128">
        <v>7127327</v>
      </c>
      <c r="F5128" s="1">
        <v>44240.854525462964</v>
      </c>
      <c r="G5128" t="b">
        <v>0</v>
      </c>
      <c r="H5128" t="b">
        <v>1</v>
      </c>
      <c r="I5128" s="2">
        <f t="shared" si="161"/>
        <v>76.913580246913568</v>
      </c>
      <c r="J5128">
        <f t="shared" si="160"/>
        <v>2.5794000000000001E-2</v>
      </c>
    </row>
    <row r="5129" spans="1:10" hidden="1" x14ac:dyDescent="0.25">
      <c r="A5129">
        <v>5121699</v>
      </c>
      <c r="B5129">
        <v>8.598E-5</v>
      </c>
      <c r="C5129">
        <v>34</v>
      </c>
      <c r="D5129">
        <v>7127328</v>
      </c>
      <c r="E5129">
        <v>7127328</v>
      </c>
      <c r="F5129" s="1">
        <v>44240.854525462964</v>
      </c>
      <c r="G5129" t="b">
        <v>0</v>
      </c>
      <c r="H5129" t="b">
        <v>1</v>
      </c>
      <c r="I5129" s="2">
        <f t="shared" si="161"/>
        <v>76.913580246913568</v>
      </c>
      <c r="J5129">
        <f t="shared" si="160"/>
        <v>2.9233200000000001E-3</v>
      </c>
    </row>
    <row r="5130" spans="1:10" hidden="1" x14ac:dyDescent="0.25">
      <c r="A5130">
        <v>5121700</v>
      </c>
      <c r="B5130">
        <v>8.598E-5</v>
      </c>
      <c r="C5130">
        <v>107</v>
      </c>
      <c r="D5130">
        <v>7127329</v>
      </c>
      <c r="E5130">
        <v>7127329</v>
      </c>
      <c r="F5130" s="1">
        <v>44240.854525462964</v>
      </c>
      <c r="G5130" t="b">
        <v>0</v>
      </c>
      <c r="H5130" t="b">
        <v>1</v>
      </c>
      <c r="I5130" s="2">
        <f t="shared" si="161"/>
        <v>76.913580246913568</v>
      </c>
      <c r="J5130">
        <f t="shared" si="160"/>
        <v>9.1998600000000007E-3</v>
      </c>
    </row>
    <row r="5131" spans="1:10" hidden="1" x14ac:dyDescent="0.25">
      <c r="A5131">
        <v>5121701</v>
      </c>
      <c r="B5131">
        <v>8.598E-5</v>
      </c>
      <c r="C5131">
        <v>83</v>
      </c>
      <c r="D5131">
        <v>7127330</v>
      </c>
      <c r="E5131">
        <v>7127330</v>
      </c>
      <c r="F5131" s="1">
        <v>44240.854525462964</v>
      </c>
      <c r="G5131" t="b">
        <v>0</v>
      </c>
      <c r="H5131" t="b">
        <v>1</v>
      </c>
      <c r="I5131" s="2">
        <f t="shared" si="161"/>
        <v>76.913580246913568</v>
      </c>
      <c r="J5131">
        <f t="shared" si="160"/>
        <v>7.1363399999999997E-3</v>
      </c>
    </row>
    <row r="5132" spans="1:10" hidden="1" x14ac:dyDescent="0.25">
      <c r="A5132">
        <v>5121702</v>
      </c>
      <c r="B5132">
        <v>8.598E-5</v>
      </c>
      <c r="C5132">
        <v>3</v>
      </c>
      <c r="D5132">
        <v>7127331</v>
      </c>
      <c r="E5132">
        <v>7127331</v>
      </c>
      <c r="F5132" s="1">
        <v>44240.854525462964</v>
      </c>
      <c r="G5132" t="b">
        <v>0</v>
      </c>
      <c r="H5132" t="b">
        <v>1</v>
      </c>
      <c r="I5132" s="2">
        <f t="shared" si="161"/>
        <v>76.913580246913568</v>
      </c>
      <c r="J5132">
        <f t="shared" si="160"/>
        <v>2.5794000000000001E-4</v>
      </c>
    </row>
    <row r="5133" spans="1:10" hidden="1" x14ac:dyDescent="0.25">
      <c r="A5133">
        <v>5121703</v>
      </c>
      <c r="B5133">
        <v>8.598E-5</v>
      </c>
      <c r="C5133">
        <v>1</v>
      </c>
      <c r="D5133">
        <v>7127332</v>
      </c>
      <c r="E5133">
        <v>7127332</v>
      </c>
      <c r="F5133" s="1">
        <v>44240.854525462964</v>
      </c>
      <c r="G5133" t="b">
        <v>0</v>
      </c>
      <c r="H5133" t="b">
        <v>1</v>
      </c>
      <c r="I5133" s="2">
        <f t="shared" si="161"/>
        <v>76.913580246913568</v>
      </c>
      <c r="J5133">
        <f t="shared" si="160"/>
        <v>8.598E-5</v>
      </c>
    </row>
    <row r="5134" spans="1:10" hidden="1" x14ac:dyDescent="0.25">
      <c r="A5134">
        <v>5121704</v>
      </c>
      <c r="B5134">
        <v>8.598E-5</v>
      </c>
      <c r="C5134">
        <v>65</v>
      </c>
      <c r="D5134">
        <v>7127333</v>
      </c>
      <c r="E5134">
        <v>7127333</v>
      </c>
      <c r="F5134" s="1">
        <v>44240.854525462964</v>
      </c>
      <c r="G5134" t="b">
        <v>0</v>
      </c>
      <c r="H5134" t="b">
        <v>1</v>
      </c>
      <c r="I5134" s="2">
        <f t="shared" si="161"/>
        <v>76.913580246913568</v>
      </c>
      <c r="J5134">
        <f t="shared" si="160"/>
        <v>5.5887000000000003E-3</v>
      </c>
    </row>
    <row r="5135" spans="1:10" hidden="1" x14ac:dyDescent="0.25">
      <c r="A5135">
        <v>5121705</v>
      </c>
      <c r="B5135">
        <v>8.598E-5</v>
      </c>
      <c r="C5135">
        <v>6</v>
      </c>
      <c r="D5135">
        <v>7127334</v>
      </c>
      <c r="E5135">
        <v>7127334</v>
      </c>
      <c r="F5135" s="1">
        <v>44240.854525462964</v>
      </c>
      <c r="G5135" t="b">
        <v>0</v>
      </c>
      <c r="H5135" t="b">
        <v>1</v>
      </c>
      <c r="I5135" s="2">
        <f t="shared" si="161"/>
        <v>76.913580246913568</v>
      </c>
      <c r="J5135">
        <f t="shared" si="160"/>
        <v>5.1588000000000003E-4</v>
      </c>
    </row>
    <row r="5136" spans="1:10" hidden="1" x14ac:dyDescent="0.25">
      <c r="A5136">
        <v>5121706</v>
      </c>
      <c r="B5136">
        <v>8.598E-5</v>
      </c>
      <c r="C5136">
        <v>24</v>
      </c>
      <c r="D5136">
        <v>7127335</v>
      </c>
      <c r="E5136">
        <v>7127335</v>
      </c>
      <c r="F5136" s="1">
        <v>44240.854525462964</v>
      </c>
      <c r="G5136" t="b">
        <v>0</v>
      </c>
      <c r="H5136" t="b">
        <v>1</v>
      </c>
      <c r="I5136" s="2">
        <f t="shared" si="161"/>
        <v>76.913580246913568</v>
      </c>
      <c r="J5136">
        <f t="shared" si="160"/>
        <v>2.0635200000000001E-3</v>
      </c>
    </row>
    <row r="5137" spans="1:10" hidden="1" x14ac:dyDescent="0.25">
      <c r="A5137">
        <v>5121707</v>
      </c>
      <c r="B5137">
        <v>8.5030000000000004E-5</v>
      </c>
      <c r="C5137">
        <v>69</v>
      </c>
      <c r="D5137">
        <v>7127336</v>
      </c>
      <c r="E5137">
        <v>7127336</v>
      </c>
      <c r="F5137" s="1">
        <v>44240.854525462964</v>
      </c>
      <c r="G5137" t="b">
        <v>1</v>
      </c>
      <c r="H5137" t="b">
        <v>1</v>
      </c>
      <c r="I5137" s="2">
        <f t="shared" si="161"/>
        <v>74.958847736625515</v>
      </c>
      <c r="J5137">
        <f t="shared" si="160"/>
        <v>5.8670700000000003E-3</v>
      </c>
    </row>
    <row r="5138" spans="1:10" hidden="1" x14ac:dyDescent="0.25">
      <c r="A5138">
        <v>5121708</v>
      </c>
      <c r="B5138">
        <v>8.5019999999999996E-5</v>
      </c>
      <c r="C5138">
        <v>128</v>
      </c>
      <c r="D5138">
        <v>7127337</v>
      </c>
      <c r="E5138">
        <v>7127337</v>
      </c>
      <c r="F5138" s="1">
        <v>44240.854525462964</v>
      </c>
      <c r="G5138" t="b">
        <v>1</v>
      </c>
      <c r="H5138" t="b">
        <v>1</v>
      </c>
      <c r="I5138" s="2">
        <f t="shared" si="161"/>
        <v>74.938271604938251</v>
      </c>
      <c r="J5138">
        <f t="shared" si="160"/>
        <v>1.0882559999999999E-2</v>
      </c>
    </row>
    <row r="5139" spans="1:10" hidden="1" x14ac:dyDescent="0.25">
      <c r="A5139">
        <v>5121709</v>
      </c>
      <c r="B5139">
        <v>8.5019999999999996E-5</v>
      </c>
      <c r="C5139">
        <v>3</v>
      </c>
      <c r="D5139">
        <v>7127338</v>
      </c>
      <c r="E5139">
        <v>7127338</v>
      </c>
      <c r="F5139" s="1">
        <v>44240.854525462964</v>
      </c>
      <c r="G5139" t="b">
        <v>1</v>
      </c>
      <c r="H5139" t="b">
        <v>1</v>
      </c>
      <c r="I5139" s="2">
        <f t="shared" si="161"/>
        <v>74.938271604938251</v>
      </c>
      <c r="J5139">
        <f t="shared" si="160"/>
        <v>2.5505999999999999E-4</v>
      </c>
    </row>
    <row r="5140" spans="1:10" hidden="1" x14ac:dyDescent="0.25">
      <c r="A5140">
        <v>5121710</v>
      </c>
      <c r="B5140">
        <v>8.5000000000000006E-5</v>
      </c>
      <c r="C5140">
        <v>997</v>
      </c>
      <c r="D5140">
        <v>7127339</v>
      </c>
      <c r="E5140">
        <v>7127339</v>
      </c>
      <c r="F5140" s="1">
        <v>44240.854525462964</v>
      </c>
      <c r="G5140" t="b">
        <v>1</v>
      </c>
      <c r="H5140" t="b">
        <v>1</v>
      </c>
      <c r="I5140" s="2">
        <f t="shared" si="161"/>
        <v>74.897119341563794</v>
      </c>
      <c r="J5140">
        <f t="shared" si="160"/>
        <v>8.4745000000000001E-2</v>
      </c>
    </row>
    <row r="5141" spans="1:10" hidden="1" x14ac:dyDescent="0.25">
      <c r="A5141">
        <v>5121711</v>
      </c>
      <c r="B5141">
        <v>8.598E-5</v>
      </c>
      <c r="C5141">
        <v>71</v>
      </c>
      <c r="D5141">
        <v>7127340</v>
      </c>
      <c r="E5141">
        <v>7127340</v>
      </c>
      <c r="F5141" s="1">
        <v>44240.854525462964</v>
      </c>
      <c r="G5141" t="b">
        <v>0</v>
      </c>
      <c r="H5141" t="b">
        <v>1</v>
      </c>
      <c r="I5141" s="2">
        <f t="shared" si="161"/>
        <v>76.913580246913568</v>
      </c>
      <c r="J5141">
        <f t="shared" si="160"/>
        <v>6.1045800000000001E-3</v>
      </c>
    </row>
    <row r="5142" spans="1:10" hidden="1" x14ac:dyDescent="0.25">
      <c r="A5142">
        <v>5121712</v>
      </c>
      <c r="B5142">
        <v>8.5000000000000006E-5</v>
      </c>
      <c r="C5142">
        <v>338</v>
      </c>
      <c r="D5142">
        <v>7127341</v>
      </c>
      <c r="E5142">
        <v>7127342</v>
      </c>
      <c r="F5142" s="1">
        <v>44240.854525462964</v>
      </c>
      <c r="G5142" t="b">
        <v>1</v>
      </c>
      <c r="H5142" t="b">
        <v>1</v>
      </c>
      <c r="I5142" s="2">
        <f t="shared" si="161"/>
        <v>74.897119341563794</v>
      </c>
      <c r="J5142">
        <f t="shared" si="160"/>
        <v>2.8730000000000002E-2</v>
      </c>
    </row>
    <row r="5143" spans="1:10" hidden="1" x14ac:dyDescent="0.25">
      <c r="A5143">
        <v>5121713</v>
      </c>
      <c r="B5143">
        <v>8.4679999999999996E-5</v>
      </c>
      <c r="C5143">
        <v>177</v>
      </c>
      <c r="D5143">
        <v>7127343</v>
      </c>
      <c r="E5143">
        <v>7127343</v>
      </c>
      <c r="F5143" s="1">
        <v>44240.854525462964</v>
      </c>
      <c r="G5143" t="b">
        <v>1</v>
      </c>
      <c r="H5143" t="b">
        <v>1</v>
      </c>
      <c r="I5143" s="2">
        <f t="shared" si="161"/>
        <v>74.238683127572003</v>
      </c>
      <c r="J5143">
        <f t="shared" si="160"/>
        <v>1.4988359999999999E-2</v>
      </c>
    </row>
    <row r="5144" spans="1:10" hidden="1" x14ac:dyDescent="0.25">
      <c r="A5144">
        <v>5121714</v>
      </c>
      <c r="B5144">
        <v>8.331E-5</v>
      </c>
      <c r="C5144">
        <v>35</v>
      </c>
      <c r="D5144">
        <v>7127344</v>
      </c>
      <c r="E5144">
        <v>7127344</v>
      </c>
      <c r="F5144" s="1">
        <v>44240.854525462964</v>
      </c>
      <c r="G5144" t="b">
        <v>1</v>
      </c>
      <c r="H5144" t="b">
        <v>1</v>
      </c>
      <c r="I5144" s="2">
        <f t="shared" si="161"/>
        <v>71.419753086419746</v>
      </c>
      <c r="J5144">
        <f t="shared" si="160"/>
        <v>2.9158500000000002E-3</v>
      </c>
    </row>
    <row r="5145" spans="1:10" hidden="1" x14ac:dyDescent="0.25">
      <c r="A5145">
        <v>5121715</v>
      </c>
      <c r="B5145">
        <v>8.2310000000000003E-5</v>
      </c>
      <c r="C5145">
        <v>1099</v>
      </c>
      <c r="D5145">
        <v>7127345</v>
      </c>
      <c r="E5145">
        <v>7127354</v>
      </c>
      <c r="F5145" s="1">
        <v>44240.854525462964</v>
      </c>
      <c r="G5145" t="b">
        <v>1</v>
      </c>
      <c r="H5145" t="b">
        <v>1</v>
      </c>
      <c r="I5145" s="2">
        <f t="shared" si="161"/>
        <v>69.362139917695472</v>
      </c>
      <c r="J5145">
        <f t="shared" si="160"/>
        <v>9.0458690000000008E-2</v>
      </c>
    </row>
    <row r="5146" spans="1:10" hidden="1" x14ac:dyDescent="0.25">
      <c r="A5146">
        <v>5121716</v>
      </c>
      <c r="B5146">
        <v>8.229E-5</v>
      </c>
      <c r="C5146">
        <v>715</v>
      </c>
      <c r="D5146">
        <v>7127355</v>
      </c>
      <c r="E5146">
        <v>7127355</v>
      </c>
      <c r="F5146" s="1">
        <v>44240.854525462964</v>
      </c>
      <c r="G5146" t="b">
        <v>1</v>
      </c>
      <c r="H5146" t="b">
        <v>1</v>
      </c>
      <c r="I5146" s="2">
        <f t="shared" si="161"/>
        <v>69.320987654320973</v>
      </c>
      <c r="J5146">
        <f t="shared" si="160"/>
        <v>5.8837349999999997E-2</v>
      </c>
    </row>
    <row r="5147" spans="1:10" hidden="1" x14ac:dyDescent="0.25">
      <c r="A5147">
        <v>5121717</v>
      </c>
      <c r="B5147">
        <v>8.2280000000000005E-5</v>
      </c>
      <c r="C5147">
        <v>43</v>
      </c>
      <c r="D5147">
        <v>7127356</v>
      </c>
      <c r="E5147">
        <v>7127358</v>
      </c>
      <c r="F5147" s="1">
        <v>44240.854525462964</v>
      </c>
      <c r="G5147" t="b">
        <v>1</v>
      </c>
      <c r="H5147" t="b">
        <v>1</v>
      </c>
      <c r="I5147" s="2">
        <f t="shared" si="161"/>
        <v>69.300411522633738</v>
      </c>
      <c r="J5147">
        <f t="shared" si="160"/>
        <v>3.5380400000000001E-3</v>
      </c>
    </row>
    <row r="5148" spans="1:10" hidden="1" x14ac:dyDescent="0.25">
      <c r="A5148">
        <v>5121718</v>
      </c>
      <c r="B5148">
        <v>8.2269999999999997E-5</v>
      </c>
      <c r="C5148">
        <v>43</v>
      </c>
      <c r="D5148">
        <v>7127359</v>
      </c>
      <c r="E5148">
        <v>7127360</v>
      </c>
      <c r="F5148" s="1">
        <v>44240.854525462964</v>
      </c>
      <c r="G5148" t="b">
        <v>1</v>
      </c>
      <c r="H5148" t="b">
        <v>1</v>
      </c>
      <c r="I5148" s="2">
        <f t="shared" si="161"/>
        <v>69.279835390946488</v>
      </c>
      <c r="J5148">
        <f t="shared" si="160"/>
        <v>3.5376100000000001E-3</v>
      </c>
    </row>
    <row r="5149" spans="1:10" hidden="1" x14ac:dyDescent="0.25">
      <c r="A5149">
        <v>5121719</v>
      </c>
      <c r="B5149">
        <v>8.2029999999999999E-5</v>
      </c>
      <c r="C5149">
        <v>121</v>
      </c>
      <c r="D5149">
        <v>7127361</v>
      </c>
      <c r="E5149">
        <v>7127361</v>
      </c>
      <c r="F5149" s="1">
        <v>44240.854525462964</v>
      </c>
      <c r="G5149" t="b">
        <v>1</v>
      </c>
      <c r="H5149" t="b">
        <v>1</v>
      </c>
      <c r="I5149" s="2">
        <f t="shared" si="161"/>
        <v>68.786008230452666</v>
      </c>
      <c r="J5149">
        <f t="shared" si="160"/>
        <v>9.9256299999999995E-3</v>
      </c>
    </row>
    <row r="5150" spans="1:10" hidden="1" x14ac:dyDescent="0.25">
      <c r="A5150">
        <v>5121720</v>
      </c>
      <c r="B5150">
        <v>8.2000000000000001E-5</v>
      </c>
      <c r="C5150">
        <v>19</v>
      </c>
      <c r="D5150">
        <v>7127362</v>
      </c>
      <c r="E5150">
        <v>7127362</v>
      </c>
      <c r="F5150" s="1">
        <v>44240.854525462964</v>
      </c>
      <c r="G5150" t="b">
        <v>1</v>
      </c>
      <c r="H5150" t="b">
        <v>1</v>
      </c>
      <c r="I5150" s="2">
        <f t="shared" si="161"/>
        <v>68.724279835390945</v>
      </c>
      <c r="J5150">
        <f t="shared" si="160"/>
        <v>1.5579999999999999E-3</v>
      </c>
    </row>
    <row r="5151" spans="1:10" hidden="1" x14ac:dyDescent="0.25">
      <c r="A5151">
        <v>5121721</v>
      </c>
      <c r="B5151">
        <v>8.1240000000000001E-5</v>
      </c>
      <c r="C5151">
        <v>297</v>
      </c>
      <c r="D5151">
        <v>7127363</v>
      </c>
      <c r="E5151">
        <v>7127365</v>
      </c>
      <c r="F5151" s="1">
        <v>44240.854525462964</v>
      </c>
      <c r="G5151" t="b">
        <v>1</v>
      </c>
      <c r="H5151" t="b">
        <v>1</v>
      </c>
      <c r="I5151" s="2">
        <f t="shared" si="161"/>
        <v>67.160493827160494</v>
      </c>
      <c r="J5151">
        <f t="shared" si="160"/>
        <v>2.4128280000000002E-2</v>
      </c>
    </row>
    <row r="5152" spans="1:10" hidden="1" x14ac:dyDescent="0.25">
      <c r="A5152">
        <v>5121722</v>
      </c>
      <c r="B5152">
        <v>8.1240000000000001E-5</v>
      </c>
      <c r="C5152">
        <v>19</v>
      </c>
      <c r="D5152">
        <v>7127366</v>
      </c>
      <c r="E5152">
        <v>7127366</v>
      </c>
      <c r="F5152" s="1">
        <v>44240.854525462964</v>
      </c>
      <c r="G5152" t="b">
        <v>1</v>
      </c>
      <c r="H5152" t="b">
        <v>1</v>
      </c>
      <c r="I5152" s="2">
        <f t="shared" si="161"/>
        <v>67.160493827160494</v>
      </c>
      <c r="J5152">
        <f t="shared" si="160"/>
        <v>1.54356E-3</v>
      </c>
    </row>
    <row r="5153" spans="1:10" hidden="1" x14ac:dyDescent="0.25">
      <c r="A5153">
        <v>5121723</v>
      </c>
      <c r="B5153">
        <v>8.5959999999999997E-5</v>
      </c>
      <c r="C5153">
        <v>22</v>
      </c>
      <c r="D5153">
        <v>7127367</v>
      </c>
      <c r="E5153">
        <v>7127367</v>
      </c>
      <c r="F5153" s="1">
        <v>44240.854525462964</v>
      </c>
      <c r="G5153" t="b">
        <v>0</v>
      </c>
      <c r="H5153" t="b">
        <v>1</v>
      </c>
      <c r="I5153" s="2">
        <f t="shared" si="161"/>
        <v>76.872427983539083</v>
      </c>
      <c r="J5153">
        <f t="shared" si="160"/>
        <v>1.89112E-3</v>
      </c>
    </row>
    <row r="5154" spans="1:10" hidden="1" x14ac:dyDescent="0.25">
      <c r="A5154">
        <v>5121724</v>
      </c>
      <c r="B5154">
        <v>8.5959999999999997E-5</v>
      </c>
      <c r="C5154">
        <v>60</v>
      </c>
      <c r="D5154">
        <v>7127368</v>
      </c>
      <c r="E5154">
        <v>7127368</v>
      </c>
      <c r="F5154" s="1">
        <v>44240.854525462964</v>
      </c>
      <c r="G5154" t="b">
        <v>0</v>
      </c>
      <c r="H5154" t="b">
        <v>1</v>
      </c>
      <c r="I5154" s="2">
        <f t="shared" si="161"/>
        <v>76.872427983539083</v>
      </c>
      <c r="J5154">
        <f t="shared" si="160"/>
        <v>5.1576E-3</v>
      </c>
    </row>
    <row r="5155" spans="1:10" hidden="1" x14ac:dyDescent="0.25">
      <c r="A5155">
        <v>5121725</v>
      </c>
      <c r="B5155">
        <v>8.5959999999999997E-5</v>
      </c>
      <c r="C5155">
        <v>33</v>
      </c>
      <c r="D5155">
        <v>7127369</v>
      </c>
      <c r="E5155">
        <v>7127369</v>
      </c>
      <c r="F5155" s="1">
        <v>44240.854525462964</v>
      </c>
      <c r="G5155" t="b">
        <v>0</v>
      </c>
      <c r="H5155" t="b">
        <v>1</v>
      </c>
      <c r="I5155" s="2">
        <f t="shared" si="161"/>
        <v>76.872427983539083</v>
      </c>
      <c r="J5155">
        <f t="shared" si="160"/>
        <v>2.8366799999999998E-3</v>
      </c>
    </row>
    <row r="5156" spans="1:10" hidden="1" x14ac:dyDescent="0.25">
      <c r="A5156">
        <v>5121726</v>
      </c>
      <c r="B5156">
        <v>8.5039999999999999E-5</v>
      </c>
      <c r="C5156">
        <v>121</v>
      </c>
      <c r="D5156">
        <v>7127370</v>
      </c>
      <c r="E5156">
        <v>7127370</v>
      </c>
      <c r="F5156" s="1">
        <v>44240.854525462964</v>
      </c>
      <c r="G5156" t="b">
        <v>1</v>
      </c>
      <c r="H5156" t="b">
        <v>1</v>
      </c>
      <c r="I5156" s="2">
        <f t="shared" si="161"/>
        <v>74.97942386831275</v>
      </c>
      <c r="J5156">
        <f t="shared" si="160"/>
        <v>1.028984E-2</v>
      </c>
    </row>
    <row r="5157" spans="1:10" hidden="1" x14ac:dyDescent="0.25">
      <c r="A5157">
        <v>5121727</v>
      </c>
      <c r="B5157">
        <v>8.5950000000000002E-5</v>
      </c>
      <c r="C5157">
        <v>2</v>
      </c>
      <c r="D5157">
        <v>7127371</v>
      </c>
      <c r="E5157">
        <v>7127371</v>
      </c>
      <c r="F5157" s="1">
        <v>44240.854525462964</v>
      </c>
      <c r="G5157" t="b">
        <v>0</v>
      </c>
      <c r="H5157" t="b">
        <v>1</v>
      </c>
      <c r="I5157" s="2">
        <f t="shared" si="161"/>
        <v>76.851851851851848</v>
      </c>
      <c r="J5157">
        <f t="shared" si="160"/>
        <v>1.719E-4</v>
      </c>
    </row>
    <row r="5158" spans="1:10" hidden="1" x14ac:dyDescent="0.25">
      <c r="A5158">
        <v>5121728</v>
      </c>
      <c r="B5158">
        <v>8.5950000000000002E-5</v>
      </c>
      <c r="C5158">
        <v>17</v>
      </c>
      <c r="D5158">
        <v>7127372</v>
      </c>
      <c r="E5158">
        <v>7127372</v>
      </c>
      <c r="F5158" s="1">
        <v>44240.854525462964</v>
      </c>
      <c r="G5158" t="b">
        <v>0</v>
      </c>
      <c r="H5158" t="b">
        <v>1</v>
      </c>
      <c r="I5158" s="2">
        <f t="shared" si="161"/>
        <v>76.851851851851848</v>
      </c>
      <c r="J5158">
        <f t="shared" si="160"/>
        <v>1.46115E-3</v>
      </c>
    </row>
    <row r="5159" spans="1:10" hidden="1" x14ac:dyDescent="0.25">
      <c r="A5159">
        <v>5121729</v>
      </c>
      <c r="B5159">
        <v>8.5039999999999999E-5</v>
      </c>
      <c r="C5159">
        <v>35</v>
      </c>
      <c r="D5159">
        <v>7127373</v>
      </c>
      <c r="E5159">
        <v>7127374</v>
      </c>
      <c r="F5159" s="1">
        <v>44240.854525462964</v>
      </c>
      <c r="G5159" t="b">
        <v>1</v>
      </c>
      <c r="H5159" t="b">
        <v>1</v>
      </c>
      <c r="I5159" s="2">
        <f t="shared" si="161"/>
        <v>74.97942386831275</v>
      </c>
      <c r="J5159">
        <f t="shared" si="160"/>
        <v>2.9764000000000001E-3</v>
      </c>
    </row>
    <row r="5160" spans="1:10" hidden="1" x14ac:dyDescent="0.25">
      <c r="A5160">
        <v>5121730</v>
      </c>
      <c r="B5160">
        <v>8.5950000000000002E-5</v>
      </c>
      <c r="C5160">
        <v>23</v>
      </c>
      <c r="D5160">
        <v>7127375</v>
      </c>
      <c r="E5160">
        <v>7127375</v>
      </c>
      <c r="F5160" s="1">
        <v>44240.854525462964</v>
      </c>
      <c r="G5160" t="b">
        <v>0</v>
      </c>
      <c r="H5160" t="b">
        <v>1</v>
      </c>
      <c r="I5160" s="2">
        <f t="shared" si="161"/>
        <v>76.851851851851848</v>
      </c>
      <c r="J5160">
        <f t="shared" si="160"/>
        <v>1.97685E-3</v>
      </c>
    </row>
    <row r="5161" spans="1:10" hidden="1" x14ac:dyDescent="0.25">
      <c r="A5161">
        <v>5121731</v>
      </c>
      <c r="B5161">
        <v>8.5950000000000002E-5</v>
      </c>
      <c r="C5161">
        <v>27</v>
      </c>
      <c r="D5161">
        <v>7127376</v>
      </c>
      <c r="E5161">
        <v>7127376</v>
      </c>
      <c r="F5161" s="1">
        <v>44240.854525462964</v>
      </c>
      <c r="G5161" t="b">
        <v>0</v>
      </c>
      <c r="H5161" t="b">
        <v>1</v>
      </c>
      <c r="I5161" s="2">
        <f t="shared" si="161"/>
        <v>76.851851851851848</v>
      </c>
      <c r="J5161">
        <f t="shared" si="160"/>
        <v>2.3206500000000001E-3</v>
      </c>
    </row>
    <row r="5162" spans="1:10" hidden="1" x14ac:dyDescent="0.25">
      <c r="A5162">
        <v>5121732</v>
      </c>
      <c r="B5162">
        <v>8.5959999999999997E-5</v>
      </c>
      <c r="C5162">
        <v>16</v>
      </c>
      <c r="D5162">
        <v>7127377</v>
      </c>
      <c r="E5162">
        <v>7127378</v>
      </c>
      <c r="F5162" s="1">
        <v>44240.854525462964</v>
      </c>
      <c r="G5162" t="b">
        <v>0</v>
      </c>
      <c r="H5162" t="b">
        <v>1</v>
      </c>
      <c r="I5162" s="2">
        <f t="shared" si="161"/>
        <v>76.872427983539083</v>
      </c>
      <c r="J5162">
        <f t="shared" si="160"/>
        <v>1.37536E-3</v>
      </c>
    </row>
    <row r="5163" spans="1:10" hidden="1" x14ac:dyDescent="0.25">
      <c r="A5163">
        <v>5121733</v>
      </c>
      <c r="B5163">
        <v>8.5970000000000005E-5</v>
      </c>
      <c r="C5163">
        <v>121</v>
      </c>
      <c r="D5163">
        <v>7127379</v>
      </c>
      <c r="E5163">
        <v>7127379</v>
      </c>
      <c r="F5163" s="1">
        <v>44240.854525462964</v>
      </c>
      <c r="G5163" t="b">
        <v>0</v>
      </c>
      <c r="H5163" t="b">
        <v>1</v>
      </c>
      <c r="I5163" s="2">
        <f t="shared" si="161"/>
        <v>76.893004115226333</v>
      </c>
      <c r="J5163">
        <f t="shared" si="160"/>
        <v>1.0402370000000001E-2</v>
      </c>
    </row>
    <row r="5164" spans="1:10" hidden="1" x14ac:dyDescent="0.25">
      <c r="A5164">
        <v>5121734</v>
      </c>
      <c r="B5164">
        <v>8.598E-5</v>
      </c>
      <c r="C5164">
        <v>291</v>
      </c>
      <c r="D5164">
        <v>7127380</v>
      </c>
      <c r="E5164">
        <v>7127380</v>
      </c>
      <c r="F5164" s="1">
        <v>44240.854525462964</v>
      </c>
      <c r="G5164" t="b">
        <v>0</v>
      </c>
      <c r="H5164" t="b">
        <v>1</v>
      </c>
      <c r="I5164" s="2">
        <f t="shared" si="161"/>
        <v>76.913580246913568</v>
      </c>
      <c r="J5164">
        <f t="shared" si="160"/>
        <v>2.502018E-2</v>
      </c>
    </row>
    <row r="5165" spans="1:10" hidden="1" x14ac:dyDescent="0.25">
      <c r="A5165">
        <v>5121735</v>
      </c>
      <c r="B5165">
        <v>8.5989999999999995E-5</v>
      </c>
      <c r="C5165">
        <v>144</v>
      </c>
      <c r="D5165">
        <v>7127381</v>
      </c>
      <c r="E5165">
        <v>7127381</v>
      </c>
      <c r="F5165" s="1">
        <v>44240.854525462964</v>
      </c>
      <c r="G5165" t="b">
        <v>0</v>
      </c>
      <c r="H5165" t="b">
        <v>1</v>
      </c>
      <c r="I5165" s="2">
        <f t="shared" si="161"/>
        <v>76.934156378600804</v>
      </c>
      <c r="J5165">
        <f t="shared" si="160"/>
        <v>1.2382559999999999E-2</v>
      </c>
    </row>
    <row r="5166" spans="1:10" hidden="1" x14ac:dyDescent="0.25">
      <c r="A5166">
        <v>5121736</v>
      </c>
      <c r="B5166">
        <v>8.5989999999999995E-5</v>
      </c>
      <c r="C5166">
        <v>13</v>
      </c>
      <c r="D5166">
        <v>7127382</v>
      </c>
      <c r="E5166">
        <v>7127382</v>
      </c>
      <c r="F5166" s="1">
        <v>44240.854525462964</v>
      </c>
      <c r="G5166" t="b">
        <v>0</v>
      </c>
      <c r="H5166" t="b">
        <v>1</v>
      </c>
      <c r="I5166" s="2">
        <f t="shared" si="161"/>
        <v>76.934156378600804</v>
      </c>
      <c r="J5166">
        <f t="shared" si="160"/>
        <v>1.11787E-3</v>
      </c>
    </row>
    <row r="5167" spans="1:10" hidden="1" x14ac:dyDescent="0.25">
      <c r="A5167">
        <v>5121737</v>
      </c>
      <c r="B5167">
        <v>8.5970000000000005E-5</v>
      </c>
      <c r="C5167">
        <v>6</v>
      </c>
      <c r="D5167">
        <v>7127383</v>
      </c>
      <c r="E5167">
        <v>7127383</v>
      </c>
      <c r="F5167" s="1">
        <v>44240.854525462964</v>
      </c>
      <c r="G5167" t="b">
        <v>0</v>
      </c>
      <c r="H5167" t="b">
        <v>1</v>
      </c>
      <c r="I5167" s="2">
        <f t="shared" si="161"/>
        <v>76.893004115226333</v>
      </c>
      <c r="J5167">
        <f t="shared" si="160"/>
        <v>5.1582000000000006E-4</v>
      </c>
    </row>
    <row r="5168" spans="1:10" hidden="1" x14ac:dyDescent="0.25">
      <c r="A5168">
        <v>5121738</v>
      </c>
      <c r="B5168">
        <v>8.5970000000000005E-5</v>
      </c>
      <c r="C5168">
        <v>5</v>
      </c>
      <c r="D5168">
        <v>7127384</v>
      </c>
      <c r="E5168">
        <v>7127384</v>
      </c>
      <c r="F5168" s="1">
        <v>44240.854525462964</v>
      </c>
      <c r="G5168" t="b">
        <v>0</v>
      </c>
      <c r="H5168" t="b">
        <v>1</v>
      </c>
      <c r="I5168" s="2">
        <f t="shared" si="161"/>
        <v>76.893004115226333</v>
      </c>
      <c r="J5168">
        <f t="shared" si="160"/>
        <v>4.2985000000000001E-4</v>
      </c>
    </row>
    <row r="5169" spans="1:10" hidden="1" x14ac:dyDescent="0.25">
      <c r="A5169">
        <v>5121739</v>
      </c>
      <c r="B5169">
        <v>8.5989999999999995E-5</v>
      </c>
      <c r="C5169">
        <v>82</v>
      </c>
      <c r="D5169">
        <v>7127385</v>
      </c>
      <c r="E5169">
        <v>7127385</v>
      </c>
      <c r="F5169" s="1">
        <v>44240.854525462964</v>
      </c>
      <c r="G5169" t="b">
        <v>0</v>
      </c>
      <c r="H5169" t="b">
        <v>1</v>
      </c>
      <c r="I5169" s="2">
        <f t="shared" si="161"/>
        <v>76.934156378600804</v>
      </c>
      <c r="J5169">
        <f t="shared" si="160"/>
        <v>7.0511799999999998E-3</v>
      </c>
    </row>
    <row r="5170" spans="1:10" hidden="1" x14ac:dyDescent="0.25">
      <c r="A5170">
        <v>5121740</v>
      </c>
      <c r="B5170">
        <v>8.5989999999999995E-5</v>
      </c>
      <c r="C5170">
        <v>130</v>
      </c>
      <c r="D5170">
        <v>7127386</v>
      </c>
      <c r="E5170">
        <v>7127386</v>
      </c>
      <c r="F5170" s="1">
        <v>44240.854525462964</v>
      </c>
      <c r="G5170" t="b">
        <v>0</v>
      </c>
      <c r="H5170" t="b">
        <v>1</v>
      </c>
      <c r="I5170" s="2">
        <f t="shared" si="161"/>
        <v>76.934156378600804</v>
      </c>
      <c r="J5170">
        <f t="shared" si="160"/>
        <v>1.11787E-2</v>
      </c>
    </row>
    <row r="5171" spans="1:10" hidden="1" x14ac:dyDescent="0.25">
      <c r="A5171">
        <v>5121741</v>
      </c>
      <c r="B5171">
        <v>8.5989999999999995E-5</v>
      </c>
      <c r="C5171">
        <v>35</v>
      </c>
      <c r="D5171">
        <v>7127387</v>
      </c>
      <c r="E5171">
        <v>7127387</v>
      </c>
      <c r="F5171" s="1">
        <v>44240.854525462964</v>
      </c>
      <c r="G5171" t="b">
        <v>0</v>
      </c>
      <c r="H5171" t="b">
        <v>1</v>
      </c>
      <c r="I5171" s="2">
        <f t="shared" si="161"/>
        <v>76.934156378600804</v>
      </c>
      <c r="J5171">
        <f t="shared" si="160"/>
        <v>3.00965E-3</v>
      </c>
    </row>
    <row r="5172" spans="1:10" hidden="1" x14ac:dyDescent="0.25">
      <c r="A5172">
        <v>5121742</v>
      </c>
      <c r="B5172">
        <v>8.5989999999999995E-5</v>
      </c>
      <c r="C5172">
        <v>52</v>
      </c>
      <c r="D5172">
        <v>7127388</v>
      </c>
      <c r="E5172">
        <v>7127389</v>
      </c>
      <c r="F5172" s="1">
        <v>44240.854525462964</v>
      </c>
      <c r="G5172" t="b">
        <v>0</v>
      </c>
      <c r="H5172" t="b">
        <v>1</v>
      </c>
      <c r="I5172" s="2">
        <f t="shared" si="161"/>
        <v>76.934156378600804</v>
      </c>
      <c r="J5172">
        <f t="shared" si="160"/>
        <v>4.4714799999999999E-3</v>
      </c>
    </row>
    <row r="5173" spans="1:10" hidden="1" x14ac:dyDescent="0.25">
      <c r="A5173">
        <v>5121743</v>
      </c>
      <c r="B5173">
        <v>8.5989999999999995E-5</v>
      </c>
      <c r="C5173">
        <v>34</v>
      </c>
      <c r="D5173">
        <v>7127390</v>
      </c>
      <c r="E5173">
        <v>7127390</v>
      </c>
      <c r="F5173" s="1">
        <v>44240.854525462964</v>
      </c>
      <c r="G5173" t="b">
        <v>0</v>
      </c>
      <c r="H5173" t="b">
        <v>1</v>
      </c>
      <c r="I5173" s="2">
        <f t="shared" si="161"/>
        <v>76.934156378600804</v>
      </c>
      <c r="J5173">
        <f t="shared" si="160"/>
        <v>2.9236599999999998E-3</v>
      </c>
    </row>
    <row r="5174" spans="1:10" hidden="1" x14ac:dyDescent="0.25">
      <c r="A5174">
        <v>5121744</v>
      </c>
      <c r="B5174">
        <v>8.5989999999999995E-5</v>
      </c>
      <c r="C5174">
        <v>116</v>
      </c>
      <c r="D5174">
        <v>7127391</v>
      </c>
      <c r="E5174">
        <v>7127391</v>
      </c>
      <c r="F5174" s="1">
        <v>44240.854525462964</v>
      </c>
      <c r="G5174" t="b">
        <v>0</v>
      </c>
      <c r="H5174" t="b">
        <v>1</v>
      </c>
      <c r="I5174" s="2">
        <f t="shared" si="161"/>
        <v>76.934156378600804</v>
      </c>
      <c r="J5174">
        <f t="shared" si="160"/>
        <v>9.9748399999999987E-3</v>
      </c>
    </row>
    <row r="5175" spans="1:10" hidden="1" x14ac:dyDescent="0.25">
      <c r="A5175">
        <v>5121745</v>
      </c>
      <c r="B5175">
        <v>8.5989999999999995E-5</v>
      </c>
      <c r="C5175">
        <v>71</v>
      </c>
      <c r="D5175">
        <v>7127392</v>
      </c>
      <c r="E5175">
        <v>7127392</v>
      </c>
      <c r="F5175" s="1">
        <v>44240.854525462964</v>
      </c>
      <c r="G5175" t="b">
        <v>0</v>
      </c>
      <c r="H5175" t="b">
        <v>1</v>
      </c>
      <c r="I5175" s="2">
        <f t="shared" si="161"/>
        <v>76.934156378600804</v>
      </c>
      <c r="J5175">
        <f t="shared" si="160"/>
        <v>6.1052899999999993E-3</v>
      </c>
    </row>
    <row r="5176" spans="1:10" hidden="1" x14ac:dyDescent="0.25">
      <c r="A5176">
        <v>5121746</v>
      </c>
      <c r="B5176">
        <v>8.5409999999999997E-5</v>
      </c>
      <c r="C5176">
        <v>49</v>
      </c>
      <c r="D5176">
        <v>7127393</v>
      </c>
      <c r="E5176">
        <v>7127393</v>
      </c>
      <c r="F5176" s="1">
        <v>44240.854525462964</v>
      </c>
      <c r="G5176" t="b">
        <v>0</v>
      </c>
      <c r="H5176" t="b">
        <v>1</v>
      </c>
      <c r="I5176" s="2">
        <f t="shared" si="161"/>
        <v>75.740740740740733</v>
      </c>
      <c r="J5176">
        <f t="shared" si="160"/>
        <v>4.1850899999999998E-3</v>
      </c>
    </row>
    <row r="5177" spans="1:10" hidden="1" x14ac:dyDescent="0.25">
      <c r="A5177">
        <v>5121747</v>
      </c>
      <c r="B5177">
        <v>8.5409999999999997E-5</v>
      </c>
      <c r="C5177">
        <v>17</v>
      </c>
      <c r="D5177">
        <v>7127394</v>
      </c>
      <c r="E5177">
        <v>7127394</v>
      </c>
      <c r="F5177" s="1">
        <v>44240.854525462964</v>
      </c>
      <c r="G5177" t="b">
        <v>0</v>
      </c>
      <c r="H5177" t="b">
        <v>1</v>
      </c>
      <c r="I5177" s="2">
        <f t="shared" si="161"/>
        <v>75.740740740740733</v>
      </c>
      <c r="J5177">
        <f t="shared" si="160"/>
        <v>1.4519699999999999E-3</v>
      </c>
    </row>
    <row r="5178" spans="1:10" hidden="1" x14ac:dyDescent="0.25">
      <c r="A5178">
        <v>5121748</v>
      </c>
      <c r="B5178">
        <v>8.5409999999999997E-5</v>
      </c>
      <c r="C5178">
        <v>2</v>
      </c>
      <c r="D5178">
        <v>7127395</v>
      </c>
      <c r="E5178">
        <v>7127395</v>
      </c>
      <c r="F5178" s="1">
        <v>44240.854525462964</v>
      </c>
      <c r="G5178" t="b">
        <v>0</v>
      </c>
      <c r="H5178" t="b">
        <v>1</v>
      </c>
      <c r="I5178" s="2">
        <f t="shared" si="161"/>
        <v>75.740740740740733</v>
      </c>
      <c r="J5178">
        <f t="shared" si="160"/>
        <v>1.7081999999999999E-4</v>
      </c>
    </row>
    <row r="5179" spans="1:10" hidden="1" x14ac:dyDescent="0.25">
      <c r="A5179">
        <v>5121749</v>
      </c>
      <c r="B5179">
        <v>8.5060000000000002E-5</v>
      </c>
      <c r="C5179">
        <v>69</v>
      </c>
      <c r="D5179">
        <v>7127396</v>
      </c>
      <c r="E5179">
        <v>7127396</v>
      </c>
      <c r="F5179" s="1">
        <v>44240.854525462964</v>
      </c>
      <c r="G5179" t="b">
        <v>1</v>
      </c>
      <c r="H5179" t="b">
        <v>1</v>
      </c>
      <c r="I5179" s="2">
        <f t="shared" si="161"/>
        <v>75.02057613168725</v>
      </c>
      <c r="J5179">
        <f t="shared" si="160"/>
        <v>5.8691400000000001E-3</v>
      </c>
    </row>
    <row r="5180" spans="1:10" hidden="1" x14ac:dyDescent="0.25">
      <c r="A5180">
        <v>5121750</v>
      </c>
      <c r="B5180">
        <v>8.5049999999999994E-5</v>
      </c>
      <c r="C5180">
        <v>148</v>
      </c>
      <c r="D5180">
        <v>7127397</v>
      </c>
      <c r="E5180">
        <v>7127397</v>
      </c>
      <c r="F5180" s="1">
        <v>44240.854525462964</v>
      </c>
      <c r="G5180" t="b">
        <v>1</v>
      </c>
      <c r="H5180" t="b">
        <v>1</v>
      </c>
      <c r="I5180" s="2">
        <f t="shared" si="161"/>
        <v>74.999999999999972</v>
      </c>
      <c r="J5180">
        <f t="shared" si="160"/>
        <v>1.2587399999999999E-2</v>
      </c>
    </row>
    <row r="5181" spans="1:10" hidden="1" x14ac:dyDescent="0.25">
      <c r="A5181">
        <v>5121751</v>
      </c>
      <c r="B5181">
        <v>8.5039999999999999E-5</v>
      </c>
      <c r="C5181">
        <v>107</v>
      </c>
      <c r="D5181">
        <v>7127398</v>
      </c>
      <c r="E5181">
        <v>7127398</v>
      </c>
      <c r="F5181" s="1">
        <v>44240.854525462964</v>
      </c>
      <c r="G5181" t="b">
        <v>1</v>
      </c>
      <c r="H5181" t="b">
        <v>1</v>
      </c>
      <c r="I5181" s="2">
        <f t="shared" si="161"/>
        <v>74.97942386831275</v>
      </c>
      <c r="J5181">
        <f t="shared" si="160"/>
        <v>9.0992799999999995E-3</v>
      </c>
    </row>
    <row r="5182" spans="1:10" hidden="1" x14ac:dyDescent="0.25">
      <c r="A5182">
        <v>5121752</v>
      </c>
      <c r="B5182">
        <v>8.5000000000000006E-5</v>
      </c>
      <c r="C5182">
        <v>301</v>
      </c>
      <c r="D5182">
        <v>7127399</v>
      </c>
      <c r="E5182">
        <v>7127399</v>
      </c>
      <c r="F5182" s="1">
        <v>44240.854525462964</v>
      </c>
      <c r="G5182" t="b">
        <v>1</v>
      </c>
      <c r="H5182" t="b">
        <v>1</v>
      </c>
      <c r="I5182" s="2">
        <f t="shared" si="161"/>
        <v>74.897119341563794</v>
      </c>
      <c r="J5182">
        <f t="shared" si="160"/>
        <v>2.5585000000000004E-2</v>
      </c>
    </row>
    <row r="5183" spans="1:10" hidden="1" x14ac:dyDescent="0.25">
      <c r="A5183">
        <v>5121753</v>
      </c>
      <c r="B5183">
        <v>8.4779999999999998E-5</v>
      </c>
      <c r="C5183">
        <v>176</v>
      </c>
      <c r="D5183">
        <v>7127400</v>
      </c>
      <c r="E5183">
        <v>7127400</v>
      </c>
      <c r="F5183" s="1">
        <v>44240.854525462964</v>
      </c>
      <c r="G5183" t="b">
        <v>1</v>
      </c>
      <c r="H5183" t="b">
        <v>1</v>
      </c>
      <c r="I5183" s="2">
        <f t="shared" si="161"/>
        <v>74.444444444444429</v>
      </c>
      <c r="J5183">
        <f t="shared" si="160"/>
        <v>1.492128E-2</v>
      </c>
    </row>
    <row r="5184" spans="1:10" hidden="1" x14ac:dyDescent="0.25">
      <c r="A5184">
        <v>5121754</v>
      </c>
      <c r="B5184">
        <v>8.3460000000000004E-5</v>
      </c>
      <c r="C5184">
        <v>25</v>
      </c>
      <c r="D5184">
        <v>7127401</v>
      </c>
      <c r="E5184">
        <v>7127401</v>
      </c>
      <c r="F5184" s="1">
        <v>44240.854525462964</v>
      </c>
      <c r="G5184" t="b">
        <v>0</v>
      </c>
      <c r="H5184" t="b">
        <v>1</v>
      </c>
      <c r="I5184" s="2">
        <f t="shared" si="161"/>
        <v>71.728395061728406</v>
      </c>
      <c r="J5184">
        <f t="shared" si="160"/>
        <v>2.0865000000000002E-3</v>
      </c>
    </row>
    <row r="5185" spans="1:10" hidden="1" x14ac:dyDescent="0.25">
      <c r="A5185">
        <v>5121755</v>
      </c>
      <c r="B5185">
        <v>8.3460000000000004E-5</v>
      </c>
      <c r="C5185">
        <v>82</v>
      </c>
      <c r="D5185">
        <v>7127402</v>
      </c>
      <c r="E5185">
        <v>7127402</v>
      </c>
      <c r="F5185" s="1">
        <v>44240.854525462964</v>
      </c>
      <c r="G5185" t="b">
        <v>0</v>
      </c>
      <c r="H5185" t="b">
        <v>1</v>
      </c>
      <c r="I5185" s="2">
        <f t="shared" si="161"/>
        <v>71.728395061728406</v>
      </c>
      <c r="J5185">
        <f t="shared" si="160"/>
        <v>6.8437200000000002E-3</v>
      </c>
    </row>
    <row r="5186" spans="1:10" hidden="1" x14ac:dyDescent="0.25">
      <c r="A5186">
        <v>5121756</v>
      </c>
      <c r="B5186">
        <v>8.3460000000000004E-5</v>
      </c>
      <c r="C5186">
        <v>36</v>
      </c>
      <c r="D5186">
        <v>7127403</v>
      </c>
      <c r="E5186">
        <v>7127403</v>
      </c>
      <c r="F5186" s="1">
        <v>44240.854525462964</v>
      </c>
      <c r="G5186" t="b">
        <v>0</v>
      </c>
      <c r="H5186" t="b">
        <v>1</v>
      </c>
      <c r="I5186" s="2">
        <f t="shared" si="161"/>
        <v>71.728395061728406</v>
      </c>
      <c r="J5186">
        <f t="shared" si="160"/>
        <v>3.0045600000000003E-3</v>
      </c>
    </row>
    <row r="5187" spans="1:10" hidden="1" x14ac:dyDescent="0.25">
      <c r="A5187">
        <v>5121757</v>
      </c>
      <c r="B5187">
        <v>8.3460000000000004E-5</v>
      </c>
      <c r="C5187">
        <v>56</v>
      </c>
      <c r="D5187">
        <v>7127404</v>
      </c>
      <c r="E5187">
        <v>7127404</v>
      </c>
      <c r="F5187" s="1">
        <v>44240.854525462964</v>
      </c>
      <c r="G5187" t="b">
        <v>0</v>
      </c>
      <c r="H5187" t="b">
        <v>1</v>
      </c>
      <c r="I5187" s="2">
        <f t="shared" si="161"/>
        <v>71.728395061728406</v>
      </c>
      <c r="J5187">
        <f t="shared" ref="J5187:J5250" si="162">B5187*C5187</f>
        <v>4.6737599999999999E-3</v>
      </c>
    </row>
    <row r="5188" spans="1:10" hidden="1" x14ac:dyDescent="0.25">
      <c r="A5188">
        <v>5121758</v>
      </c>
      <c r="B5188">
        <v>8.5400000000000002E-5</v>
      </c>
      <c r="C5188">
        <v>27</v>
      </c>
      <c r="D5188">
        <v>7127405</v>
      </c>
      <c r="E5188">
        <v>7127405</v>
      </c>
      <c r="F5188" s="1">
        <v>44240.854525462964</v>
      </c>
      <c r="G5188" t="b">
        <v>0</v>
      </c>
      <c r="H5188" t="b">
        <v>1</v>
      </c>
      <c r="I5188" s="2">
        <f t="shared" ref="I5188:I5251" si="163">(B5188-B$2)/B$2*100</f>
        <v>75.720164609053498</v>
      </c>
      <c r="J5188">
        <f t="shared" si="162"/>
        <v>2.3058000000000002E-3</v>
      </c>
    </row>
    <row r="5189" spans="1:10" hidden="1" x14ac:dyDescent="0.25">
      <c r="A5189">
        <v>5121759</v>
      </c>
      <c r="B5189">
        <v>8.5400000000000002E-5</v>
      </c>
      <c r="C5189">
        <v>121</v>
      </c>
      <c r="D5189">
        <v>7127406</v>
      </c>
      <c r="E5189">
        <v>7127406</v>
      </c>
      <c r="F5189" s="1">
        <v>44240.854525462964</v>
      </c>
      <c r="G5189" t="b">
        <v>0</v>
      </c>
      <c r="H5189" t="b">
        <v>1</v>
      </c>
      <c r="I5189" s="2">
        <f t="shared" si="163"/>
        <v>75.720164609053498</v>
      </c>
      <c r="J5189">
        <f t="shared" si="162"/>
        <v>1.03334E-2</v>
      </c>
    </row>
    <row r="5190" spans="1:10" hidden="1" x14ac:dyDescent="0.25">
      <c r="A5190">
        <v>5121760</v>
      </c>
      <c r="B5190">
        <v>8.5409999999999997E-5</v>
      </c>
      <c r="C5190">
        <v>48</v>
      </c>
      <c r="D5190">
        <v>7127407</v>
      </c>
      <c r="E5190">
        <v>7127407</v>
      </c>
      <c r="F5190" s="1">
        <v>44240.854525462964</v>
      </c>
      <c r="G5190" t="b">
        <v>0</v>
      </c>
      <c r="H5190" t="b">
        <v>1</v>
      </c>
      <c r="I5190" s="2">
        <f t="shared" si="163"/>
        <v>75.740740740740733</v>
      </c>
      <c r="J5190">
        <f t="shared" si="162"/>
        <v>4.0996799999999996E-3</v>
      </c>
    </row>
    <row r="5191" spans="1:10" hidden="1" x14ac:dyDescent="0.25">
      <c r="A5191">
        <v>5121761</v>
      </c>
      <c r="B5191">
        <v>8.5989999999999995E-5</v>
      </c>
      <c r="C5191">
        <v>194</v>
      </c>
      <c r="D5191">
        <v>7127408</v>
      </c>
      <c r="E5191">
        <v>7127408</v>
      </c>
      <c r="F5191" s="1">
        <v>44240.854525462964</v>
      </c>
      <c r="G5191" t="b">
        <v>0</v>
      </c>
      <c r="H5191" t="b">
        <v>1</v>
      </c>
      <c r="I5191" s="2">
        <f t="shared" si="163"/>
        <v>76.934156378600804</v>
      </c>
      <c r="J5191">
        <f t="shared" si="162"/>
        <v>1.6682059999999999E-2</v>
      </c>
    </row>
    <row r="5192" spans="1:10" hidden="1" x14ac:dyDescent="0.25">
      <c r="A5192">
        <v>5121762</v>
      </c>
      <c r="B5192">
        <v>8.5989999999999995E-5</v>
      </c>
      <c r="C5192">
        <v>37</v>
      </c>
      <c r="D5192">
        <v>7127409</v>
      </c>
      <c r="E5192">
        <v>7127409</v>
      </c>
      <c r="F5192" s="1">
        <v>44240.854525462964</v>
      </c>
      <c r="G5192" t="b">
        <v>0</v>
      </c>
      <c r="H5192" t="b">
        <v>1</v>
      </c>
      <c r="I5192" s="2">
        <f t="shared" si="163"/>
        <v>76.934156378600804</v>
      </c>
      <c r="J5192">
        <f t="shared" si="162"/>
        <v>3.18163E-3</v>
      </c>
    </row>
    <row r="5193" spans="1:10" hidden="1" x14ac:dyDescent="0.25">
      <c r="A5193">
        <v>5121763</v>
      </c>
      <c r="B5193">
        <v>8.5989999999999995E-5</v>
      </c>
      <c r="C5193">
        <v>1</v>
      </c>
      <c r="D5193">
        <v>7127410</v>
      </c>
      <c r="E5193">
        <v>7127410</v>
      </c>
      <c r="F5193" s="1">
        <v>44240.854525462964</v>
      </c>
      <c r="G5193" t="b">
        <v>0</v>
      </c>
      <c r="H5193" t="b">
        <v>1</v>
      </c>
      <c r="I5193" s="2">
        <f t="shared" si="163"/>
        <v>76.934156378600804</v>
      </c>
      <c r="J5193">
        <f t="shared" si="162"/>
        <v>8.5989999999999995E-5</v>
      </c>
    </row>
    <row r="5194" spans="1:10" hidden="1" x14ac:dyDescent="0.25">
      <c r="A5194">
        <v>5121764</v>
      </c>
      <c r="B5194">
        <v>8.5989999999999995E-5</v>
      </c>
      <c r="C5194">
        <v>5</v>
      </c>
      <c r="D5194">
        <v>7127411</v>
      </c>
      <c r="E5194">
        <v>7127411</v>
      </c>
      <c r="F5194" s="1">
        <v>44240.854525462964</v>
      </c>
      <c r="G5194" t="b">
        <v>0</v>
      </c>
      <c r="H5194" t="b">
        <v>1</v>
      </c>
      <c r="I5194" s="2">
        <f t="shared" si="163"/>
        <v>76.934156378600804</v>
      </c>
      <c r="J5194">
        <f t="shared" si="162"/>
        <v>4.2994999999999996E-4</v>
      </c>
    </row>
    <row r="5195" spans="1:10" hidden="1" x14ac:dyDescent="0.25">
      <c r="A5195">
        <v>5121765</v>
      </c>
      <c r="B5195">
        <v>8.598E-5</v>
      </c>
      <c r="C5195">
        <v>69</v>
      </c>
      <c r="D5195">
        <v>7127412</v>
      </c>
      <c r="E5195">
        <v>7127412</v>
      </c>
      <c r="F5195" s="1">
        <v>44240.854525462964</v>
      </c>
      <c r="G5195" t="b">
        <v>0</v>
      </c>
      <c r="H5195" t="b">
        <v>1</v>
      </c>
      <c r="I5195" s="2">
        <f t="shared" si="163"/>
        <v>76.913580246913568</v>
      </c>
      <c r="J5195">
        <f t="shared" si="162"/>
        <v>5.9326200000000004E-3</v>
      </c>
    </row>
    <row r="5196" spans="1:10" hidden="1" x14ac:dyDescent="0.25">
      <c r="A5196">
        <v>5121766</v>
      </c>
      <c r="B5196">
        <v>8.5989999999999995E-5</v>
      </c>
      <c r="C5196">
        <v>2</v>
      </c>
      <c r="D5196">
        <v>7127413</v>
      </c>
      <c r="E5196">
        <v>7127413</v>
      </c>
      <c r="F5196" s="1">
        <v>44240.854525462964</v>
      </c>
      <c r="G5196" t="b">
        <v>0</v>
      </c>
      <c r="H5196" t="b">
        <v>1</v>
      </c>
      <c r="I5196" s="2">
        <f t="shared" si="163"/>
        <v>76.934156378600804</v>
      </c>
      <c r="J5196">
        <f t="shared" si="162"/>
        <v>1.7197999999999999E-4</v>
      </c>
    </row>
    <row r="5197" spans="1:10" hidden="1" x14ac:dyDescent="0.25">
      <c r="A5197">
        <v>5121767</v>
      </c>
      <c r="B5197">
        <v>8.5989999999999995E-5</v>
      </c>
      <c r="C5197">
        <v>14</v>
      </c>
      <c r="D5197">
        <v>7127414</v>
      </c>
      <c r="E5197">
        <v>7127414</v>
      </c>
      <c r="F5197" s="1">
        <v>44240.854525462964</v>
      </c>
      <c r="G5197" t="b">
        <v>0</v>
      </c>
      <c r="H5197" t="b">
        <v>1</v>
      </c>
      <c r="I5197" s="2">
        <f t="shared" si="163"/>
        <v>76.934156378600804</v>
      </c>
      <c r="J5197">
        <f t="shared" si="162"/>
        <v>1.20386E-3</v>
      </c>
    </row>
    <row r="5198" spans="1:10" hidden="1" x14ac:dyDescent="0.25">
      <c r="A5198">
        <v>5121768</v>
      </c>
      <c r="B5198">
        <v>8.5989999999999995E-5</v>
      </c>
      <c r="C5198">
        <v>6</v>
      </c>
      <c r="D5198">
        <v>7127415</v>
      </c>
      <c r="E5198">
        <v>7127415</v>
      </c>
      <c r="F5198" s="1">
        <v>44240.854525462964</v>
      </c>
      <c r="G5198" t="b">
        <v>0</v>
      </c>
      <c r="H5198" t="b">
        <v>1</v>
      </c>
      <c r="I5198" s="2">
        <f t="shared" si="163"/>
        <v>76.934156378600804</v>
      </c>
      <c r="J5198">
        <f t="shared" si="162"/>
        <v>5.1594E-4</v>
      </c>
    </row>
    <row r="5199" spans="1:10" hidden="1" x14ac:dyDescent="0.25">
      <c r="A5199">
        <v>5121769</v>
      </c>
      <c r="B5199">
        <v>8.5989999999999995E-5</v>
      </c>
      <c r="C5199">
        <v>123</v>
      </c>
      <c r="D5199">
        <v>7127416</v>
      </c>
      <c r="E5199">
        <v>7127416</v>
      </c>
      <c r="F5199" s="1">
        <v>44240.854525462964</v>
      </c>
      <c r="G5199" t="b">
        <v>0</v>
      </c>
      <c r="H5199" t="b">
        <v>1</v>
      </c>
      <c r="I5199" s="2">
        <f t="shared" si="163"/>
        <v>76.934156378600804</v>
      </c>
      <c r="J5199">
        <f t="shared" si="162"/>
        <v>1.0576769999999999E-2</v>
      </c>
    </row>
    <row r="5200" spans="1:10" hidden="1" x14ac:dyDescent="0.25">
      <c r="A5200">
        <v>5121770</v>
      </c>
      <c r="B5200">
        <v>8.5989999999999995E-5</v>
      </c>
      <c r="C5200">
        <v>38</v>
      </c>
      <c r="D5200">
        <v>7127417</v>
      </c>
      <c r="E5200">
        <v>7127417</v>
      </c>
      <c r="F5200" s="1">
        <v>44240.854525462964</v>
      </c>
      <c r="G5200" t="b">
        <v>0</v>
      </c>
      <c r="H5200" t="b">
        <v>1</v>
      </c>
      <c r="I5200" s="2">
        <f t="shared" si="163"/>
        <v>76.934156378600804</v>
      </c>
      <c r="J5200">
        <f t="shared" si="162"/>
        <v>3.2676199999999997E-3</v>
      </c>
    </row>
    <row r="5201" spans="1:10" hidden="1" x14ac:dyDescent="0.25">
      <c r="A5201">
        <v>5121771</v>
      </c>
      <c r="B5201">
        <v>8.5989999999999995E-5</v>
      </c>
      <c r="C5201">
        <v>14</v>
      </c>
      <c r="D5201">
        <v>7127418</v>
      </c>
      <c r="E5201">
        <v>7127418</v>
      </c>
      <c r="F5201" s="1">
        <v>44240.854525462964</v>
      </c>
      <c r="G5201" t="b">
        <v>0</v>
      </c>
      <c r="H5201" t="b">
        <v>1</v>
      </c>
      <c r="I5201" s="2">
        <f t="shared" si="163"/>
        <v>76.934156378600804</v>
      </c>
      <c r="J5201">
        <f t="shared" si="162"/>
        <v>1.20386E-3</v>
      </c>
    </row>
    <row r="5202" spans="1:10" hidden="1" x14ac:dyDescent="0.25">
      <c r="A5202">
        <v>5121772</v>
      </c>
      <c r="B5202">
        <v>8.5989999999999995E-5</v>
      </c>
      <c r="C5202">
        <v>4</v>
      </c>
      <c r="D5202">
        <v>7127419</v>
      </c>
      <c r="E5202">
        <v>7127419</v>
      </c>
      <c r="F5202" s="1">
        <v>44240.854525462964</v>
      </c>
      <c r="G5202" t="b">
        <v>0</v>
      </c>
      <c r="H5202" t="b">
        <v>1</v>
      </c>
      <c r="I5202" s="2">
        <f t="shared" si="163"/>
        <v>76.934156378600804</v>
      </c>
      <c r="J5202">
        <f t="shared" si="162"/>
        <v>3.4395999999999998E-4</v>
      </c>
    </row>
    <row r="5203" spans="1:10" hidden="1" x14ac:dyDescent="0.25">
      <c r="A5203">
        <v>5121773</v>
      </c>
      <c r="B5203">
        <v>8.5989999999999995E-5</v>
      </c>
      <c r="C5203">
        <v>28</v>
      </c>
      <c r="D5203">
        <v>7127420</v>
      </c>
      <c r="E5203">
        <v>7127420</v>
      </c>
      <c r="F5203" s="1">
        <v>44240.854525462964</v>
      </c>
      <c r="G5203" t="b">
        <v>0</v>
      </c>
      <c r="H5203" t="b">
        <v>1</v>
      </c>
      <c r="I5203" s="2">
        <f t="shared" si="163"/>
        <v>76.934156378600804</v>
      </c>
      <c r="J5203">
        <f t="shared" si="162"/>
        <v>2.4077199999999999E-3</v>
      </c>
    </row>
    <row r="5204" spans="1:10" hidden="1" x14ac:dyDescent="0.25">
      <c r="A5204">
        <v>5121774</v>
      </c>
      <c r="B5204">
        <v>8.5989999999999995E-5</v>
      </c>
      <c r="C5204">
        <v>24</v>
      </c>
      <c r="D5204">
        <v>7127421</v>
      </c>
      <c r="E5204">
        <v>7127421</v>
      </c>
      <c r="F5204" s="1">
        <v>44240.854525462964</v>
      </c>
      <c r="G5204" t="b">
        <v>0</v>
      </c>
      <c r="H5204" t="b">
        <v>1</v>
      </c>
      <c r="I5204" s="2">
        <f t="shared" si="163"/>
        <v>76.934156378600804</v>
      </c>
      <c r="J5204">
        <f t="shared" si="162"/>
        <v>2.06376E-3</v>
      </c>
    </row>
    <row r="5205" spans="1:10" hidden="1" x14ac:dyDescent="0.25">
      <c r="A5205">
        <v>5121775</v>
      </c>
      <c r="B5205">
        <v>8.5989999999999995E-5</v>
      </c>
      <c r="C5205">
        <v>33</v>
      </c>
      <c r="D5205">
        <v>7127422</v>
      </c>
      <c r="E5205">
        <v>7127422</v>
      </c>
      <c r="F5205" s="1">
        <v>44240.854525462964</v>
      </c>
      <c r="G5205" t="b">
        <v>0</v>
      </c>
      <c r="H5205" t="b">
        <v>1</v>
      </c>
      <c r="I5205" s="2">
        <f t="shared" si="163"/>
        <v>76.934156378600804</v>
      </c>
      <c r="J5205">
        <f t="shared" si="162"/>
        <v>2.83767E-3</v>
      </c>
    </row>
    <row r="5206" spans="1:10" hidden="1" x14ac:dyDescent="0.25">
      <c r="A5206">
        <v>5121776</v>
      </c>
      <c r="B5206">
        <v>8.5989999999999995E-5</v>
      </c>
      <c r="C5206">
        <v>3</v>
      </c>
      <c r="D5206">
        <v>7127423</v>
      </c>
      <c r="E5206">
        <v>7127423</v>
      </c>
      <c r="F5206" s="1">
        <v>44240.854525462964</v>
      </c>
      <c r="G5206" t="b">
        <v>0</v>
      </c>
      <c r="H5206" t="b">
        <v>1</v>
      </c>
      <c r="I5206" s="2">
        <f t="shared" si="163"/>
        <v>76.934156378600804</v>
      </c>
      <c r="J5206">
        <f t="shared" si="162"/>
        <v>2.5797E-4</v>
      </c>
    </row>
    <row r="5207" spans="1:10" hidden="1" x14ac:dyDescent="0.25">
      <c r="A5207">
        <v>5121777</v>
      </c>
      <c r="B5207">
        <v>8.5989999999999995E-5</v>
      </c>
      <c r="C5207">
        <v>245</v>
      </c>
      <c r="D5207">
        <v>7127424</v>
      </c>
      <c r="E5207">
        <v>7127424</v>
      </c>
      <c r="F5207" s="1">
        <v>44240.854525462964</v>
      </c>
      <c r="G5207" t="b">
        <v>0</v>
      </c>
      <c r="H5207" t="b">
        <v>1</v>
      </c>
      <c r="I5207" s="2">
        <f t="shared" si="163"/>
        <v>76.934156378600804</v>
      </c>
      <c r="J5207">
        <f t="shared" si="162"/>
        <v>2.1067549999999997E-2</v>
      </c>
    </row>
    <row r="5208" spans="1:10" hidden="1" x14ac:dyDescent="0.25">
      <c r="A5208">
        <v>5121778</v>
      </c>
      <c r="B5208">
        <v>8.5989999999999995E-5</v>
      </c>
      <c r="C5208">
        <v>30</v>
      </c>
      <c r="D5208">
        <v>7127425</v>
      </c>
      <c r="E5208">
        <v>7127425</v>
      </c>
      <c r="F5208" s="1">
        <v>44240.854525462964</v>
      </c>
      <c r="G5208" t="b">
        <v>0</v>
      </c>
      <c r="H5208" t="b">
        <v>1</v>
      </c>
      <c r="I5208" s="2">
        <f t="shared" si="163"/>
        <v>76.934156378600804</v>
      </c>
      <c r="J5208">
        <f t="shared" si="162"/>
        <v>2.5796999999999999E-3</v>
      </c>
    </row>
    <row r="5209" spans="1:10" hidden="1" x14ac:dyDescent="0.25">
      <c r="A5209">
        <v>5121779</v>
      </c>
      <c r="B5209">
        <v>8.488E-5</v>
      </c>
      <c r="C5209">
        <v>3</v>
      </c>
      <c r="D5209">
        <v>7127426</v>
      </c>
      <c r="E5209">
        <v>7127427</v>
      </c>
      <c r="F5209" s="1">
        <v>44240.854525462964</v>
      </c>
      <c r="G5209" t="b">
        <v>0</v>
      </c>
      <c r="H5209" t="b">
        <v>1</v>
      </c>
      <c r="I5209" s="2">
        <f t="shared" si="163"/>
        <v>74.650205761316869</v>
      </c>
      <c r="J5209">
        <f t="shared" si="162"/>
        <v>2.5463999999999999E-4</v>
      </c>
    </row>
    <row r="5210" spans="1:10" hidden="1" x14ac:dyDescent="0.25">
      <c r="A5210">
        <v>5121780</v>
      </c>
      <c r="B5210">
        <v>8.5680000000000006E-5</v>
      </c>
      <c r="C5210">
        <v>98</v>
      </c>
      <c r="D5210">
        <v>7127428</v>
      </c>
      <c r="E5210">
        <v>7127428</v>
      </c>
      <c r="F5210" s="1">
        <v>44240.854525462964</v>
      </c>
      <c r="G5210" t="b">
        <v>0</v>
      </c>
      <c r="H5210" t="b">
        <v>1</v>
      </c>
      <c r="I5210" s="2">
        <f t="shared" si="163"/>
        <v>76.296296296296305</v>
      </c>
      <c r="J5210">
        <f t="shared" si="162"/>
        <v>8.3966400000000004E-3</v>
      </c>
    </row>
    <row r="5211" spans="1:10" hidden="1" x14ac:dyDescent="0.25">
      <c r="A5211">
        <v>5121781</v>
      </c>
      <c r="B5211">
        <v>8.5680000000000006E-5</v>
      </c>
      <c r="C5211">
        <v>58</v>
      </c>
      <c r="D5211">
        <v>7127429</v>
      </c>
      <c r="E5211">
        <v>7127429</v>
      </c>
      <c r="F5211" s="1">
        <v>44240.854525462964</v>
      </c>
      <c r="G5211" t="b">
        <v>0</v>
      </c>
      <c r="H5211" t="b">
        <v>1</v>
      </c>
      <c r="I5211" s="2">
        <f t="shared" si="163"/>
        <v>76.296296296296305</v>
      </c>
      <c r="J5211">
        <f t="shared" si="162"/>
        <v>4.9694400000000003E-3</v>
      </c>
    </row>
    <row r="5212" spans="1:10" hidden="1" x14ac:dyDescent="0.25">
      <c r="A5212">
        <v>5121782</v>
      </c>
      <c r="B5212">
        <v>8.5680000000000006E-5</v>
      </c>
      <c r="C5212">
        <v>20</v>
      </c>
      <c r="D5212">
        <v>7127430</v>
      </c>
      <c r="E5212">
        <v>7127430</v>
      </c>
      <c r="F5212" s="1">
        <v>44240.854525462964</v>
      </c>
      <c r="G5212" t="b">
        <v>0</v>
      </c>
      <c r="H5212" t="b">
        <v>1</v>
      </c>
      <c r="I5212" s="2">
        <f t="shared" si="163"/>
        <v>76.296296296296305</v>
      </c>
      <c r="J5212">
        <f t="shared" si="162"/>
        <v>1.7136E-3</v>
      </c>
    </row>
    <row r="5213" spans="1:10" hidden="1" x14ac:dyDescent="0.25">
      <c r="A5213">
        <v>5121783</v>
      </c>
      <c r="B5213">
        <v>8.5989999999999995E-5</v>
      </c>
      <c r="C5213">
        <v>80</v>
      </c>
      <c r="D5213">
        <v>7127431</v>
      </c>
      <c r="E5213">
        <v>7127431</v>
      </c>
      <c r="F5213" s="1">
        <v>44240.854525462964</v>
      </c>
      <c r="G5213" t="b">
        <v>0</v>
      </c>
      <c r="H5213" t="b">
        <v>1</v>
      </c>
      <c r="I5213" s="2">
        <f t="shared" si="163"/>
        <v>76.934156378600804</v>
      </c>
      <c r="J5213">
        <f t="shared" si="162"/>
        <v>6.8791999999999994E-3</v>
      </c>
    </row>
    <row r="5214" spans="1:10" hidden="1" x14ac:dyDescent="0.25">
      <c r="A5214">
        <v>5121784</v>
      </c>
      <c r="B5214">
        <v>8.5989999999999995E-5</v>
      </c>
      <c r="C5214">
        <v>24</v>
      </c>
      <c r="D5214">
        <v>7127432</v>
      </c>
      <c r="E5214">
        <v>7127432</v>
      </c>
      <c r="F5214" s="1">
        <v>44240.854525462964</v>
      </c>
      <c r="G5214" t="b">
        <v>0</v>
      </c>
      <c r="H5214" t="b">
        <v>1</v>
      </c>
      <c r="I5214" s="2">
        <f t="shared" si="163"/>
        <v>76.934156378600804</v>
      </c>
      <c r="J5214">
        <f t="shared" si="162"/>
        <v>2.06376E-3</v>
      </c>
    </row>
    <row r="5215" spans="1:10" hidden="1" x14ac:dyDescent="0.25">
      <c r="A5215">
        <v>5121785</v>
      </c>
      <c r="B5215">
        <v>8.5989999999999995E-5</v>
      </c>
      <c r="C5215">
        <v>93</v>
      </c>
      <c r="D5215">
        <v>7127433</v>
      </c>
      <c r="E5215">
        <v>7127433</v>
      </c>
      <c r="F5215" s="1">
        <v>44240.854525462964</v>
      </c>
      <c r="G5215" t="b">
        <v>0</v>
      </c>
      <c r="H5215" t="b">
        <v>1</v>
      </c>
      <c r="I5215" s="2">
        <f t="shared" si="163"/>
        <v>76.934156378600804</v>
      </c>
      <c r="J5215">
        <f t="shared" si="162"/>
        <v>7.9970700000000002E-3</v>
      </c>
    </row>
    <row r="5216" spans="1:10" hidden="1" x14ac:dyDescent="0.25">
      <c r="A5216">
        <v>5121786</v>
      </c>
      <c r="B5216">
        <v>8.5989999999999995E-5</v>
      </c>
      <c r="C5216">
        <v>246</v>
      </c>
      <c r="D5216">
        <v>7127434</v>
      </c>
      <c r="E5216">
        <v>7127434</v>
      </c>
      <c r="F5216" s="1">
        <v>44240.854525462964</v>
      </c>
      <c r="G5216" t="b">
        <v>0</v>
      </c>
      <c r="H5216" t="b">
        <v>1</v>
      </c>
      <c r="I5216" s="2">
        <f t="shared" si="163"/>
        <v>76.934156378600804</v>
      </c>
      <c r="J5216">
        <f t="shared" si="162"/>
        <v>2.1153539999999998E-2</v>
      </c>
    </row>
    <row r="5217" spans="1:10" hidden="1" x14ac:dyDescent="0.25">
      <c r="A5217">
        <v>5121787</v>
      </c>
      <c r="B5217">
        <v>8.5989999999999995E-5</v>
      </c>
      <c r="C5217">
        <v>14</v>
      </c>
      <c r="D5217">
        <v>7127435</v>
      </c>
      <c r="E5217">
        <v>7127435</v>
      </c>
      <c r="F5217" s="1">
        <v>44240.854525462964</v>
      </c>
      <c r="G5217" t="b">
        <v>0</v>
      </c>
      <c r="H5217" t="b">
        <v>1</v>
      </c>
      <c r="I5217" s="2">
        <f t="shared" si="163"/>
        <v>76.934156378600804</v>
      </c>
      <c r="J5217">
        <f t="shared" si="162"/>
        <v>1.20386E-3</v>
      </c>
    </row>
    <row r="5218" spans="1:10" hidden="1" x14ac:dyDescent="0.25">
      <c r="A5218">
        <v>5121788</v>
      </c>
      <c r="B5218">
        <v>8.5989999999999995E-5</v>
      </c>
      <c r="C5218">
        <v>69</v>
      </c>
      <c r="D5218">
        <v>7127436</v>
      </c>
      <c r="E5218">
        <v>7127436</v>
      </c>
      <c r="F5218" s="1">
        <v>44240.854525462964</v>
      </c>
      <c r="G5218" t="b">
        <v>0</v>
      </c>
      <c r="H5218" t="b">
        <v>1</v>
      </c>
      <c r="I5218" s="2">
        <f t="shared" si="163"/>
        <v>76.934156378600804</v>
      </c>
      <c r="J5218">
        <f t="shared" si="162"/>
        <v>5.9333099999999998E-3</v>
      </c>
    </row>
    <row r="5219" spans="1:10" hidden="1" x14ac:dyDescent="0.25">
      <c r="A5219">
        <v>5121789</v>
      </c>
      <c r="B5219">
        <v>8.5989999999999995E-5</v>
      </c>
      <c r="C5219">
        <v>207</v>
      </c>
      <c r="D5219">
        <v>7127437</v>
      </c>
      <c r="E5219">
        <v>7127437</v>
      </c>
      <c r="F5219" s="1">
        <v>44240.854525462964</v>
      </c>
      <c r="G5219" t="b">
        <v>0</v>
      </c>
      <c r="H5219" t="b">
        <v>1</v>
      </c>
      <c r="I5219" s="2">
        <f t="shared" si="163"/>
        <v>76.934156378600804</v>
      </c>
      <c r="J5219">
        <f t="shared" si="162"/>
        <v>1.7799929999999999E-2</v>
      </c>
    </row>
    <row r="5220" spans="1:10" hidden="1" x14ac:dyDescent="0.25">
      <c r="A5220">
        <v>5121790</v>
      </c>
      <c r="B5220">
        <v>8.6000000000000003E-5</v>
      </c>
      <c r="C5220">
        <v>39</v>
      </c>
      <c r="D5220">
        <v>7127438</v>
      </c>
      <c r="E5220">
        <v>7127438</v>
      </c>
      <c r="F5220" s="1">
        <v>44240.854525462964</v>
      </c>
      <c r="G5220" t="b">
        <v>0</v>
      </c>
      <c r="H5220" t="b">
        <v>1</v>
      </c>
      <c r="I5220" s="2">
        <f t="shared" si="163"/>
        <v>76.954732510288054</v>
      </c>
      <c r="J5220">
        <f t="shared" si="162"/>
        <v>3.3540000000000002E-3</v>
      </c>
    </row>
    <row r="5221" spans="1:10" hidden="1" x14ac:dyDescent="0.25">
      <c r="A5221">
        <v>5121791</v>
      </c>
      <c r="B5221">
        <v>8.6299999999999997E-5</v>
      </c>
      <c r="C5221">
        <v>29</v>
      </c>
      <c r="D5221">
        <v>7127439</v>
      </c>
      <c r="E5221">
        <v>7127439</v>
      </c>
      <c r="F5221" s="1">
        <v>44240.854525462964</v>
      </c>
      <c r="G5221" t="b">
        <v>0</v>
      </c>
      <c r="H5221" t="b">
        <v>1</v>
      </c>
      <c r="I5221" s="2">
        <f t="shared" si="163"/>
        <v>77.572016460905331</v>
      </c>
      <c r="J5221">
        <f t="shared" si="162"/>
        <v>2.5027000000000001E-3</v>
      </c>
    </row>
    <row r="5222" spans="1:10" hidden="1" x14ac:dyDescent="0.25">
      <c r="A5222">
        <v>5121792</v>
      </c>
      <c r="B5222">
        <v>8.6409999999999994E-5</v>
      </c>
      <c r="C5222">
        <v>132</v>
      </c>
      <c r="D5222">
        <v>7127440</v>
      </c>
      <c r="E5222">
        <v>7127440</v>
      </c>
      <c r="F5222" s="1">
        <v>44240.854525462964</v>
      </c>
      <c r="G5222" t="b">
        <v>0</v>
      </c>
      <c r="H5222" t="b">
        <v>1</v>
      </c>
      <c r="I5222" s="2">
        <f t="shared" si="163"/>
        <v>77.798353909465007</v>
      </c>
      <c r="J5222">
        <f t="shared" si="162"/>
        <v>1.1406119999999999E-2</v>
      </c>
    </row>
    <row r="5223" spans="1:10" hidden="1" x14ac:dyDescent="0.25">
      <c r="A5223">
        <v>5121793</v>
      </c>
      <c r="B5223">
        <v>8.6409999999999994E-5</v>
      </c>
      <c r="C5223">
        <v>45</v>
      </c>
      <c r="D5223">
        <v>7127441</v>
      </c>
      <c r="E5223">
        <v>7127441</v>
      </c>
      <c r="F5223" s="1">
        <v>44240.854525462964</v>
      </c>
      <c r="G5223" t="b">
        <v>0</v>
      </c>
      <c r="H5223" t="b">
        <v>1</v>
      </c>
      <c r="I5223" s="2">
        <f t="shared" si="163"/>
        <v>77.798353909465007</v>
      </c>
      <c r="J5223">
        <f t="shared" si="162"/>
        <v>3.8884499999999999E-3</v>
      </c>
    </row>
    <row r="5224" spans="1:10" hidden="1" x14ac:dyDescent="0.25">
      <c r="A5224">
        <v>5121794</v>
      </c>
      <c r="B5224">
        <v>8.6450000000000001E-5</v>
      </c>
      <c r="C5224">
        <v>1</v>
      </c>
      <c r="D5224">
        <v>7127442</v>
      </c>
      <c r="E5224">
        <v>7127442</v>
      </c>
      <c r="F5224" s="1">
        <v>44240.854525462964</v>
      </c>
      <c r="G5224" t="b">
        <v>0</v>
      </c>
      <c r="H5224" t="b">
        <v>1</v>
      </c>
      <c r="I5224" s="2">
        <f t="shared" si="163"/>
        <v>77.880658436213992</v>
      </c>
      <c r="J5224">
        <f t="shared" si="162"/>
        <v>8.6450000000000001E-5</v>
      </c>
    </row>
    <row r="5225" spans="1:10" hidden="1" x14ac:dyDescent="0.25">
      <c r="A5225">
        <v>5121795</v>
      </c>
      <c r="B5225">
        <v>8.6450000000000001E-5</v>
      </c>
      <c r="C5225">
        <v>23</v>
      </c>
      <c r="D5225">
        <v>7127443</v>
      </c>
      <c r="E5225">
        <v>7127443</v>
      </c>
      <c r="F5225" s="1">
        <v>44240.854525462964</v>
      </c>
      <c r="G5225" t="b">
        <v>0</v>
      </c>
      <c r="H5225" t="b">
        <v>1</v>
      </c>
      <c r="I5225" s="2">
        <f t="shared" si="163"/>
        <v>77.880658436213992</v>
      </c>
      <c r="J5225">
        <f t="shared" si="162"/>
        <v>1.9883499999999998E-3</v>
      </c>
    </row>
    <row r="5226" spans="1:10" hidden="1" x14ac:dyDescent="0.25">
      <c r="A5226">
        <v>5121796</v>
      </c>
      <c r="B5226">
        <v>8.6489999999999994E-5</v>
      </c>
      <c r="C5226">
        <v>9</v>
      </c>
      <c r="D5226">
        <v>7127444</v>
      </c>
      <c r="E5226">
        <v>7127444</v>
      </c>
      <c r="F5226" s="1">
        <v>44240.854525462964</v>
      </c>
      <c r="G5226" t="b">
        <v>0</v>
      </c>
      <c r="H5226" t="b">
        <v>1</v>
      </c>
      <c r="I5226" s="2">
        <f t="shared" si="163"/>
        <v>77.962962962962948</v>
      </c>
      <c r="J5226">
        <f t="shared" si="162"/>
        <v>7.7841E-4</v>
      </c>
    </row>
    <row r="5227" spans="1:10" hidden="1" x14ac:dyDescent="0.25">
      <c r="A5227">
        <v>5121797</v>
      </c>
      <c r="B5227">
        <v>8.666E-5</v>
      </c>
      <c r="C5227">
        <v>2</v>
      </c>
      <c r="D5227">
        <v>7127445</v>
      </c>
      <c r="E5227">
        <v>7127445</v>
      </c>
      <c r="F5227" s="1">
        <v>44240.854525462964</v>
      </c>
      <c r="G5227" t="b">
        <v>0</v>
      </c>
      <c r="H5227" t="b">
        <v>1</v>
      </c>
      <c r="I5227" s="2">
        <f t="shared" si="163"/>
        <v>78.312757201646093</v>
      </c>
      <c r="J5227">
        <f t="shared" si="162"/>
        <v>1.7332E-4</v>
      </c>
    </row>
    <row r="5228" spans="1:10" hidden="1" x14ac:dyDescent="0.25">
      <c r="A5228">
        <v>5121798</v>
      </c>
      <c r="B5228">
        <v>8.6780000000000006E-5</v>
      </c>
      <c r="C5228">
        <v>772</v>
      </c>
      <c r="D5228">
        <v>7127446</v>
      </c>
      <c r="E5228">
        <v>7127446</v>
      </c>
      <c r="F5228" s="1">
        <v>44240.854525462964</v>
      </c>
      <c r="G5228" t="b">
        <v>0</v>
      </c>
      <c r="H5228" t="b">
        <v>1</v>
      </c>
      <c r="I5228" s="2">
        <f t="shared" si="163"/>
        <v>78.559670781893004</v>
      </c>
      <c r="J5228">
        <f t="shared" si="162"/>
        <v>6.6994160000000011E-2</v>
      </c>
    </row>
    <row r="5229" spans="1:10" hidden="1" x14ac:dyDescent="0.25">
      <c r="A5229">
        <v>5121799</v>
      </c>
      <c r="B5229">
        <v>8.6780000000000006E-5</v>
      </c>
      <c r="C5229">
        <v>61</v>
      </c>
      <c r="D5229">
        <v>7127447</v>
      </c>
      <c r="E5229">
        <v>7127447</v>
      </c>
      <c r="F5229" s="1">
        <v>44240.854525462964</v>
      </c>
      <c r="G5229" t="b">
        <v>0</v>
      </c>
      <c r="H5229" t="b">
        <v>1</v>
      </c>
      <c r="I5229" s="2">
        <f t="shared" si="163"/>
        <v>78.559670781893004</v>
      </c>
      <c r="J5229">
        <f t="shared" si="162"/>
        <v>5.29358E-3</v>
      </c>
    </row>
    <row r="5230" spans="1:10" hidden="1" x14ac:dyDescent="0.25">
      <c r="A5230">
        <v>5121800</v>
      </c>
      <c r="B5230">
        <v>8.6780000000000006E-5</v>
      </c>
      <c r="C5230">
        <v>19</v>
      </c>
      <c r="D5230">
        <v>7127448</v>
      </c>
      <c r="E5230">
        <v>7127448</v>
      </c>
      <c r="F5230" s="1">
        <v>44240.854525462964</v>
      </c>
      <c r="G5230" t="b">
        <v>0</v>
      </c>
      <c r="H5230" t="b">
        <v>1</v>
      </c>
      <c r="I5230" s="2">
        <f t="shared" si="163"/>
        <v>78.559670781893004</v>
      </c>
      <c r="J5230">
        <f t="shared" si="162"/>
        <v>1.6488200000000001E-3</v>
      </c>
    </row>
    <row r="5231" spans="1:10" hidden="1" x14ac:dyDescent="0.25">
      <c r="A5231">
        <v>5121801</v>
      </c>
      <c r="B5231">
        <v>8.6780000000000006E-5</v>
      </c>
      <c r="C5231">
        <v>12</v>
      </c>
      <c r="D5231">
        <v>7127449</v>
      </c>
      <c r="E5231">
        <v>7127449</v>
      </c>
      <c r="F5231" s="1">
        <v>44240.854525462964</v>
      </c>
      <c r="G5231" t="b">
        <v>0</v>
      </c>
      <c r="H5231" t="b">
        <v>1</v>
      </c>
      <c r="I5231" s="2">
        <f t="shared" si="163"/>
        <v>78.559670781893004</v>
      </c>
      <c r="J5231">
        <f t="shared" si="162"/>
        <v>1.0413600000000001E-3</v>
      </c>
    </row>
    <row r="5232" spans="1:10" hidden="1" x14ac:dyDescent="0.25">
      <c r="A5232">
        <v>5121802</v>
      </c>
      <c r="B5232">
        <v>8.6780000000000006E-5</v>
      </c>
      <c r="C5232">
        <v>6</v>
      </c>
      <c r="D5232">
        <v>7127450</v>
      </c>
      <c r="E5232">
        <v>7127450</v>
      </c>
      <c r="F5232" s="1">
        <v>44240.854525462964</v>
      </c>
      <c r="G5232" t="b">
        <v>0</v>
      </c>
      <c r="H5232" t="b">
        <v>1</v>
      </c>
      <c r="I5232" s="2">
        <f t="shared" si="163"/>
        <v>78.559670781893004</v>
      </c>
      <c r="J5232">
        <f t="shared" si="162"/>
        <v>5.2068000000000004E-4</v>
      </c>
    </row>
    <row r="5233" spans="1:10" hidden="1" x14ac:dyDescent="0.25">
      <c r="A5233">
        <v>5121803</v>
      </c>
      <c r="B5233">
        <v>8.6780000000000006E-5</v>
      </c>
      <c r="C5233">
        <v>14</v>
      </c>
      <c r="D5233">
        <v>7127451</v>
      </c>
      <c r="E5233">
        <v>7127451</v>
      </c>
      <c r="F5233" s="1">
        <v>44240.854525462964</v>
      </c>
      <c r="G5233" t="b">
        <v>0</v>
      </c>
      <c r="H5233" t="b">
        <v>1</v>
      </c>
      <c r="I5233" s="2">
        <f t="shared" si="163"/>
        <v>78.559670781893004</v>
      </c>
      <c r="J5233">
        <f t="shared" si="162"/>
        <v>1.21492E-3</v>
      </c>
    </row>
    <row r="5234" spans="1:10" hidden="1" x14ac:dyDescent="0.25">
      <c r="A5234">
        <v>5121804</v>
      </c>
      <c r="B5234">
        <v>8.3330000000000003E-5</v>
      </c>
      <c r="C5234">
        <v>92</v>
      </c>
      <c r="D5234">
        <v>7127452</v>
      </c>
      <c r="E5234">
        <v>7127452</v>
      </c>
      <c r="F5234" s="1">
        <v>44240.854525462964</v>
      </c>
      <c r="G5234" t="b">
        <v>1</v>
      </c>
      <c r="H5234" t="b">
        <v>1</v>
      </c>
      <c r="I5234" s="2">
        <f t="shared" si="163"/>
        <v>71.460905349794231</v>
      </c>
      <c r="J5234">
        <f t="shared" si="162"/>
        <v>7.6663600000000005E-3</v>
      </c>
    </row>
    <row r="5235" spans="1:10" hidden="1" x14ac:dyDescent="0.25">
      <c r="A5235">
        <v>5121805</v>
      </c>
      <c r="B5235">
        <v>8.3330000000000003E-5</v>
      </c>
      <c r="C5235">
        <v>15</v>
      </c>
      <c r="D5235">
        <v>7127453</v>
      </c>
      <c r="E5235">
        <v>7127453</v>
      </c>
      <c r="F5235" s="1">
        <v>44240.854525462964</v>
      </c>
      <c r="G5235" t="b">
        <v>1</v>
      </c>
      <c r="H5235" t="b">
        <v>1</v>
      </c>
      <c r="I5235" s="2">
        <f t="shared" si="163"/>
        <v>71.460905349794231</v>
      </c>
      <c r="J5235">
        <f t="shared" si="162"/>
        <v>1.2499500000000001E-3</v>
      </c>
    </row>
    <row r="5236" spans="1:10" hidden="1" x14ac:dyDescent="0.25">
      <c r="A5236">
        <v>5121806</v>
      </c>
      <c r="B5236">
        <v>8.6780000000000006E-5</v>
      </c>
      <c r="C5236">
        <v>227</v>
      </c>
      <c r="D5236">
        <v>7127454</v>
      </c>
      <c r="E5236">
        <v>7127454</v>
      </c>
      <c r="F5236" s="1">
        <v>44240.854525462964</v>
      </c>
      <c r="G5236" t="b">
        <v>0</v>
      </c>
      <c r="H5236" t="b">
        <v>1</v>
      </c>
      <c r="I5236" s="2">
        <f t="shared" si="163"/>
        <v>78.559670781893004</v>
      </c>
      <c r="J5236">
        <f t="shared" si="162"/>
        <v>1.9699060000000001E-2</v>
      </c>
    </row>
    <row r="5237" spans="1:10" hidden="1" x14ac:dyDescent="0.25">
      <c r="A5237">
        <v>5121807</v>
      </c>
      <c r="B5237">
        <v>8.6780000000000006E-5</v>
      </c>
      <c r="C5237">
        <v>253</v>
      </c>
      <c r="D5237">
        <v>7127455</v>
      </c>
      <c r="E5237">
        <v>7127455</v>
      </c>
      <c r="F5237" s="1">
        <v>44240.854525462964</v>
      </c>
      <c r="G5237" t="b">
        <v>0</v>
      </c>
      <c r="H5237" t="b">
        <v>1</v>
      </c>
      <c r="I5237" s="2">
        <f t="shared" si="163"/>
        <v>78.559670781893004</v>
      </c>
      <c r="J5237">
        <f t="shared" si="162"/>
        <v>2.195534E-2</v>
      </c>
    </row>
    <row r="5238" spans="1:10" hidden="1" x14ac:dyDescent="0.25">
      <c r="A5238">
        <v>5121808</v>
      </c>
      <c r="B5238">
        <v>8.6780000000000006E-5</v>
      </c>
      <c r="C5238">
        <v>22</v>
      </c>
      <c r="D5238">
        <v>7127456</v>
      </c>
      <c r="E5238">
        <v>7127456</v>
      </c>
      <c r="F5238" s="1">
        <v>44240.854525462964</v>
      </c>
      <c r="G5238" t="b">
        <v>0</v>
      </c>
      <c r="H5238" t="b">
        <v>1</v>
      </c>
      <c r="I5238" s="2">
        <f t="shared" si="163"/>
        <v>78.559670781893004</v>
      </c>
      <c r="J5238">
        <f t="shared" si="162"/>
        <v>1.90916E-3</v>
      </c>
    </row>
    <row r="5239" spans="1:10" hidden="1" x14ac:dyDescent="0.25">
      <c r="A5239">
        <v>5121809</v>
      </c>
      <c r="B5239">
        <v>8.6780000000000006E-5</v>
      </c>
      <c r="C5239">
        <v>71</v>
      </c>
      <c r="D5239">
        <v>7127457</v>
      </c>
      <c r="E5239">
        <v>7127457</v>
      </c>
      <c r="F5239" s="1">
        <v>44240.854525462964</v>
      </c>
      <c r="G5239" t="b">
        <v>0</v>
      </c>
      <c r="H5239" t="b">
        <v>1</v>
      </c>
      <c r="I5239" s="2">
        <f t="shared" si="163"/>
        <v>78.559670781893004</v>
      </c>
      <c r="J5239">
        <f t="shared" si="162"/>
        <v>6.1613800000000002E-3</v>
      </c>
    </row>
    <row r="5240" spans="1:10" hidden="1" x14ac:dyDescent="0.25">
      <c r="A5240">
        <v>5121810</v>
      </c>
      <c r="B5240">
        <v>8.3330000000000003E-5</v>
      </c>
      <c r="C5240">
        <v>30</v>
      </c>
      <c r="D5240">
        <v>7127458</v>
      </c>
      <c r="E5240">
        <v>7127458</v>
      </c>
      <c r="F5240" s="1">
        <v>44240.854525462964</v>
      </c>
      <c r="G5240" t="b">
        <v>1</v>
      </c>
      <c r="H5240" t="b">
        <v>1</v>
      </c>
      <c r="I5240" s="2">
        <f t="shared" si="163"/>
        <v>71.460905349794231</v>
      </c>
      <c r="J5240">
        <f t="shared" si="162"/>
        <v>2.4999000000000002E-3</v>
      </c>
    </row>
    <row r="5241" spans="1:10" hidden="1" x14ac:dyDescent="0.25">
      <c r="A5241">
        <v>5121811</v>
      </c>
      <c r="B5241">
        <v>8.3319999999999995E-5</v>
      </c>
      <c r="C5241">
        <v>80</v>
      </c>
      <c r="D5241">
        <v>7127459</v>
      </c>
      <c r="E5241">
        <v>7127459</v>
      </c>
      <c r="F5241" s="1">
        <v>44240.854525462964</v>
      </c>
      <c r="G5241" t="b">
        <v>1</v>
      </c>
      <c r="H5241" t="b">
        <v>1</v>
      </c>
      <c r="I5241" s="2">
        <f t="shared" si="163"/>
        <v>71.440329218106982</v>
      </c>
      <c r="J5241">
        <f t="shared" si="162"/>
        <v>6.6655999999999998E-3</v>
      </c>
    </row>
    <row r="5242" spans="1:10" hidden="1" x14ac:dyDescent="0.25">
      <c r="A5242">
        <v>5121812</v>
      </c>
      <c r="B5242">
        <v>8.6780000000000006E-5</v>
      </c>
      <c r="C5242">
        <v>12</v>
      </c>
      <c r="D5242">
        <v>7127460</v>
      </c>
      <c r="E5242">
        <v>7127460</v>
      </c>
      <c r="F5242" s="1">
        <v>44240.854525462964</v>
      </c>
      <c r="G5242" t="b">
        <v>0</v>
      </c>
      <c r="H5242" t="b">
        <v>1</v>
      </c>
      <c r="I5242" s="2">
        <f t="shared" si="163"/>
        <v>78.559670781893004</v>
      </c>
      <c r="J5242">
        <f t="shared" si="162"/>
        <v>1.0413600000000001E-3</v>
      </c>
    </row>
    <row r="5243" spans="1:10" hidden="1" x14ac:dyDescent="0.25">
      <c r="A5243">
        <v>5121813</v>
      </c>
      <c r="B5243">
        <v>8.6780000000000006E-5</v>
      </c>
      <c r="C5243">
        <v>16</v>
      </c>
      <c r="D5243">
        <v>7127461</v>
      </c>
      <c r="E5243">
        <v>7127461</v>
      </c>
      <c r="F5243" s="1">
        <v>44240.854525462964</v>
      </c>
      <c r="G5243" t="b">
        <v>0</v>
      </c>
      <c r="H5243" t="b">
        <v>1</v>
      </c>
      <c r="I5243" s="2">
        <f t="shared" si="163"/>
        <v>78.559670781893004</v>
      </c>
      <c r="J5243">
        <f t="shared" si="162"/>
        <v>1.3884800000000001E-3</v>
      </c>
    </row>
    <row r="5244" spans="1:10" hidden="1" x14ac:dyDescent="0.25">
      <c r="A5244">
        <v>5121814</v>
      </c>
      <c r="B5244">
        <v>8.6780000000000006E-5</v>
      </c>
      <c r="C5244">
        <v>302</v>
      </c>
      <c r="D5244">
        <v>7127462</v>
      </c>
      <c r="E5244">
        <v>7127462</v>
      </c>
      <c r="F5244" s="1">
        <v>44240.854525462964</v>
      </c>
      <c r="G5244" t="b">
        <v>0</v>
      </c>
      <c r="H5244" t="b">
        <v>1</v>
      </c>
      <c r="I5244" s="2">
        <f t="shared" si="163"/>
        <v>78.559670781893004</v>
      </c>
      <c r="J5244">
        <f t="shared" si="162"/>
        <v>2.6207560000000001E-2</v>
      </c>
    </row>
    <row r="5245" spans="1:10" hidden="1" x14ac:dyDescent="0.25">
      <c r="A5245">
        <v>5121815</v>
      </c>
      <c r="B5245">
        <v>8.6780000000000006E-5</v>
      </c>
      <c r="C5245">
        <v>38</v>
      </c>
      <c r="D5245">
        <v>7127463</v>
      </c>
      <c r="E5245">
        <v>7127463</v>
      </c>
      <c r="F5245" s="1">
        <v>44240.854525462964</v>
      </c>
      <c r="G5245" t="b">
        <v>0</v>
      </c>
      <c r="H5245" t="b">
        <v>1</v>
      </c>
      <c r="I5245" s="2">
        <f t="shared" si="163"/>
        <v>78.559670781893004</v>
      </c>
      <c r="J5245">
        <f t="shared" si="162"/>
        <v>3.2976400000000001E-3</v>
      </c>
    </row>
    <row r="5246" spans="1:10" hidden="1" x14ac:dyDescent="0.25">
      <c r="A5246">
        <v>5121816</v>
      </c>
      <c r="B5246">
        <v>8.6780000000000006E-5</v>
      </c>
      <c r="C5246">
        <v>24</v>
      </c>
      <c r="D5246">
        <v>7127464</v>
      </c>
      <c r="E5246">
        <v>7127464</v>
      </c>
      <c r="F5246" s="1">
        <v>44240.854525462964</v>
      </c>
      <c r="G5246" t="b">
        <v>0</v>
      </c>
      <c r="H5246" t="b">
        <v>1</v>
      </c>
      <c r="I5246" s="2">
        <f t="shared" si="163"/>
        <v>78.559670781893004</v>
      </c>
      <c r="J5246">
        <f t="shared" si="162"/>
        <v>2.0827200000000001E-3</v>
      </c>
    </row>
    <row r="5247" spans="1:10" hidden="1" x14ac:dyDescent="0.25">
      <c r="A5247">
        <v>5121817</v>
      </c>
      <c r="B5247">
        <v>8.6780000000000006E-5</v>
      </c>
      <c r="C5247">
        <v>250</v>
      </c>
      <c r="D5247">
        <v>7127465</v>
      </c>
      <c r="E5247">
        <v>7127465</v>
      </c>
      <c r="F5247" s="1">
        <v>44240.854525462964</v>
      </c>
      <c r="G5247" t="b">
        <v>0</v>
      </c>
      <c r="H5247" t="b">
        <v>1</v>
      </c>
      <c r="I5247" s="2">
        <f t="shared" si="163"/>
        <v>78.559670781893004</v>
      </c>
      <c r="J5247">
        <f t="shared" si="162"/>
        <v>2.1695000000000002E-2</v>
      </c>
    </row>
    <row r="5248" spans="1:10" hidden="1" x14ac:dyDescent="0.25">
      <c r="A5248">
        <v>5121818</v>
      </c>
      <c r="B5248">
        <v>8.6780000000000006E-5</v>
      </c>
      <c r="C5248">
        <v>26</v>
      </c>
      <c r="D5248">
        <v>7127466</v>
      </c>
      <c r="E5248">
        <v>7127466</v>
      </c>
      <c r="F5248" s="1">
        <v>44240.854525462964</v>
      </c>
      <c r="G5248" t="b">
        <v>0</v>
      </c>
      <c r="H5248" t="b">
        <v>1</v>
      </c>
      <c r="I5248" s="2">
        <f t="shared" si="163"/>
        <v>78.559670781893004</v>
      </c>
      <c r="J5248">
        <f t="shared" si="162"/>
        <v>2.2562800000000003E-3</v>
      </c>
    </row>
    <row r="5249" spans="1:10" hidden="1" x14ac:dyDescent="0.25">
      <c r="A5249">
        <v>5121819</v>
      </c>
      <c r="B5249">
        <v>8.6780000000000006E-5</v>
      </c>
      <c r="C5249">
        <v>465</v>
      </c>
      <c r="D5249">
        <v>7127467</v>
      </c>
      <c r="E5249">
        <v>7127467</v>
      </c>
      <c r="F5249" s="1">
        <v>44240.854525462964</v>
      </c>
      <c r="G5249" t="b">
        <v>0</v>
      </c>
      <c r="H5249" t="b">
        <v>1</v>
      </c>
      <c r="I5249" s="2">
        <f t="shared" si="163"/>
        <v>78.559670781893004</v>
      </c>
      <c r="J5249">
        <f t="shared" si="162"/>
        <v>4.0352700000000005E-2</v>
      </c>
    </row>
    <row r="5250" spans="1:10" hidden="1" x14ac:dyDescent="0.25">
      <c r="A5250">
        <v>5121820</v>
      </c>
      <c r="B5250">
        <v>8.6780000000000006E-5</v>
      </c>
      <c r="C5250">
        <v>503</v>
      </c>
      <c r="D5250">
        <v>7127468</v>
      </c>
      <c r="E5250">
        <v>7127468</v>
      </c>
      <c r="F5250" s="1">
        <v>44240.854525462964</v>
      </c>
      <c r="G5250" t="b">
        <v>0</v>
      </c>
      <c r="H5250" t="b">
        <v>1</v>
      </c>
      <c r="I5250" s="2">
        <f t="shared" si="163"/>
        <v>78.559670781893004</v>
      </c>
      <c r="J5250">
        <f t="shared" si="162"/>
        <v>4.3650340000000003E-2</v>
      </c>
    </row>
    <row r="5251" spans="1:10" hidden="1" x14ac:dyDescent="0.25">
      <c r="A5251">
        <v>5121821</v>
      </c>
      <c r="B5251">
        <v>8.3339999999999998E-5</v>
      </c>
      <c r="C5251">
        <v>69</v>
      </c>
      <c r="D5251">
        <v>7127469</v>
      </c>
      <c r="E5251">
        <v>7127469</v>
      </c>
      <c r="F5251" s="1">
        <v>44240.854525462964</v>
      </c>
      <c r="G5251" t="b">
        <v>1</v>
      </c>
      <c r="H5251" t="b">
        <v>1</v>
      </c>
      <c r="I5251" s="2">
        <f t="shared" si="163"/>
        <v>71.481481481481467</v>
      </c>
      <c r="J5251">
        <f t="shared" ref="J5251:J5314" si="164">B5251*C5251</f>
        <v>5.7504599999999998E-3</v>
      </c>
    </row>
    <row r="5252" spans="1:10" hidden="1" x14ac:dyDescent="0.25">
      <c r="A5252">
        <v>5121822</v>
      </c>
      <c r="B5252">
        <v>8.331E-5</v>
      </c>
      <c r="C5252">
        <v>35</v>
      </c>
      <c r="D5252">
        <v>7127470</v>
      </c>
      <c r="E5252">
        <v>7127470</v>
      </c>
      <c r="F5252" s="1">
        <v>44240.854525462964</v>
      </c>
      <c r="G5252" t="b">
        <v>1</v>
      </c>
      <c r="H5252" t="b">
        <v>1</v>
      </c>
      <c r="I5252" s="2">
        <f t="shared" ref="I5252:I5315" si="165">(B5252-B$2)/B$2*100</f>
        <v>71.419753086419746</v>
      </c>
      <c r="J5252">
        <f t="shared" si="164"/>
        <v>2.9158500000000002E-3</v>
      </c>
    </row>
    <row r="5253" spans="1:10" hidden="1" x14ac:dyDescent="0.25">
      <c r="A5253">
        <v>5121823</v>
      </c>
      <c r="B5253">
        <v>8.2470000000000002E-5</v>
      </c>
      <c r="C5253">
        <v>120</v>
      </c>
      <c r="D5253">
        <v>7127471</v>
      </c>
      <c r="E5253">
        <v>7127471</v>
      </c>
      <c r="F5253" s="1">
        <v>44240.854525462964</v>
      </c>
      <c r="G5253" t="b">
        <v>1</v>
      </c>
      <c r="H5253" t="b">
        <v>1</v>
      </c>
      <c r="I5253" s="2">
        <f t="shared" si="165"/>
        <v>69.691358024691354</v>
      </c>
      <c r="J5253">
        <f t="shared" si="164"/>
        <v>9.8963999999999996E-3</v>
      </c>
    </row>
    <row r="5254" spans="1:10" hidden="1" x14ac:dyDescent="0.25">
      <c r="A5254">
        <v>5121824</v>
      </c>
      <c r="B5254">
        <v>8.2390000000000002E-5</v>
      </c>
      <c r="C5254">
        <v>16</v>
      </c>
      <c r="D5254">
        <v>7127472</v>
      </c>
      <c r="E5254">
        <v>7127472</v>
      </c>
      <c r="F5254" s="1">
        <v>44240.854525462964</v>
      </c>
      <c r="G5254" t="b">
        <v>1</v>
      </c>
      <c r="H5254" t="b">
        <v>1</v>
      </c>
      <c r="I5254" s="2">
        <f t="shared" si="165"/>
        <v>69.526748971193413</v>
      </c>
      <c r="J5254">
        <f t="shared" si="164"/>
        <v>1.31824E-3</v>
      </c>
    </row>
    <row r="5255" spans="1:10" hidden="1" x14ac:dyDescent="0.25">
      <c r="A5255">
        <v>5121825</v>
      </c>
      <c r="B5255">
        <v>8.6780000000000006E-5</v>
      </c>
      <c r="C5255">
        <v>2</v>
      </c>
      <c r="D5255">
        <v>7127473</v>
      </c>
      <c r="E5255">
        <v>7127473</v>
      </c>
      <c r="F5255" s="1">
        <v>44240.854525462964</v>
      </c>
      <c r="G5255" t="b">
        <v>0</v>
      </c>
      <c r="H5255" t="b">
        <v>1</v>
      </c>
      <c r="I5255" s="2">
        <f t="shared" si="165"/>
        <v>78.559670781893004</v>
      </c>
      <c r="J5255">
        <f t="shared" si="164"/>
        <v>1.7356000000000001E-4</v>
      </c>
    </row>
    <row r="5256" spans="1:10" hidden="1" x14ac:dyDescent="0.25">
      <c r="A5256">
        <v>5121826</v>
      </c>
      <c r="B5256">
        <v>8.6780000000000006E-5</v>
      </c>
      <c r="C5256">
        <v>61</v>
      </c>
      <c r="D5256">
        <v>7127474</v>
      </c>
      <c r="E5256">
        <v>7127474</v>
      </c>
      <c r="F5256" s="1">
        <v>44240.854525462964</v>
      </c>
      <c r="G5256" t="b">
        <v>0</v>
      </c>
      <c r="H5256" t="b">
        <v>1</v>
      </c>
      <c r="I5256" s="2">
        <f t="shared" si="165"/>
        <v>78.559670781893004</v>
      </c>
      <c r="J5256">
        <f t="shared" si="164"/>
        <v>5.29358E-3</v>
      </c>
    </row>
    <row r="5257" spans="1:10" hidden="1" x14ac:dyDescent="0.25">
      <c r="A5257">
        <v>5121827</v>
      </c>
      <c r="B5257">
        <v>8.6780000000000006E-5</v>
      </c>
      <c r="C5257">
        <v>14</v>
      </c>
      <c r="D5257">
        <v>7127475</v>
      </c>
      <c r="E5257">
        <v>7127475</v>
      </c>
      <c r="F5257" s="1">
        <v>44240.854525462964</v>
      </c>
      <c r="G5257" t="b">
        <v>0</v>
      </c>
      <c r="H5257" t="b">
        <v>1</v>
      </c>
      <c r="I5257" s="2">
        <f t="shared" si="165"/>
        <v>78.559670781893004</v>
      </c>
      <c r="J5257">
        <f t="shared" si="164"/>
        <v>1.21492E-3</v>
      </c>
    </row>
    <row r="5258" spans="1:10" hidden="1" x14ac:dyDescent="0.25">
      <c r="A5258">
        <v>5121828</v>
      </c>
      <c r="B5258">
        <v>8.6780000000000006E-5</v>
      </c>
      <c r="C5258">
        <v>73</v>
      </c>
      <c r="D5258">
        <v>7127476</v>
      </c>
      <c r="E5258">
        <v>7127476</v>
      </c>
      <c r="F5258" s="1">
        <v>44240.854525462964</v>
      </c>
      <c r="G5258" t="b">
        <v>0</v>
      </c>
      <c r="H5258" t="b">
        <v>1</v>
      </c>
      <c r="I5258" s="2">
        <f t="shared" si="165"/>
        <v>78.559670781893004</v>
      </c>
      <c r="J5258">
        <f t="shared" si="164"/>
        <v>6.3349400000000007E-3</v>
      </c>
    </row>
    <row r="5259" spans="1:10" hidden="1" x14ac:dyDescent="0.25">
      <c r="A5259">
        <v>5121829</v>
      </c>
      <c r="B5259">
        <v>8.6780000000000006E-5</v>
      </c>
      <c r="C5259">
        <v>15</v>
      </c>
      <c r="D5259">
        <v>7127477</v>
      </c>
      <c r="E5259">
        <v>7127477</v>
      </c>
      <c r="F5259" s="1">
        <v>44240.854525462964</v>
      </c>
      <c r="G5259" t="b">
        <v>0</v>
      </c>
      <c r="H5259" t="b">
        <v>1</v>
      </c>
      <c r="I5259" s="2">
        <f t="shared" si="165"/>
        <v>78.559670781893004</v>
      </c>
      <c r="J5259">
        <f t="shared" si="164"/>
        <v>1.3017E-3</v>
      </c>
    </row>
    <row r="5260" spans="1:10" hidden="1" x14ac:dyDescent="0.25">
      <c r="A5260">
        <v>5121830</v>
      </c>
      <c r="B5260">
        <v>8.6420000000000003E-5</v>
      </c>
      <c r="C5260">
        <v>11</v>
      </c>
      <c r="D5260">
        <v>7127478</v>
      </c>
      <c r="E5260">
        <v>7127478</v>
      </c>
      <c r="F5260" s="1">
        <v>44240.854525462964</v>
      </c>
      <c r="G5260" t="b">
        <v>0</v>
      </c>
      <c r="H5260" t="b">
        <v>1</v>
      </c>
      <c r="I5260" s="2">
        <f t="shared" si="165"/>
        <v>77.818930041152257</v>
      </c>
      <c r="J5260">
        <f t="shared" si="164"/>
        <v>9.5062E-4</v>
      </c>
    </row>
    <row r="5261" spans="1:10" hidden="1" x14ac:dyDescent="0.25">
      <c r="A5261">
        <v>5121831</v>
      </c>
      <c r="B5261">
        <v>8.6420000000000003E-5</v>
      </c>
      <c r="C5261">
        <v>95</v>
      </c>
      <c r="D5261">
        <v>7127479</v>
      </c>
      <c r="E5261">
        <v>7127487</v>
      </c>
      <c r="F5261" s="1">
        <v>44240.854525462964</v>
      </c>
      <c r="G5261" t="b">
        <v>0</v>
      </c>
      <c r="H5261" t="b">
        <v>1</v>
      </c>
      <c r="I5261" s="2">
        <f t="shared" si="165"/>
        <v>77.818930041152257</v>
      </c>
      <c r="J5261">
        <f t="shared" si="164"/>
        <v>8.2099000000000009E-3</v>
      </c>
    </row>
    <row r="5262" spans="1:10" hidden="1" x14ac:dyDescent="0.25">
      <c r="A5262">
        <v>5121832</v>
      </c>
      <c r="B5262">
        <v>8.6769999999999998E-5</v>
      </c>
      <c r="C5262">
        <v>69</v>
      </c>
      <c r="D5262">
        <v>7127488</v>
      </c>
      <c r="E5262">
        <v>7127488</v>
      </c>
      <c r="F5262" s="1">
        <v>44240.854525462964</v>
      </c>
      <c r="G5262" t="b">
        <v>0</v>
      </c>
      <c r="H5262" t="b">
        <v>1</v>
      </c>
      <c r="I5262" s="2">
        <f t="shared" si="165"/>
        <v>78.53909465020574</v>
      </c>
      <c r="J5262">
        <f t="shared" si="164"/>
        <v>5.9871300000000002E-3</v>
      </c>
    </row>
    <row r="5263" spans="1:10" hidden="1" x14ac:dyDescent="0.25">
      <c r="A5263">
        <v>5121833</v>
      </c>
      <c r="B5263">
        <v>8.6780000000000006E-5</v>
      </c>
      <c r="C5263">
        <v>167</v>
      </c>
      <c r="D5263">
        <v>7127489</v>
      </c>
      <c r="E5263">
        <v>7127489</v>
      </c>
      <c r="F5263" s="1">
        <v>44240.854525462964</v>
      </c>
      <c r="G5263" t="b">
        <v>0</v>
      </c>
      <c r="H5263" t="b">
        <v>1</v>
      </c>
      <c r="I5263" s="2">
        <f t="shared" si="165"/>
        <v>78.559670781893004</v>
      </c>
      <c r="J5263">
        <f t="shared" si="164"/>
        <v>1.4492260000000002E-2</v>
      </c>
    </row>
    <row r="5264" spans="1:10" hidden="1" x14ac:dyDescent="0.25">
      <c r="A5264">
        <v>5121834</v>
      </c>
      <c r="B5264">
        <v>8.6780000000000006E-5</v>
      </c>
      <c r="C5264">
        <v>36</v>
      </c>
      <c r="D5264">
        <v>7127490</v>
      </c>
      <c r="E5264">
        <v>7127490</v>
      </c>
      <c r="F5264" s="1">
        <v>44240.854525462964</v>
      </c>
      <c r="G5264" t="b">
        <v>0</v>
      </c>
      <c r="H5264" t="b">
        <v>1</v>
      </c>
      <c r="I5264" s="2">
        <f t="shared" si="165"/>
        <v>78.559670781893004</v>
      </c>
      <c r="J5264">
        <f t="shared" si="164"/>
        <v>3.1240800000000004E-3</v>
      </c>
    </row>
    <row r="5265" spans="1:10" hidden="1" x14ac:dyDescent="0.25">
      <c r="A5265">
        <v>5121835</v>
      </c>
      <c r="B5265">
        <v>8.6780000000000006E-5</v>
      </c>
      <c r="C5265">
        <v>588</v>
      </c>
      <c r="D5265">
        <v>7127491</v>
      </c>
      <c r="E5265">
        <v>7127491</v>
      </c>
      <c r="F5265" s="1">
        <v>44240.854525462964</v>
      </c>
      <c r="G5265" t="b">
        <v>0</v>
      </c>
      <c r="H5265" t="b">
        <v>1</v>
      </c>
      <c r="I5265" s="2">
        <f t="shared" si="165"/>
        <v>78.559670781893004</v>
      </c>
      <c r="J5265">
        <f t="shared" si="164"/>
        <v>5.1026640000000005E-2</v>
      </c>
    </row>
    <row r="5266" spans="1:10" hidden="1" x14ac:dyDescent="0.25">
      <c r="A5266">
        <v>5121836</v>
      </c>
      <c r="B5266">
        <v>8.6780000000000006E-5</v>
      </c>
      <c r="C5266">
        <v>14</v>
      </c>
      <c r="D5266">
        <v>7127492</v>
      </c>
      <c r="E5266">
        <v>7127492</v>
      </c>
      <c r="F5266" s="1">
        <v>44240.854525462964</v>
      </c>
      <c r="G5266" t="b">
        <v>0</v>
      </c>
      <c r="H5266" t="b">
        <v>1</v>
      </c>
      <c r="I5266" s="2">
        <f t="shared" si="165"/>
        <v>78.559670781893004</v>
      </c>
      <c r="J5266">
        <f t="shared" si="164"/>
        <v>1.21492E-3</v>
      </c>
    </row>
    <row r="5267" spans="1:10" hidden="1" x14ac:dyDescent="0.25">
      <c r="A5267">
        <v>5121837</v>
      </c>
      <c r="B5267">
        <v>8.6780000000000006E-5</v>
      </c>
      <c r="C5267">
        <v>33</v>
      </c>
      <c r="D5267">
        <v>7127493</v>
      </c>
      <c r="E5267">
        <v>7127493</v>
      </c>
      <c r="F5267" s="1">
        <v>44240.854525462964</v>
      </c>
      <c r="G5267" t="b">
        <v>0</v>
      </c>
      <c r="H5267" t="b">
        <v>1</v>
      </c>
      <c r="I5267" s="2">
        <f t="shared" si="165"/>
        <v>78.559670781893004</v>
      </c>
      <c r="J5267">
        <f t="shared" si="164"/>
        <v>2.86374E-3</v>
      </c>
    </row>
    <row r="5268" spans="1:10" hidden="1" x14ac:dyDescent="0.25">
      <c r="A5268">
        <v>5121838</v>
      </c>
      <c r="B5268">
        <v>8.6780000000000006E-5</v>
      </c>
      <c r="C5268">
        <v>590</v>
      </c>
      <c r="D5268">
        <v>7127494</v>
      </c>
      <c r="E5268">
        <v>7127494</v>
      </c>
      <c r="F5268" s="1">
        <v>44240.854525462964</v>
      </c>
      <c r="G5268" t="b">
        <v>0</v>
      </c>
      <c r="H5268" t="b">
        <v>1</v>
      </c>
      <c r="I5268" s="2">
        <f t="shared" si="165"/>
        <v>78.559670781893004</v>
      </c>
      <c r="J5268">
        <f t="shared" si="164"/>
        <v>5.1200200000000001E-2</v>
      </c>
    </row>
    <row r="5269" spans="1:10" hidden="1" x14ac:dyDescent="0.25">
      <c r="A5269">
        <v>5121839</v>
      </c>
      <c r="B5269">
        <v>8.6780000000000006E-5</v>
      </c>
      <c r="C5269">
        <v>164</v>
      </c>
      <c r="D5269">
        <v>7127495</v>
      </c>
      <c r="E5269">
        <v>7127495</v>
      </c>
      <c r="F5269" s="1">
        <v>44240.854525462964</v>
      </c>
      <c r="G5269" t="b">
        <v>0</v>
      </c>
      <c r="H5269" t="b">
        <v>1</v>
      </c>
      <c r="I5269" s="2">
        <f t="shared" si="165"/>
        <v>78.559670781893004</v>
      </c>
      <c r="J5269">
        <f t="shared" si="164"/>
        <v>1.423192E-2</v>
      </c>
    </row>
    <row r="5270" spans="1:10" hidden="1" x14ac:dyDescent="0.25">
      <c r="A5270">
        <v>5121840</v>
      </c>
      <c r="B5270">
        <v>8.6780000000000006E-5</v>
      </c>
      <c r="C5270">
        <v>2</v>
      </c>
      <c r="D5270">
        <v>7127496</v>
      </c>
      <c r="E5270">
        <v>7127496</v>
      </c>
      <c r="F5270" s="1">
        <v>44240.854525462964</v>
      </c>
      <c r="G5270" t="b">
        <v>0</v>
      </c>
      <c r="H5270" t="b">
        <v>1</v>
      </c>
      <c r="I5270" s="2">
        <f t="shared" si="165"/>
        <v>78.559670781893004</v>
      </c>
      <c r="J5270">
        <f t="shared" si="164"/>
        <v>1.7356000000000001E-4</v>
      </c>
    </row>
    <row r="5271" spans="1:10" hidden="1" x14ac:dyDescent="0.25">
      <c r="A5271">
        <v>5121841</v>
      </c>
      <c r="B5271">
        <v>8.6780000000000006E-5</v>
      </c>
      <c r="C5271">
        <v>151</v>
      </c>
      <c r="D5271">
        <v>7127497</v>
      </c>
      <c r="E5271">
        <v>7127497</v>
      </c>
      <c r="F5271" s="1">
        <v>44240.854525462964</v>
      </c>
      <c r="G5271" t="b">
        <v>0</v>
      </c>
      <c r="H5271" t="b">
        <v>1</v>
      </c>
      <c r="I5271" s="2">
        <f t="shared" si="165"/>
        <v>78.559670781893004</v>
      </c>
      <c r="J5271">
        <f t="shared" si="164"/>
        <v>1.3103780000000001E-2</v>
      </c>
    </row>
    <row r="5272" spans="1:10" hidden="1" x14ac:dyDescent="0.25">
      <c r="A5272">
        <v>5121842</v>
      </c>
      <c r="B5272">
        <v>8.6799999999999996E-5</v>
      </c>
      <c r="C5272">
        <v>7</v>
      </c>
      <c r="D5272">
        <v>7127498</v>
      </c>
      <c r="E5272">
        <v>7127498</v>
      </c>
      <c r="F5272" s="1">
        <v>44240.854525462964</v>
      </c>
      <c r="G5272" t="b">
        <v>0</v>
      </c>
      <c r="H5272" t="b">
        <v>1</v>
      </c>
      <c r="I5272" s="2">
        <f t="shared" si="165"/>
        <v>78.600823045267475</v>
      </c>
      <c r="J5272">
        <f t="shared" si="164"/>
        <v>6.0760000000000002E-4</v>
      </c>
    </row>
    <row r="5273" spans="1:10" hidden="1" x14ac:dyDescent="0.25">
      <c r="A5273">
        <v>5121843</v>
      </c>
      <c r="B5273">
        <v>8.6799999999999996E-5</v>
      </c>
      <c r="C5273">
        <v>80</v>
      </c>
      <c r="D5273">
        <v>7127499</v>
      </c>
      <c r="E5273">
        <v>7127499</v>
      </c>
      <c r="F5273" s="1">
        <v>44240.854525462964</v>
      </c>
      <c r="G5273" t="b">
        <v>0</v>
      </c>
      <c r="H5273" t="b">
        <v>1</v>
      </c>
      <c r="I5273" s="2">
        <f t="shared" si="165"/>
        <v>78.600823045267475</v>
      </c>
      <c r="J5273">
        <f t="shared" si="164"/>
        <v>6.9439999999999997E-3</v>
      </c>
    </row>
    <row r="5274" spans="1:10" hidden="1" x14ac:dyDescent="0.25">
      <c r="A5274">
        <v>5121844</v>
      </c>
      <c r="B5274">
        <v>8.6899999999999998E-5</v>
      </c>
      <c r="C5274">
        <v>10</v>
      </c>
      <c r="D5274">
        <v>7127500</v>
      </c>
      <c r="E5274">
        <v>7127500</v>
      </c>
      <c r="F5274" s="1">
        <v>44240.854525462964</v>
      </c>
      <c r="G5274" t="b">
        <v>0</v>
      </c>
      <c r="H5274" t="b">
        <v>1</v>
      </c>
      <c r="I5274" s="2">
        <f t="shared" si="165"/>
        <v>78.806584362139915</v>
      </c>
      <c r="J5274">
        <f t="shared" si="164"/>
        <v>8.6899999999999998E-4</v>
      </c>
    </row>
    <row r="5275" spans="1:10" hidden="1" x14ac:dyDescent="0.25">
      <c r="A5275">
        <v>5121845</v>
      </c>
      <c r="B5275">
        <v>8.6949999999999999E-5</v>
      </c>
      <c r="C5275">
        <v>2</v>
      </c>
      <c r="D5275">
        <v>7127501</v>
      </c>
      <c r="E5275">
        <v>7127501</v>
      </c>
      <c r="F5275" s="1">
        <v>44240.854525462964</v>
      </c>
      <c r="G5275" t="b">
        <v>0</v>
      </c>
      <c r="H5275" t="b">
        <v>1</v>
      </c>
      <c r="I5275" s="2">
        <f t="shared" si="165"/>
        <v>78.909465020576121</v>
      </c>
      <c r="J5275">
        <f t="shared" si="164"/>
        <v>1.739E-4</v>
      </c>
    </row>
    <row r="5276" spans="1:10" hidden="1" x14ac:dyDescent="0.25">
      <c r="A5276">
        <v>5121846</v>
      </c>
      <c r="B5276">
        <v>8.6979999999999997E-5</v>
      </c>
      <c r="C5276">
        <v>108</v>
      </c>
      <c r="D5276">
        <v>7127502</v>
      </c>
      <c r="E5276">
        <v>7127503</v>
      </c>
      <c r="F5276" s="1">
        <v>44240.854525462964</v>
      </c>
      <c r="G5276" t="b">
        <v>0</v>
      </c>
      <c r="H5276" t="b">
        <v>1</v>
      </c>
      <c r="I5276" s="2">
        <f t="shared" si="165"/>
        <v>78.971193415637842</v>
      </c>
      <c r="J5276">
        <f t="shared" si="164"/>
        <v>9.3938400000000005E-3</v>
      </c>
    </row>
    <row r="5277" spans="1:10" x14ac:dyDescent="0.25">
      <c r="A5277">
        <v>5121847</v>
      </c>
      <c r="B5277">
        <v>8.7000000000000001E-5</v>
      </c>
      <c r="C5277">
        <v>7964</v>
      </c>
      <c r="D5277">
        <v>7127504</v>
      </c>
      <c r="E5277">
        <v>7127510</v>
      </c>
      <c r="F5277" s="1">
        <v>44240.854525462964</v>
      </c>
      <c r="G5277" t="b">
        <v>0</v>
      </c>
      <c r="H5277" t="b">
        <v>1</v>
      </c>
      <c r="I5277" s="2">
        <f t="shared" si="165"/>
        <v>79.012345679012341</v>
      </c>
      <c r="J5277">
        <f t="shared" si="164"/>
        <v>0.69286800000000004</v>
      </c>
    </row>
    <row r="5278" spans="1:10" hidden="1" x14ac:dyDescent="0.25">
      <c r="A5278">
        <v>5121848</v>
      </c>
      <c r="B5278">
        <v>8.3490000000000002E-5</v>
      </c>
      <c r="C5278">
        <v>18</v>
      </c>
      <c r="D5278">
        <v>7127511</v>
      </c>
      <c r="E5278">
        <v>7127511</v>
      </c>
      <c r="F5278" s="1">
        <v>44240.854525462964</v>
      </c>
      <c r="G5278" t="b">
        <v>0</v>
      </c>
      <c r="H5278" t="b">
        <v>1</v>
      </c>
      <c r="I5278" s="2">
        <f t="shared" si="165"/>
        <v>71.790123456790127</v>
      </c>
      <c r="J5278">
        <f t="shared" si="164"/>
        <v>1.50282E-3</v>
      </c>
    </row>
    <row r="5279" spans="1:10" hidden="1" x14ac:dyDescent="0.25">
      <c r="A5279">
        <v>5121849</v>
      </c>
      <c r="B5279">
        <v>8.4560000000000004E-5</v>
      </c>
      <c r="C5279">
        <v>7</v>
      </c>
      <c r="D5279">
        <v>7127512</v>
      </c>
      <c r="E5279">
        <v>7127513</v>
      </c>
      <c r="F5279" s="1">
        <v>44240.854525462964</v>
      </c>
      <c r="G5279" t="b">
        <v>0</v>
      </c>
      <c r="H5279" t="b">
        <v>1</v>
      </c>
      <c r="I5279" s="2">
        <f t="shared" si="165"/>
        <v>73.991769547325106</v>
      </c>
      <c r="J5279">
        <f t="shared" si="164"/>
        <v>5.9192000000000001E-4</v>
      </c>
    </row>
    <row r="5280" spans="1:10" hidden="1" x14ac:dyDescent="0.25">
      <c r="A5280">
        <v>5121850</v>
      </c>
      <c r="B5280">
        <v>8.2399999999999997E-5</v>
      </c>
      <c r="C5280">
        <v>36</v>
      </c>
      <c r="D5280">
        <v>7127514</v>
      </c>
      <c r="E5280">
        <v>7127514</v>
      </c>
      <c r="F5280" s="1">
        <v>44240.854525462964</v>
      </c>
      <c r="G5280" t="b">
        <v>1</v>
      </c>
      <c r="H5280" t="b">
        <v>1</v>
      </c>
      <c r="I5280" s="2">
        <f t="shared" si="165"/>
        <v>69.547325102880649</v>
      </c>
      <c r="J5280">
        <f t="shared" si="164"/>
        <v>2.9664000000000001E-3</v>
      </c>
    </row>
    <row r="5281" spans="1:10" hidden="1" x14ac:dyDescent="0.25">
      <c r="A5281">
        <v>5121851</v>
      </c>
      <c r="B5281">
        <v>8.2399999999999997E-5</v>
      </c>
      <c r="C5281">
        <v>33</v>
      </c>
      <c r="D5281">
        <v>7127515</v>
      </c>
      <c r="E5281">
        <v>7127515</v>
      </c>
      <c r="F5281" s="1">
        <v>44240.854525462964</v>
      </c>
      <c r="G5281" t="b">
        <v>1</v>
      </c>
      <c r="H5281" t="b">
        <v>1</v>
      </c>
      <c r="I5281" s="2">
        <f t="shared" si="165"/>
        <v>69.547325102880649</v>
      </c>
      <c r="J5281">
        <f t="shared" si="164"/>
        <v>2.7191999999999997E-3</v>
      </c>
    </row>
    <row r="5282" spans="1:10" hidden="1" x14ac:dyDescent="0.25">
      <c r="A5282">
        <v>5121852</v>
      </c>
      <c r="B5282">
        <v>8.2390000000000002E-5</v>
      </c>
      <c r="C5282">
        <v>931</v>
      </c>
      <c r="D5282">
        <v>7127516</v>
      </c>
      <c r="E5282">
        <v>7127522</v>
      </c>
      <c r="F5282" s="1">
        <v>44240.854525462964</v>
      </c>
      <c r="G5282" t="b">
        <v>1</v>
      </c>
      <c r="H5282" t="b">
        <v>1</v>
      </c>
      <c r="I5282" s="2">
        <f t="shared" si="165"/>
        <v>69.526748971193413</v>
      </c>
      <c r="J5282">
        <f t="shared" si="164"/>
        <v>7.6705090000000004E-2</v>
      </c>
    </row>
    <row r="5283" spans="1:10" hidden="1" x14ac:dyDescent="0.25">
      <c r="A5283">
        <v>5121853</v>
      </c>
      <c r="B5283">
        <v>8.3289999999999997E-5</v>
      </c>
      <c r="C5283">
        <v>2</v>
      </c>
      <c r="D5283">
        <v>7127523</v>
      </c>
      <c r="E5283">
        <v>7127523</v>
      </c>
      <c r="F5283" s="1">
        <v>44240.854525462964</v>
      </c>
      <c r="G5283" t="b">
        <v>0</v>
      </c>
      <c r="H5283" t="b">
        <v>1</v>
      </c>
      <c r="I5283" s="2">
        <f t="shared" si="165"/>
        <v>71.378600823045261</v>
      </c>
      <c r="J5283">
        <f t="shared" si="164"/>
        <v>1.6657999999999999E-4</v>
      </c>
    </row>
    <row r="5284" spans="1:10" hidden="1" x14ac:dyDescent="0.25">
      <c r="A5284">
        <v>5121854</v>
      </c>
      <c r="B5284">
        <v>8.3289999999999997E-5</v>
      </c>
      <c r="C5284">
        <v>118</v>
      </c>
      <c r="D5284">
        <v>7127524</v>
      </c>
      <c r="E5284">
        <v>7127533</v>
      </c>
      <c r="F5284" s="1">
        <v>44240.854525462964</v>
      </c>
      <c r="G5284" t="b">
        <v>0</v>
      </c>
      <c r="H5284" t="b">
        <v>1</v>
      </c>
      <c r="I5284" s="2">
        <f t="shared" si="165"/>
        <v>71.378600823045261</v>
      </c>
      <c r="J5284">
        <f t="shared" si="164"/>
        <v>9.8282200000000004E-3</v>
      </c>
    </row>
    <row r="5285" spans="1:10" hidden="1" x14ac:dyDescent="0.25">
      <c r="A5285">
        <v>5121855</v>
      </c>
      <c r="B5285">
        <v>8.4549999999999995E-5</v>
      </c>
      <c r="C5285">
        <v>36</v>
      </c>
      <c r="D5285">
        <v>7127534</v>
      </c>
      <c r="E5285">
        <v>7127534</v>
      </c>
      <c r="F5285" s="1">
        <v>44240.854525462964</v>
      </c>
      <c r="G5285" t="b">
        <v>0</v>
      </c>
      <c r="H5285" t="b">
        <v>1</v>
      </c>
      <c r="I5285" s="2">
        <f t="shared" si="165"/>
        <v>73.971193415637842</v>
      </c>
      <c r="J5285">
        <f t="shared" si="164"/>
        <v>3.0437999999999997E-3</v>
      </c>
    </row>
    <row r="5286" spans="1:10" hidden="1" x14ac:dyDescent="0.25">
      <c r="A5286">
        <v>5121856</v>
      </c>
      <c r="B5286">
        <v>8.4560000000000004E-5</v>
      </c>
      <c r="C5286">
        <v>28</v>
      </c>
      <c r="D5286">
        <v>7127535</v>
      </c>
      <c r="E5286">
        <v>7127542</v>
      </c>
      <c r="F5286" s="1">
        <v>44240.854525462964</v>
      </c>
      <c r="G5286" t="b">
        <v>0</v>
      </c>
      <c r="H5286" t="b">
        <v>1</v>
      </c>
      <c r="I5286" s="2">
        <f t="shared" si="165"/>
        <v>73.991769547325106</v>
      </c>
      <c r="J5286">
        <f t="shared" si="164"/>
        <v>2.36768E-3</v>
      </c>
    </row>
    <row r="5287" spans="1:10" hidden="1" x14ac:dyDescent="0.25">
      <c r="A5287">
        <v>5121857</v>
      </c>
      <c r="B5287">
        <v>8.7000000000000001E-5</v>
      </c>
      <c r="C5287">
        <v>45</v>
      </c>
      <c r="D5287">
        <v>7127543</v>
      </c>
      <c r="E5287">
        <v>7127543</v>
      </c>
      <c r="F5287" s="1">
        <v>44240.854525462964</v>
      </c>
      <c r="G5287" t="b">
        <v>0</v>
      </c>
      <c r="H5287" t="b">
        <v>1</v>
      </c>
      <c r="I5287" s="2">
        <f t="shared" si="165"/>
        <v>79.012345679012341</v>
      </c>
      <c r="J5287">
        <f t="shared" si="164"/>
        <v>3.9150000000000001E-3</v>
      </c>
    </row>
    <row r="5288" spans="1:10" hidden="1" x14ac:dyDescent="0.25">
      <c r="A5288">
        <v>5121858</v>
      </c>
      <c r="B5288">
        <v>8.7000000000000001E-5</v>
      </c>
      <c r="C5288">
        <v>355</v>
      </c>
      <c r="D5288">
        <v>7127544</v>
      </c>
      <c r="E5288">
        <v>7127544</v>
      </c>
      <c r="F5288" s="1">
        <v>44240.854525462964</v>
      </c>
      <c r="G5288" t="b">
        <v>0</v>
      </c>
      <c r="H5288" t="b">
        <v>1</v>
      </c>
      <c r="I5288" s="2">
        <f t="shared" si="165"/>
        <v>79.012345679012341</v>
      </c>
      <c r="J5288">
        <f t="shared" si="164"/>
        <v>3.0884999999999999E-2</v>
      </c>
    </row>
    <row r="5289" spans="1:10" hidden="1" x14ac:dyDescent="0.25">
      <c r="A5289">
        <v>5121859</v>
      </c>
      <c r="B5289">
        <v>8.7000000000000001E-5</v>
      </c>
      <c r="C5289">
        <v>326</v>
      </c>
      <c r="D5289">
        <v>7127545</v>
      </c>
      <c r="E5289">
        <v>7127545</v>
      </c>
      <c r="F5289" s="1">
        <v>44240.854525462964</v>
      </c>
      <c r="G5289" t="b">
        <v>0</v>
      </c>
      <c r="H5289" t="b">
        <v>1</v>
      </c>
      <c r="I5289" s="2">
        <f t="shared" si="165"/>
        <v>79.012345679012341</v>
      </c>
      <c r="J5289">
        <f t="shared" si="164"/>
        <v>2.8362000000000002E-2</v>
      </c>
    </row>
    <row r="5290" spans="1:10" hidden="1" x14ac:dyDescent="0.25">
      <c r="A5290">
        <v>5121860</v>
      </c>
      <c r="B5290">
        <v>8.5080000000000005E-5</v>
      </c>
      <c r="C5290">
        <v>55</v>
      </c>
      <c r="D5290">
        <v>7127546</v>
      </c>
      <c r="E5290">
        <v>7127546</v>
      </c>
      <c r="F5290" s="1">
        <v>44240.854525462964</v>
      </c>
      <c r="G5290" t="b">
        <v>1</v>
      </c>
      <c r="H5290" t="b">
        <v>1</v>
      </c>
      <c r="I5290" s="2">
        <f t="shared" si="165"/>
        <v>75.061728395061735</v>
      </c>
      <c r="J5290">
        <f t="shared" si="164"/>
        <v>4.6794000000000002E-3</v>
      </c>
    </row>
    <row r="5291" spans="1:10" hidden="1" x14ac:dyDescent="0.25">
      <c r="A5291">
        <v>5121861</v>
      </c>
      <c r="B5291">
        <v>8.7000000000000001E-5</v>
      </c>
      <c r="C5291">
        <v>296</v>
      </c>
      <c r="D5291">
        <v>7127547</v>
      </c>
      <c r="E5291">
        <v>7127547</v>
      </c>
      <c r="F5291" s="1">
        <v>44240.854525462964</v>
      </c>
      <c r="G5291" t="b">
        <v>0</v>
      </c>
      <c r="H5291" t="b">
        <v>1</v>
      </c>
      <c r="I5291" s="2">
        <f t="shared" si="165"/>
        <v>79.012345679012341</v>
      </c>
      <c r="J5291">
        <f t="shared" si="164"/>
        <v>2.5752000000000001E-2</v>
      </c>
    </row>
    <row r="5292" spans="1:10" hidden="1" x14ac:dyDescent="0.25">
      <c r="A5292">
        <v>5121862</v>
      </c>
      <c r="B5292">
        <v>8.7000000000000001E-5</v>
      </c>
      <c r="C5292">
        <v>18</v>
      </c>
      <c r="D5292">
        <v>7127548</v>
      </c>
      <c r="E5292">
        <v>7127548</v>
      </c>
      <c r="F5292" s="1">
        <v>44240.854525462964</v>
      </c>
      <c r="G5292" t="b">
        <v>0</v>
      </c>
      <c r="H5292" t="b">
        <v>1</v>
      </c>
      <c r="I5292" s="2">
        <f t="shared" si="165"/>
        <v>79.012345679012341</v>
      </c>
      <c r="J5292">
        <f t="shared" si="164"/>
        <v>1.5660000000000001E-3</v>
      </c>
    </row>
    <row r="5293" spans="1:10" hidden="1" x14ac:dyDescent="0.25">
      <c r="A5293">
        <v>5121863</v>
      </c>
      <c r="B5293">
        <v>8.6990000000000006E-5</v>
      </c>
      <c r="C5293">
        <v>2</v>
      </c>
      <c r="D5293">
        <v>7127549</v>
      </c>
      <c r="E5293">
        <v>7127549</v>
      </c>
      <c r="F5293" s="1">
        <v>44240.854525462964</v>
      </c>
      <c r="G5293" t="b">
        <v>0</v>
      </c>
      <c r="H5293" t="b">
        <v>1</v>
      </c>
      <c r="I5293" s="2">
        <f t="shared" si="165"/>
        <v>78.991769547325106</v>
      </c>
      <c r="J5293">
        <f t="shared" si="164"/>
        <v>1.7398000000000001E-4</v>
      </c>
    </row>
    <row r="5294" spans="1:10" hidden="1" x14ac:dyDescent="0.25">
      <c r="A5294">
        <v>5121864</v>
      </c>
      <c r="B5294">
        <v>8.6990000000000006E-5</v>
      </c>
      <c r="C5294">
        <v>18</v>
      </c>
      <c r="D5294">
        <v>7127550</v>
      </c>
      <c r="E5294">
        <v>7127550</v>
      </c>
      <c r="F5294" s="1">
        <v>44240.854525462964</v>
      </c>
      <c r="G5294" t="b">
        <v>0</v>
      </c>
      <c r="H5294" t="b">
        <v>1</v>
      </c>
      <c r="I5294" s="2">
        <f t="shared" si="165"/>
        <v>78.991769547325106</v>
      </c>
      <c r="J5294">
        <f t="shared" si="164"/>
        <v>1.5658200000000001E-3</v>
      </c>
    </row>
    <row r="5295" spans="1:10" hidden="1" x14ac:dyDescent="0.25">
      <c r="A5295">
        <v>5121865</v>
      </c>
      <c r="B5295">
        <v>8.6990000000000006E-5</v>
      </c>
      <c r="C5295">
        <v>13</v>
      </c>
      <c r="D5295">
        <v>7127551</v>
      </c>
      <c r="E5295">
        <v>7127551</v>
      </c>
      <c r="F5295" s="1">
        <v>44240.854525462964</v>
      </c>
      <c r="G5295" t="b">
        <v>0</v>
      </c>
      <c r="H5295" t="b">
        <v>1</v>
      </c>
      <c r="I5295" s="2">
        <f t="shared" si="165"/>
        <v>78.991769547325106</v>
      </c>
      <c r="J5295">
        <f t="shared" si="164"/>
        <v>1.13087E-3</v>
      </c>
    </row>
    <row r="5296" spans="1:10" hidden="1" x14ac:dyDescent="0.25">
      <c r="A5296">
        <v>5121866</v>
      </c>
      <c r="B5296">
        <v>8.7000000000000001E-5</v>
      </c>
      <c r="C5296">
        <v>10</v>
      </c>
      <c r="D5296">
        <v>7127552</v>
      </c>
      <c r="E5296">
        <v>7127552</v>
      </c>
      <c r="F5296" s="1">
        <v>44240.854525462964</v>
      </c>
      <c r="G5296" t="b">
        <v>0</v>
      </c>
      <c r="H5296" t="b">
        <v>1</v>
      </c>
      <c r="I5296" s="2">
        <f t="shared" si="165"/>
        <v>79.012345679012341</v>
      </c>
      <c r="J5296">
        <f t="shared" si="164"/>
        <v>8.7000000000000001E-4</v>
      </c>
    </row>
    <row r="5297" spans="1:10" hidden="1" x14ac:dyDescent="0.25">
      <c r="A5297">
        <v>5121867</v>
      </c>
      <c r="B5297">
        <v>8.7000000000000001E-5</v>
      </c>
      <c r="C5297">
        <v>27</v>
      </c>
      <c r="D5297">
        <v>7127553</v>
      </c>
      <c r="E5297">
        <v>7127553</v>
      </c>
      <c r="F5297" s="1">
        <v>44240.854525462964</v>
      </c>
      <c r="G5297" t="b">
        <v>0</v>
      </c>
      <c r="H5297" t="b">
        <v>1</v>
      </c>
      <c r="I5297" s="2">
        <f t="shared" si="165"/>
        <v>79.012345679012341</v>
      </c>
      <c r="J5297">
        <f t="shared" si="164"/>
        <v>2.349E-3</v>
      </c>
    </row>
    <row r="5298" spans="1:10" hidden="1" x14ac:dyDescent="0.25">
      <c r="A5298">
        <v>5121868</v>
      </c>
      <c r="B5298">
        <v>8.7000000000000001E-5</v>
      </c>
      <c r="C5298">
        <v>105</v>
      </c>
      <c r="D5298">
        <v>7127554</v>
      </c>
      <c r="E5298">
        <v>7127554</v>
      </c>
      <c r="F5298" s="1">
        <v>44240.854525462964</v>
      </c>
      <c r="G5298" t="b">
        <v>0</v>
      </c>
      <c r="H5298" t="b">
        <v>1</v>
      </c>
      <c r="I5298" s="2">
        <f t="shared" si="165"/>
        <v>79.012345679012341</v>
      </c>
      <c r="J5298">
        <f t="shared" si="164"/>
        <v>9.1350000000000008E-3</v>
      </c>
    </row>
    <row r="5299" spans="1:10" hidden="1" x14ac:dyDescent="0.25">
      <c r="A5299">
        <v>5121869</v>
      </c>
      <c r="B5299">
        <v>8.7089999999999995E-5</v>
      </c>
      <c r="C5299">
        <v>107</v>
      </c>
      <c r="D5299">
        <v>7127555</v>
      </c>
      <c r="E5299">
        <v>7127555</v>
      </c>
      <c r="F5299" s="1">
        <v>44240.854525462964</v>
      </c>
      <c r="G5299" t="b">
        <v>0</v>
      </c>
      <c r="H5299" t="b">
        <v>1</v>
      </c>
      <c r="I5299" s="2">
        <f t="shared" si="165"/>
        <v>79.197530864197503</v>
      </c>
      <c r="J5299">
        <f t="shared" si="164"/>
        <v>9.3186299999999996E-3</v>
      </c>
    </row>
    <row r="5300" spans="1:10" hidden="1" x14ac:dyDescent="0.25">
      <c r="A5300">
        <v>5121870</v>
      </c>
      <c r="B5300">
        <v>8.7100000000000003E-5</v>
      </c>
      <c r="C5300">
        <v>263</v>
      </c>
      <c r="D5300">
        <v>7127556</v>
      </c>
      <c r="E5300">
        <v>7127556</v>
      </c>
      <c r="F5300" s="1">
        <v>44240.854525462964</v>
      </c>
      <c r="G5300" t="b">
        <v>0</v>
      </c>
      <c r="H5300" t="b">
        <v>1</v>
      </c>
      <c r="I5300" s="2">
        <f t="shared" si="165"/>
        <v>79.218106995884767</v>
      </c>
      <c r="J5300">
        <f t="shared" si="164"/>
        <v>2.2907300000000002E-2</v>
      </c>
    </row>
    <row r="5301" spans="1:10" hidden="1" x14ac:dyDescent="0.25">
      <c r="A5301">
        <v>5121871</v>
      </c>
      <c r="B5301">
        <v>8.7109999999999998E-5</v>
      </c>
      <c r="C5301">
        <v>18</v>
      </c>
      <c r="D5301">
        <v>7127557</v>
      </c>
      <c r="E5301">
        <v>7127557</v>
      </c>
      <c r="F5301" s="1">
        <v>44240.854525462964</v>
      </c>
      <c r="G5301" t="b">
        <v>0</v>
      </c>
      <c r="H5301" t="b">
        <v>1</v>
      </c>
      <c r="I5301" s="2">
        <f t="shared" si="165"/>
        <v>79.238683127572003</v>
      </c>
      <c r="J5301">
        <f t="shared" si="164"/>
        <v>1.5679800000000001E-3</v>
      </c>
    </row>
    <row r="5302" spans="1:10" hidden="1" x14ac:dyDescent="0.25">
      <c r="A5302">
        <v>5121872</v>
      </c>
      <c r="B5302">
        <v>8.721E-5</v>
      </c>
      <c r="C5302">
        <v>313</v>
      </c>
      <c r="D5302">
        <v>7127558</v>
      </c>
      <c r="E5302">
        <v>7127558</v>
      </c>
      <c r="F5302" s="1">
        <v>44240.854525462964</v>
      </c>
      <c r="G5302" t="b">
        <v>0</v>
      </c>
      <c r="H5302" t="b">
        <v>1</v>
      </c>
      <c r="I5302" s="2">
        <f t="shared" si="165"/>
        <v>79.444444444444443</v>
      </c>
      <c r="J5302">
        <f t="shared" si="164"/>
        <v>2.7296730000000002E-2</v>
      </c>
    </row>
    <row r="5303" spans="1:10" hidden="1" x14ac:dyDescent="0.25">
      <c r="A5303">
        <v>5121873</v>
      </c>
      <c r="B5303">
        <v>8.7260000000000001E-5</v>
      </c>
      <c r="C5303">
        <v>200</v>
      </c>
      <c r="D5303">
        <v>7127559</v>
      </c>
      <c r="E5303">
        <v>7127560</v>
      </c>
      <c r="F5303" s="1">
        <v>44240.854525462964</v>
      </c>
      <c r="G5303" t="b">
        <v>0</v>
      </c>
      <c r="H5303" t="b">
        <v>1</v>
      </c>
      <c r="I5303" s="2">
        <f t="shared" si="165"/>
        <v>79.547325102880649</v>
      </c>
      <c r="J5303">
        <f t="shared" si="164"/>
        <v>1.7451999999999999E-2</v>
      </c>
    </row>
    <row r="5304" spans="1:10" hidden="1" x14ac:dyDescent="0.25">
      <c r="A5304">
        <v>5121874</v>
      </c>
      <c r="B5304">
        <v>8.7260000000000001E-5</v>
      </c>
      <c r="C5304">
        <v>343</v>
      </c>
      <c r="D5304">
        <v>7127561</v>
      </c>
      <c r="E5304">
        <v>7127564</v>
      </c>
      <c r="F5304" s="1">
        <v>44240.854525462964</v>
      </c>
      <c r="G5304" t="b">
        <v>0</v>
      </c>
      <c r="H5304" t="b">
        <v>1</v>
      </c>
      <c r="I5304" s="2">
        <f t="shared" si="165"/>
        <v>79.547325102880649</v>
      </c>
      <c r="J5304">
        <f t="shared" si="164"/>
        <v>2.9930180000000001E-2</v>
      </c>
    </row>
    <row r="5305" spans="1:10" hidden="1" x14ac:dyDescent="0.25">
      <c r="A5305">
        <v>5121875</v>
      </c>
      <c r="B5305">
        <v>8.7260000000000001E-5</v>
      </c>
      <c r="C5305">
        <v>5</v>
      </c>
      <c r="D5305">
        <v>7127565</v>
      </c>
      <c r="E5305">
        <v>7127565</v>
      </c>
      <c r="F5305" s="1">
        <v>44240.854525462964</v>
      </c>
      <c r="G5305" t="b">
        <v>0</v>
      </c>
      <c r="H5305" t="b">
        <v>1</v>
      </c>
      <c r="I5305" s="2">
        <f t="shared" si="165"/>
        <v>79.547325102880649</v>
      </c>
      <c r="J5305">
        <f t="shared" si="164"/>
        <v>4.3630000000000003E-4</v>
      </c>
    </row>
    <row r="5306" spans="1:10" hidden="1" x14ac:dyDescent="0.25">
      <c r="A5306">
        <v>5121876</v>
      </c>
      <c r="B5306">
        <v>8.6489999999999994E-5</v>
      </c>
      <c r="C5306">
        <v>52</v>
      </c>
      <c r="D5306">
        <v>7127566</v>
      </c>
      <c r="E5306">
        <v>7127566</v>
      </c>
      <c r="F5306" s="1">
        <v>44240.854525462964</v>
      </c>
      <c r="G5306" t="b">
        <v>1</v>
      </c>
      <c r="H5306" t="b">
        <v>1</v>
      </c>
      <c r="I5306" s="2">
        <f t="shared" si="165"/>
        <v>77.962962962962948</v>
      </c>
      <c r="J5306">
        <f t="shared" si="164"/>
        <v>4.4974799999999999E-3</v>
      </c>
    </row>
    <row r="5307" spans="1:10" hidden="1" x14ac:dyDescent="0.25">
      <c r="A5307">
        <v>5121877</v>
      </c>
      <c r="B5307">
        <v>8.6489999999999994E-5</v>
      </c>
      <c r="C5307">
        <v>875</v>
      </c>
      <c r="D5307">
        <v>7127567</v>
      </c>
      <c r="E5307">
        <v>7127567</v>
      </c>
      <c r="F5307" s="1">
        <v>44240.854525462964</v>
      </c>
      <c r="G5307" t="b">
        <v>1</v>
      </c>
      <c r="H5307" t="b">
        <v>1</v>
      </c>
      <c r="I5307" s="2">
        <f t="shared" si="165"/>
        <v>77.962962962962948</v>
      </c>
      <c r="J5307">
        <f t="shared" si="164"/>
        <v>7.5678749999999989E-2</v>
      </c>
    </row>
    <row r="5308" spans="1:10" hidden="1" x14ac:dyDescent="0.25">
      <c r="A5308">
        <v>5121878</v>
      </c>
      <c r="B5308">
        <v>8.509E-5</v>
      </c>
      <c r="C5308">
        <v>68</v>
      </c>
      <c r="D5308">
        <v>7127568</v>
      </c>
      <c r="E5308">
        <v>7127568</v>
      </c>
      <c r="F5308" s="1">
        <v>44240.854525462964</v>
      </c>
      <c r="G5308" t="b">
        <v>1</v>
      </c>
      <c r="H5308" t="b">
        <v>1</v>
      </c>
      <c r="I5308" s="2">
        <f t="shared" si="165"/>
        <v>75.08230452674897</v>
      </c>
      <c r="J5308">
        <f t="shared" si="164"/>
        <v>5.7861199999999996E-3</v>
      </c>
    </row>
    <row r="5309" spans="1:10" hidden="1" x14ac:dyDescent="0.25">
      <c r="A5309">
        <v>5121879</v>
      </c>
      <c r="B5309">
        <v>8.5080000000000005E-5</v>
      </c>
      <c r="C5309">
        <v>57</v>
      </c>
      <c r="D5309">
        <v>7127569</v>
      </c>
      <c r="E5309">
        <v>7127569</v>
      </c>
      <c r="F5309" s="1">
        <v>44240.854525462964</v>
      </c>
      <c r="G5309" t="b">
        <v>1</v>
      </c>
      <c r="H5309" t="b">
        <v>1</v>
      </c>
      <c r="I5309" s="2">
        <f t="shared" si="165"/>
        <v>75.061728395061735</v>
      </c>
      <c r="J5309">
        <f t="shared" si="164"/>
        <v>4.8495600000000002E-3</v>
      </c>
    </row>
    <row r="5310" spans="1:10" hidden="1" x14ac:dyDescent="0.25">
      <c r="A5310">
        <v>5121880</v>
      </c>
      <c r="B5310">
        <v>8.7260000000000001E-5</v>
      </c>
      <c r="C5310">
        <v>25</v>
      </c>
      <c r="D5310">
        <v>7127570</v>
      </c>
      <c r="E5310">
        <v>7127570</v>
      </c>
      <c r="F5310" s="1">
        <v>44240.854525462964</v>
      </c>
      <c r="G5310" t="b">
        <v>0</v>
      </c>
      <c r="H5310" t="b">
        <v>1</v>
      </c>
      <c r="I5310" s="2">
        <f t="shared" si="165"/>
        <v>79.547325102880649</v>
      </c>
      <c r="J5310">
        <f t="shared" si="164"/>
        <v>2.1814999999999998E-3</v>
      </c>
    </row>
    <row r="5311" spans="1:10" hidden="1" x14ac:dyDescent="0.25">
      <c r="A5311">
        <v>5121881</v>
      </c>
      <c r="B5311">
        <v>8.7260000000000001E-5</v>
      </c>
      <c r="C5311">
        <v>3</v>
      </c>
      <c r="D5311">
        <v>7127571</v>
      </c>
      <c r="E5311">
        <v>7127571</v>
      </c>
      <c r="F5311" s="1">
        <v>44240.854525462964</v>
      </c>
      <c r="G5311" t="b">
        <v>0</v>
      </c>
      <c r="H5311" t="b">
        <v>1</v>
      </c>
      <c r="I5311" s="2">
        <f t="shared" si="165"/>
        <v>79.547325102880649</v>
      </c>
      <c r="J5311">
        <f t="shared" si="164"/>
        <v>2.6177999999999998E-4</v>
      </c>
    </row>
    <row r="5312" spans="1:10" hidden="1" x14ac:dyDescent="0.25">
      <c r="A5312">
        <v>5121882</v>
      </c>
      <c r="B5312">
        <v>8.7260000000000001E-5</v>
      </c>
      <c r="C5312">
        <v>10</v>
      </c>
      <c r="D5312">
        <v>7127572</v>
      </c>
      <c r="E5312">
        <v>7127572</v>
      </c>
      <c r="F5312" s="1">
        <v>44240.854525462964</v>
      </c>
      <c r="G5312" t="b">
        <v>0</v>
      </c>
      <c r="H5312" t="b">
        <v>1</v>
      </c>
      <c r="I5312" s="2">
        <f t="shared" si="165"/>
        <v>79.547325102880649</v>
      </c>
      <c r="J5312">
        <f t="shared" si="164"/>
        <v>8.7260000000000007E-4</v>
      </c>
    </row>
    <row r="5313" spans="1:10" hidden="1" x14ac:dyDescent="0.25">
      <c r="A5313">
        <v>5121883</v>
      </c>
      <c r="B5313">
        <v>8.7250000000000007E-5</v>
      </c>
      <c r="C5313">
        <v>68</v>
      </c>
      <c r="D5313">
        <v>7127573</v>
      </c>
      <c r="E5313">
        <v>7127573</v>
      </c>
      <c r="F5313" s="1">
        <v>44240.854525462964</v>
      </c>
      <c r="G5313" t="b">
        <v>0</v>
      </c>
      <c r="H5313" t="b">
        <v>1</v>
      </c>
      <c r="I5313" s="2">
        <f t="shared" si="165"/>
        <v>79.526748971193413</v>
      </c>
      <c r="J5313">
        <f t="shared" si="164"/>
        <v>5.9330000000000008E-3</v>
      </c>
    </row>
    <row r="5314" spans="1:10" hidden="1" x14ac:dyDescent="0.25">
      <c r="A5314">
        <v>5121884</v>
      </c>
      <c r="B5314">
        <v>8.7260000000000001E-5</v>
      </c>
      <c r="C5314">
        <v>23</v>
      </c>
      <c r="D5314">
        <v>7127574</v>
      </c>
      <c r="E5314">
        <v>7127574</v>
      </c>
      <c r="F5314" s="1">
        <v>44240.854525462964</v>
      </c>
      <c r="G5314" t="b">
        <v>0</v>
      </c>
      <c r="H5314" t="b">
        <v>1</v>
      </c>
      <c r="I5314" s="2">
        <f t="shared" si="165"/>
        <v>79.547325102880649</v>
      </c>
      <c r="J5314">
        <f t="shared" si="164"/>
        <v>2.0069800000000002E-3</v>
      </c>
    </row>
    <row r="5315" spans="1:10" hidden="1" x14ac:dyDescent="0.25">
      <c r="A5315">
        <v>5121885</v>
      </c>
      <c r="B5315">
        <v>8.7260000000000001E-5</v>
      </c>
      <c r="C5315">
        <v>3</v>
      </c>
      <c r="D5315">
        <v>7127575</v>
      </c>
      <c r="E5315">
        <v>7127575</v>
      </c>
      <c r="F5315" s="1">
        <v>44240.854525462964</v>
      </c>
      <c r="G5315" t="b">
        <v>0</v>
      </c>
      <c r="H5315" t="b">
        <v>1</v>
      </c>
      <c r="I5315" s="2">
        <f t="shared" si="165"/>
        <v>79.547325102880649</v>
      </c>
      <c r="J5315">
        <f t="shared" ref="J5315:J5378" si="166">B5315*C5315</f>
        <v>2.6177999999999998E-4</v>
      </c>
    </row>
    <row r="5316" spans="1:10" hidden="1" x14ac:dyDescent="0.25">
      <c r="A5316">
        <v>5121886</v>
      </c>
      <c r="B5316">
        <v>8.6279999999999994E-5</v>
      </c>
      <c r="C5316">
        <v>68</v>
      </c>
      <c r="D5316">
        <v>7127576</v>
      </c>
      <c r="E5316">
        <v>7127576</v>
      </c>
      <c r="F5316" s="1">
        <v>44240.854525462964</v>
      </c>
      <c r="G5316" t="b">
        <v>1</v>
      </c>
      <c r="H5316" t="b">
        <v>1</v>
      </c>
      <c r="I5316" s="2">
        <f t="shared" ref="I5316:I5379" si="167">(B5316-B$2)/B$2*100</f>
        <v>77.530864197530846</v>
      </c>
      <c r="J5316">
        <f t="shared" si="166"/>
        <v>5.8670399999999996E-3</v>
      </c>
    </row>
    <row r="5317" spans="1:10" hidden="1" x14ac:dyDescent="0.25">
      <c r="A5317">
        <v>5121887</v>
      </c>
      <c r="B5317">
        <v>8.6269999999999999E-5</v>
      </c>
      <c r="C5317">
        <v>72</v>
      </c>
      <c r="D5317">
        <v>7127577</v>
      </c>
      <c r="E5317">
        <v>7127577</v>
      </c>
      <c r="F5317" s="1">
        <v>44240.854525462964</v>
      </c>
      <c r="G5317" t="b">
        <v>1</v>
      </c>
      <c r="H5317" t="b">
        <v>1</v>
      </c>
      <c r="I5317" s="2">
        <f t="shared" si="167"/>
        <v>77.510288065843611</v>
      </c>
      <c r="J5317">
        <f t="shared" si="166"/>
        <v>6.2114400000000004E-3</v>
      </c>
    </row>
    <row r="5318" spans="1:10" hidden="1" x14ac:dyDescent="0.25">
      <c r="A5318">
        <v>5121888</v>
      </c>
      <c r="B5318">
        <v>8.7260000000000001E-5</v>
      </c>
      <c r="C5318">
        <v>16</v>
      </c>
      <c r="D5318">
        <v>7127578</v>
      </c>
      <c r="E5318">
        <v>7127579</v>
      </c>
      <c r="F5318" s="1">
        <v>44240.854525462964</v>
      </c>
      <c r="G5318" t="b">
        <v>0</v>
      </c>
      <c r="H5318" t="b">
        <v>1</v>
      </c>
      <c r="I5318" s="2">
        <f t="shared" si="167"/>
        <v>79.547325102880649</v>
      </c>
      <c r="J5318">
        <f t="shared" si="166"/>
        <v>1.39616E-3</v>
      </c>
    </row>
    <row r="5319" spans="1:10" hidden="1" x14ac:dyDescent="0.25">
      <c r="A5319">
        <v>5121889</v>
      </c>
      <c r="B5319">
        <v>8.6269999999999999E-5</v>
      </c>
      <c r="C5319">
        <v>12</v>
      </c>
      <c r="D5319">
        <v>7127580</v>
      </c>
      <c r="E5319">
        <v>7127580</v>
      </c>
      <c r="F5319" s="1">
        <v>44240.854525462964</v>
      </c>
      <c r="G5319" t="b">
        <v>1</v>
      </c>
      <c r="H5319" t="b">
        <v>1</v>
      </c>
      <c r="I5319" s="2">
        <f t="shared" si="167"/>
        <v>77.510288065843611</v>
      </c>
      <c r="J5319">
        <f t="shared" si="166"/>
        <v>1.03524E-3</v>
      </c>
    </row>
    <row r="5320" spans="1:10" hidden="1" x14ac:dyDescent="0.25">
      <c r="A5320">
        <v>5121890</v>
      </c>
      <c r="B5320">
        <v>8.7260000000000001E-5</v>
      </c>
      <c r="C5320">
        <v>596</v>
      </c>
      <c r="D5320">
        <v>7127581</v>
      </c>
      <c r="E5320">
        <v>7127585</v>
      </c>
      <c r="F5320" s="1">
        <v>44240.854525462964</v>
      </c>
      <c r="G5320" t="b">
        <v>0</v>
      </c>
      <c r="H5320" t="b">
        <v>1</v>
      </c>
      <c r="I5320" s="2">
        <f t="shared" si="167"/>
        <v>79.547325102880649</v>
      </c>
      <c r="J5320">
        <f t="shared" si="166"/>
        <v>5.2006959999999998E-2</v>
      </c>
    </row>
    <row r="5321" spans="1:10" hidden="1" x14ac:dyDescent="0.25">
      <c r="A5321">
        <v>5121891</v>
      </c>
      <c r="B5321">
        <v>8.7349999999999995E-5</v>
      </c>
      <c r="C5321">
        <v>43</v>
      </c>
      <c r="D5321">
        <v>7127586</v>
      </c>
      <c r="E5321">
        <v>7127586</v>
      </c>
      <c r="F5321" s="1">
        <v>44240.854525462964</v>
      </c>
      <c r="G5321" t="b">
        <v>0</v>
      </c>
      <c r="H5321" t="b">
        <v>1</v>
      </c>
      <c r="I5321" s="2">
        <f t="shared" si="167"/>
        <v>79.732510288065825</v>
      </c>
      <c r="J5321">
        <f t="shared" si="166"/>
        <v>3.7560499999999999E-3</v>
      </c>
    </row>
    <row r="5322" spans="1:10" hidden="1" x14ac:dyDescent="0.25">
      <c r="A5322">
        <v>5121892</v>
      </c>
      <c r="B5322">
        <v>8.7349999999999995E-5</v>
      </c>
      <c r="C5322">
        <v>36</v>
      </c>
      <c r="D5322">
        <v>7127587</v>
      </c>
      <c r="E5322">
        <v>7127587</v>
      </c>
      <c r="F5322" s="1">
        <v>44240.854525462964</v>
      </c>
      <c r="G5322" t="b">
        <v>0</v>
      </c>
      <c r="H5322" t="b">
        <v>1</v>
      </c>
      <c r="I5322" s="2">
        <f t="shared" si="167"/>
        <v>79.732510288065825</v>
      </c>
      <c r="J5322">
        <f t="shared" si="166"/>
        <v>3.1446E-3</v>
      </c>
    </row>
    <row r="5323" spans="1:10" hidden="1" x14ac:dyDescent="0.25">
      <c r="A5323">
        <v>5121893</v>
      </c>
      <c r="B5323">
        <v>8.7349999999999995E-5</v>
      </c>
      <c r="C5323">
        <v>43</v>
      </c>
      <c r="D5323">
        <v>7127588</v>
      </c>
      <c r="E5323">
        <v>7127588</v>
      </c>
      <c r="F5323" s="1">
        <v>44240.854525462964</v>
      </c>
      <c r="G5323" t="b">
        <v>0</v>
      </c>
      <c r="H5323" t="b">
        <v>1</v>
      </c>
      <c r="I5323" s="2">
        <f t="shared" si="167"/>
        <v>79.732510288065825</v>
      </c>
      <c r="J5323">
        <f t="shared" si="166"/>
        <v>3.7560499999999999E-3</v>
      </c>
    </row>
    <row r="5324" spans="1:10" hidden="1" x14ac:dyDescent="0.25">
      <c r="A5324">
        <v>5121894</v>
      </c>
      <c r="B5324">
        <v>8.7250000000000007E-5</v>
      </c>
      <c r="C5324">
        <v>68</v>
      </c>
      <c r="D5324">
        <v>7127589</v>
      </c>
      <c r="E5324">
        <v>7127589</v>
      </c>
      <c r="F5324" s="1">
        <v>44240.854525462964</v>
      </c>
      <c r="G5324" t="b">
        <v>0</v>
      </c>
      <c r="H5324" t="b">
        <v>1</v>
      </c>
      <c r="I5324" s="2">
        <f t="shared" si="167"/>
        <v>79.526748971193413</v>
      </c>
      <c r="J5324">
        <f t="shared" si="166"/>
        <v>5.9330000000000008E-3</v>
      </c>
    </row>
    <row r="5325" spans="1:10" hidden="1" x14ac:dyDescent="0.25">
      <c r="A5325">
        <v>5121895</v>
      </c>
      <c r="B5325">
        <v>8.7349999999999995E-5</v>
      </c>
      <c r="C5325">
        <v>133</v>
      </c>
      <c r="D5325">
        <v>7127590</v>
      </c>
      <c r="E5325">
        <v>7127590</v>
      </c>
      <c r="F5325" s="1">
        <v>44240.854525462964</v>
      </c>
      <c r="G5325" t="b">
        <v>0</v>
      </c>
      <c r="H5325" t="b">
        <v>1</v>
      </c>
      <c r="I5325" s="2">
        <f t="shared" si="167"/>
        <v>79.732510288065825</v>
      </c>
      <c r="J5325">
        <f t="shared" si="166"/>
        <v>1.1617549999999999E-2</v>
      </c>
    </row>
    <row r="5326" spans="1:10" hidden="1" x14ac:dyDescent="0.25">
      <c r="A5326">
        <v>5121896</v>
      </c>
      <c r="B5326">
        <v>8.7349999999999995E-5</v>
      </c>
      <c r="C5326">
        <v>14</v>
      </c>
      <c r="D5326">
        <v>7127591</v>
      </c>
      <c r="E5326">
        <v>7127591</v>
      </c>
      <c r="F5326" s="1">
        <v>44240.854525462964</v>
      </c>
      <c r="G5326" t="b">
        <v>0</v>
      </c>
      <c r="H5326" t="b">
        <v>1</v>
      </c>
      <c r="I5326" s="2">
        <f t="shared" si="167"/>
        <v>79.732510288065825</v>
      </c>
      <c r="J5326">
        <f t="shared" si="166"/>
        <v>1.2228999999999999E-3</v>
      </c>
    </row>
    <row r="5327" spans="1:10" hidden="1" x14ac:dyDescent="0.25">
      <c r="A5327">
        <v>5121897</v>
      </c>
      <c r="B5327">
        <v>8.7349999999999995E-5</v>
      </c>
      <c r="C5327">
        <v>7</v>
      </c>
      <c r="D5327">
        <v>7127592</v>
      </c>
      <c r="E5327">
        <v>7127592</v>
      </c>
      <c r="F5327" s="1">
        <v>44240.854525462964</v>
      </c>
      <c r="G5327" t="b">
        <v>0</v>
      </c>
      <c r="H5327" t="b">
        <v>1</v>
      </c>
      <c r="I5327" s="2">
        <f t="shared" si="167"/>
        <v>79.732510288065825</v>
      </c>
      <c r="J5327">
        <f t="shared" si="166"/>
        <v>6.1144999999999993E-4</v>
      </c>
    </row>
    <row r="5328" spans="1:10" hidden="1" x14ac:dyDescent="0.25">
      <c r="A5328">
        <v>5121898</v>
      </c>
      <c r="B5328">
        <v>8.7349999999999995E-5</v>
      </c>
      <c r="C5328">
        <v>6</v>
      </c>
      <c r="D5328">
        <v>7127593</v>
      </c>
      <c r="E5328">
        <v>7127593</v>
      </c>
      <c r="F5328" s="1">
        <v>44240.854525462964</v>
      </c>
      <c r="G5328" t="b">
        <v>0</v>
      </c>
      <c r="H5328" t="b">
        <v>1</v>
      </c>
      <c r="I5328" s="2">
        <f t="shared" si="167"/>
        <v>79.732510288065825</v>
      </c>
      <c r="J5328">
        <f t="shared" si="166"/>
        <v>5.241E-4</v>
      </c>
    </row>
    <row r="5329" spans="1:10" hidden="1" x14ac:dyDescent="0.25">
      <c r="A5329">
        <v>5121899</v>
      </c>
      <c r="B5329">
        <v>8.6769999999999998E-5</v>
      </c>
      <c r="C5329">
        <v>20</v>
      </c>
      <c r="D5329">
        <v>7127594</v>
      </c>
      <c r="E5329">
        <v>7127595</v>
      </c>
      <c r="F5329" s="1">
        <v>44240.854537037034</v>
      </c>
      <c r="G5329" t="b">
        <v>0</v>
      </c>
      <c r="H5329" t="b">
        <v>1</v>
      </c>
      <c r="I5329" s="2">
        <f t="shared" si="167"/>
        <v>78.53909465020574</v>
      </c>
      <c r="J5329">
        <f t="shared" si="166"/>
        <v>1.7354E-3</v>
      </c>
    </row>
    <row r="5330" spans="1:10" hidden="1" x14ac:dyDescent="0.25">
      <c r="A5330">
        <v>5121900</v>
      </c>
      <c r="B5330">
        <v>8.6769999999999998E-5</v>
      </c>
      <c r="C5330">
        <v>8</v>
      </c>
      <c r="D5330">
        <v>7127596</v>
      </c>
      <c r="E5330">
        <v>7127596</v>
      </c>
      <c r="F5330" s="1">
        <v>44240.854537037034</v>
      </c>
      <c r="G5330" t="b">
        <v>0</v>
      </c>
      <c r="H5330" t="b">
        <v>1</v>
      </c>
      <c r="I5330" s="2">
        <f t="shared" si="167"/>
        <v>78.53909465020574</v>
      </c>
      <c r="J5330">
        <f t="shared" si="166"/>
        <v>6.9415999999999998E-4</v>
      </c>
    </row>
    <row r="5331" spans="1:10" hidden="1" x14ac:dyDescent="0.25">
      <c r="A5331">
        <v>5121901</v>
      </c>
      <c r="B5331">
        <v>8.6299999999999997E-5</v>
      </c>
      <c r="C5331">
        <v>69</v>
      </c>
      <c r="D5331">
        <v>7127597</v>
      </c>
      <c r="E5331">
        <v>7127597</v>
      </c>
      <c r="F5331" s="1">
        <v>44240.854537037034</v>
      </c>
      <c r="G5331" t="b">
        <v>1</v>
      </c>
      <c r="H5331" t="b">
        <v>1</v>
      </c>
      <c r="I5331" s="2">
        <f t="shared" si="167"/>
        <v>77.572016460905331</v>
      </c>
      <c r="J5331">
        <f t="shared" si="166"/>
        <v>5.9546999999999994E-3</v>
      </c>
    </row>
    <row r="5332" spans="1:10" hidden="1" x14ac:dyDescent="0.25">
      <c r="A5332">
        <v>5121902</v>
      </c>
      <c r="B5332">
        <v>8.6290000000000002E-5</v>
      </c>
      <c r="C5332">
        <v>141</v>
      </c>
      <c r="D5332">
        <v>7127598</v>
      </c>
      <c r="E5332">
        <v>7127598</v>
      </c>
      <c r="F5332" s="1">
        <v>44240.854537037034</v>
      </c>
      <c r="G5332" t="b">
        <v>1</v>
      </c>
      <c r="H5332" t="b">
        <v>1</v>
      </c>
      <c r="I5332" s="2">
        <f t="shared" si="167"/>
        <v>77.551440329218096</v>
      </c>
      <c r="J5332">
        <f t="shared" si="166"/>
        <v>1.216689E-2</v>
      </c>
    </row>
    <row r="5333" spans="1:10" hidden="1" x14ac:dyDescent="0.25">
      <c r="A5333">
        <v>5121903</v>
      </c>
      <c r="B5333">
        <v>8.6269999999999999E-5</v>
      </c>
      <c r="C5333">
        <v>256</v>
      </c>
      <c r="D5333">
        <v>7127599</v>
      </c>
      <c r="E5333">
        <v>7127599</v>
      </c>
      <c r="F5333" s="1">
        <v>44240.854537037034</v>
      </c>
      <c r="G5333" t="b">
        <v>1</v>
      </c>
      <c r="H5333" t="b">
        <v>1</v>
      </c>
      <c r="I5333" s="2">
        <f t="shared" si="167"/>
        <v>77.510288065843611</v>
      </c>
      <c r="J5333">
        <f t="shared" si="166"/>
        <v>2.208512E-2</v>
      </c>
    </row>
    <row r="5334" spans="1:10" hidden="1" x14ac:dyDescent="0.25">
      <c r="A5334">
        <v>5121904</v>
      </c>
      <c r="B5334">
        <v>8.6000000000000003E-5</v>
      </c>
      <c r="C5334">
        <v>713</v>
      </c>
      <c r="D5334">
        <v>7127600</v>
      </c>
      <c r="E5334">
        <v>7127600</v>
      </c>
      <c r="F5334" s="1">
        <v>44240.854537037034</v>
      </c>
      <c r="G5334" t="b">
        <v>1</v>
      </c>
      <c r="H5334" t="b">
        <v>1</v>
      </c>
      <c r="I5334" s="2">
        <f t="shared" si="167"/>
        <v>76.954732510288054</v>
      </c>
      <c r="J5334">
        <f t="shared" si="166"/>
        <v>6.1318000000000004E-2</v>
      </c>
    </row>
    <row r="5335" spans="1:10" hidden="1" x14ac:dyDescent="0.25">
      <c r="A5335">
        <v>5121905</v>
      </c>
      <c r="B5335">
        <v>8.6760000000000003E-5</v>
      </c>
      <c r="C5335">
        <v>33</v>
      </c>
      <c r="D5335">
        <v>7127601</v>
      </c>
      <c r="E5335">
        <v>7127601</v>
      </c>
      <c r="F5335" s="1">
        <v>44240.854537037034</v>
      </c>
      <c r="G5335" t="b">
        <v>0</v>
      </c>
      <c r="H5335" t="b">
        <v>1</v>
      </c>
      <c r="I5335" s="2">
        <f t="shared" si="167"/>
        <v>78.518518518518519</v>
      </c>
      <c r="J5335">
        <f t="shared" si="166"/>
        <v>2.8630800000000001E-3</v>
      </c>
    </row>
    <row r="5336" spans="1:10" hidden="1" x14ac:dyDescent="0.25">
      <c r="A5336">
        <v>5121906</v>
      </c>
      <c r="B5336">
        <v>8.6009999999999998E-5</v>
      </c>
      <c r="C5336">
        <v>28</v>
      </c>
      <c r="D5336">
        <v>7127602</v>
      </c>
      <c r="E5336">
        <v>7127602</v>
      </c>
      <c r="F5336" s="1">
        <v>44240.854537037034</v>
      </c>
      <c r="G5336" t="b">
        <v>1</v>
      </c>
      <c r="H5336" t="b">
        <v>1</v>
      </c>
      <c r="I5336" s="2">
        <f t="shared" si="167"/>
        <v>76.975308641975289</v>
      </c>
      <c r="J5336">
        <f t="shared" si="166"/>
        <v>2.4082800000000001E-3</v>
      </c>
    </row>
    <row r="5337" spans="1:10" hidden="1" x14ac:dyDescent="0.25">
      <c r="A5337">
        <v>5121907</v>
      </c>
      <c r="B5337">
        <v>8.6760000000000003E-5</v>
      </c>
      <c r="C5337">
        <v>36</v>
      </c>
      <c r="D5337">
        <v>7127603</v>
      </c>
      <c r="E5337">
        <v>7127603</v>
      </c>
      <c r="F5337" s="1">
        <v>44240.854537037034</v>
      </c>
      <c r="G5337" t="b">
        <v>0</v>
      </c>
      <c r="H5337" t="b">
        <v>1</v>
      </c>
      <c r="I5337" s="2">
        <f t="shared" si="167"/>
        <v>78.518518518518519</v>
      </c>
      <c r="J5337">
        <f t="shared" si="166"/>
        <v>3.1233599999999999E-3</v>
      </c>
    </row>
    <row r="5338" spans="1:10" hidden="1" x14ac:dyDescent="0.25">
      <c r="A5338">
        <v>5121908</v>
      </c>
      <c r="B5338">
        <v>8.6769999999999998E-5</v>
      </c>
      <c r="C5338">
        <v>109</v>
      </c>
      <c r="D5338">
        <v>7127604</v>
      </c>
      <c r="E5338">
        <v>7127605</v>
      </c>
      <c r="F5338" s="1">
        <v>44240.854537037034</v>
      </c>
      <c r="G5338" t="b">
        <v>0</v>
      </c>
      <c r="H5338" t="b">
        <v>1</v>
      </c>
      <c r="I5338" s="2">
        <f t="shared" si="167"/>
        <v>78.53909465020574</v>
      </c>
      <c r="J5338">
        <f t="shared" si="166"/>
        <v>9.4579299999999998E-3</v>
      </c>
    </row>
    <row r="5339" spans="1:10" hidden="1" x14ac:dyDescent="0.25">
      <c r="A5339">
        <v>5121909</v>
      </c>
      <c r="B5339">
        <v>8.7239999999999998E-5</v>
      </c>
      <c r="C5339">
        <v>107</v>
      </c>
      <c r="D5339">
        <v>7127606</v>
      </c>
      <c r="E5339">
        <v>7127606</v>
      </c>
      <c r="F5339" s="1">
        <v>44240.854537037034</v>
      </c>
      <c r="G5339" t="b">
        <v>0</v>
      </c>
      <c r="H5339" t="b">
        <v>1</v>
      </c>
      <c r="I5339" s="2">
        <f t="shared" si="167"/>
        <v>79.506172839506164</v>
      </c>
      <c r="J5339">
        <f t="shared" si="166"/>
        <v>9.3346799999999997E-3</v>
      </c>
    </row>
    <row r="5340" spans="1:10" hidden="1" x14ac:dyDescent="0.25">
      <c r="A5340">
        <v>5121910</v>
      </c>
      <c r="B5340">
        <v>8.7239999999999998E-5</v>
      </c>
      <c r="C5340">
        <v>24</v>
      </c>
      <c r="D5340">
        <v>7127607</v>
      </c>
      <c r="E5340">
        <v>7127607</v>
      </c>
      <c r="F5340" s="1">
        <v>44240.854537037034</v>
      </c>
      <c r="G5340" t="b">
        <v>0</v>
      </c>
      <c r="H5340" t="b">
        <v>1</v>
      </c>
      <c r="I5340" s="2">
        <f t="shared" si="167"/>
        <v>79.506172839506164</v>
      </c>
      <c r="J5340">
        <f t="shared" si="166"/>
        <v>2.0937600000000001E-3</v>
      </c>
    </row>
    <row r="5341" spans="1:10" hidden="1" x14ac:dyDescent="0.25">
      <c r="A5341">
        <v>5121911</v>
      </c>
      <c r="B5341">
        <v>8.7239999999999998E-5</v>
      </c>
      <c r="C5341">
        <v>10</v>
      </c>
      <c r="D5341">
        <v>7127608</v>
      </c>
      <c r="E5341">
        <v>7127608</v>
      </c>
      <c r="F5341" s="1">
        <v>44240.854537037034</v>
      </c>
      <c r="G5341" t="b">
        <v>0</v>
      </c>
      <c r="H5341" t="b">
        <v>1</v>
      </c>
      <c r="I5341" s="2">
        <f t="shared" si="167"/>
        <v>79.506172839506164</v>
      </c>
      <c r="J5341">
        <f t="shared" si="166"/>
        <v>8.7239999999999996E-4</v>
      </c>
    </row>
    <row r="5342" spans="1:10" hidden="1" x14ac:dyDescent="0.25">
      <c r="A5342">
        <v>5121912</v>
      </c>
      <c r="B5342">
        <v>8.7349999999999995E-5</v>
      </c>
      <c r="C5342">
        <v>4</v>
      </c>
      <c r="D5342">
        <v>7127609</v>
      </c>
      <c r="E5342">
        <v>7127609</v>
      </c>
      <c r="F5342" s="1">
        <v>44240.854537037034</v>
      </c>
      <c r="G5342" t="b">
        <v>0</v>
      </c>
      <c r="H5342" t="b">
        <v>1</v>
      </c>
      <c r="I5342" s="2">
        <f t="shared" si="167"/>
        <v>79.732510288065825</v>
      </c>
      <c r="J5342">
        <f t="shared" si="166"/>
        <v>3.4939999999999998E-4</v>
      </c>
    </row>
    <row r="5343" spans="1:10" hidden="1" x14ac:dyDescent="0.25">
      <c r="A5343">
        <v>5121913</v>
      </c>
      <c r="B5343">
        <v>8.7349999999999995E-5</v>
      </c>
      <c r="C5343">
        <v>59</v>
      </c>
      <c r="D5343">
        <v>7127610</v>
      </c>
      <c r="E5343">
        <v>7127610</v>
      </c>
      <c r="F5343" s="1">
        <v>44240.854537037034</v>
      </c>
      <c r="G5343" t="b">
        <v>0</v>
      </c>
      <c r="H5343" t="b">
        <v>1</v>
      </c>
      <c r="I5343" s="2">
        <f t="shared" si="167"/>
        <v>79.732510288065825</v>
      </c>
      <c r="J5343">
        <f t="shared" si="166"/>
        <v>5.1536500000000001E-3</v>
      </c>
    </row>
    <row r="5344" spans="1:10" hidden="1" x14ac:dyDescent="0.25">
      <c r="A5344">
        <v>5121914</v>
      </c>
      <c r="B5344">
        <v>8.7429999999999995E-5</v>
      </c>
      <c r="C5344">
        <v>6</v>
      </c>
      <c r="D5344">
        <v>7127611</v>
      </c>
      <c r="E5344">
        <v>7127611</v>
      </c>
      <c r="F5344" s="1">
        <v>44240.854537037034</v>
      </c>
      <c r="G5344" t="b">
        <v>0</v>
      </c>
      <c r="H5344" t="b">
        <v>1</v>
      </c>
      <c r="I5344" s="2">
        <f t="shared" si="167"/>
        <v>79.897119341563766</v>
      </c>
      <c r="J5344">
        <f t="shared" si="166"/>
        <v>5.2457999999999997E-4</v>
      </c>
    </row>
    <row r="5345" spans="1:10" hidden="1" x14ac:dyDescent="0.25">
      <c r="A5345">
        <v>5121915</v>
      </c>
      <c r="B5345">
        <v>8.7650000000000003E-5</v>
      </c>
      <c r="C5345">
        <v>10</v>
      </c>
      <c r="D5345">
        <v>7127612</v>
      </c>
      <c r="E5345">
        <v>7127612</v>
      </c>
      <c r="F5345" s="1">
        <v>44240.854537037034</v>
      </c>
      <c r="G5345" t="b">
        <v>0</v>
      </c>
      <c r="H5345" t="b">
        <v>1</v>
      </c>
      <c r="I5345" s="2">
        <f t="shared" si="167"/>
        <v>80.349794238683131</v>
      </c>
      <c r="J5345">
        <f t="shared" si="166"/>
        <v>8.765E-4</v>
      </c>
    </row>
    <row r="5346" spans="1:10" hidden="1" x14ac:dyDescent="0.25">
      <c r="A5346">
        <v>5121916</v>
      </c>
      <c r="B5346">
        <v>8.7670000000000006E-5</v>
      </c>
      <c r="C5346">
        <v>50</v>
      </c>
      <c r="D5346">
        <v>7127613</v>
      </c>
      <c r="E5346">
        <v>7127613</v>
      </c>
      <c r="F5346" s="1">
        <v>44240.854537037034</v>
      </c>
      <c r="G5346" t="b">
        <v>0</v>
      </c>
      <c r="H5346" t="b">
        <v>1</v>
      </c>
      <c r="I5346" s="2">
        <f t="shared" si="167"/>
        <v>80.390946502057616</v>
      </c>
      <c r="J5346">
        <f t="shared" si="166"/>
        <v>4.3835000000000002E-3</v>
      </c>
    </row>
    <row r="5347" spans="1:10" hidden="1" x14ac:dyDescent="0.25">
      <c r="A5347">
        <v>5121917</v>
      </c>
      <c r="B5347">
        <v>8.7670000000000006E-5</v>
      </c>
      <c r="C5347">
        <v>293</v>
      </c>
      <c r="D5347">
        <v>7127614</v>
      </c>
      <c r="E5347">
        <v>7127614</v>
      </c>
      <c r="F5347" s="1">
        <v>44240.854537037034</v>
      </c>
      <c r="G5347" t="b">
        <v>0</v>
      </c>
      <c r="H5347" t="b">
        <v>1</v>
      </c>
      <c r="I5347" s="2">
        <f t="shared" si="167"/>
        <v>80.390946502057616</v>
      </c>
      <c r="J5347">
        <f t="shared" si="166"/>
        <v>2.5687310000000001E-2</v>
      </c>
    </row>
    <row r="5348" spans="1:10" hidden="1" x14ac:dyDescent="0.25">
      <c r="A5348">
        <v>5121918</v>
      </c>
      <c r="B5348">
        <v>8.7769999999999995E-5</v>
      </c>
      <c r="C5348">
        <v>58</v>
      </c>
      <c r="D5348">
        <v>7127615</v>
      </c>
      <c r="E5348">
        <v>7127615</v>
      </c>
      <c r="F5348" s="1">
        <v>44240.854537037034</v>
      </c>
      <c r="G5348" t="b">
        <v>0</v>
      </c>
      <c r="H5348" t="b">
        <v>1</v>
      </c>
      <c r="I5348" s="2">
        <f t="shared" si="167"/>
        <v>80.596707818930028</v>
      </c>
      <c r="J5348">
        <f t="shared" si="166"/>
        <v>5.0906599999999995E-3</v>
      </c>
    </row>
    <row r="5349" spans="1:10" hidden="1" x14ac:dyDescent="0.25">
      <c r="A5349">
        <v>5121919</v>
      </c>
      <c r="B5349">
        <v>8.7810000000000001E-5</v>
      </c>
      <c r="C5349">
        <v>99</v>
      </c>
      <c r="D5349">
        <v>7127616</v>
      </c>
      <c r="E5349">
        <v>7127616</v>
      </c>
      <c r="F5349" s="1">
        <v>44240.854537037034</v>
      </c>
      <c r="G5349" t="b">
        <v>0</v>
      </c>
      <c r="H5349" t="b">
        <v>1</v>
      </c>
      <c r="I5349" s="2">
        <f t="shared" si="167"/>
        <v>80.679012345678998</v>
      </c>
      <c r="J5349">
        <f t="shared" si="166"/>
        <v>8.6931899999999999E-3</v>
      </c>
    </row>
    <row r="5350" spans="1:10" hidden="1" x14ac:dyDescent="0.25">
      <c r="A5350">
        <v>5121920</v>
      </c>
      <c r="B5350">
        <v>8.7999999999999998E-5</v>
      </c>
      <c r="C5350">
        <v>332</v>
      </c>
      <c r="D5350">
        <v>7127617</v>
      </c>
      <c r="E5350">
        <v>7127618</v>
      </c>
      <c r="F5350" s="1">
        <v>44240.854537037034</v>
      </c>
      <c r="G5350" t="b">
        <v>0</v>
      </c>
      <c r="H5350" t="b">
        <v>1</v>
      </c>
      <c r="I5350" s="2">
        <f t="shared" si="167"/>
        <v>81.069958847736615</v>
      </c>
      <c r="J5350">
        <f t="shared" si="166"/>
        <v>2.9215999999999999E-2</v>
      </c>
    </row>
    <row r="5351" spans="1:10" hidden="1" x14ac:dyDescent="0.25">
      <c r="A5351">
        <v>5121921</v>
      </c>
      <c r="B5351">
        <v>8.7999999999999998E-5</v>
      </c>
      <c r="C5351">
        <v>243</v>
      </c>
      <c r="D5351">
        <v>7127619</v>
      </c>
      <c r="E5351">
        <v>7127619</v>
      </c>
      <c r="F5351" s="1">
        <v>44240.854537037034</v>
      </c>
      <c r="G5351" t="b">
        <v>0</v>
      </c>
      <c r="H5351" t="b">
        <v>1</v>
      </c>
      <c r="I5351" s="2">
        <f t="shared" si="167"/>
        <v>81.069958847736615</v>
      </c>
      <c r="J5351">
        <f t="shared" si="166"/>
        <v>2.1384E-2</v>
      </c>
    </row>
    <row r="5352" spans="1:10" hidden="1" x14ac:dyDescent="0.25">
      <c r="A5352">
        <v>5121922</v>
      </c>
      <c r="B5352">
        <v>8.7340000000000001E-5</v>
      </c>
      <c r="C5352">
        <v>28</v>
      </c>
      <c r="D5352">
        <v>7127620</v>
      </c>
      <c r="E5352">
        <v>7127620</v>
      </c>
      <c r="F5352" s="1">
        <v>44240.854537037034</v>
      </c>
      <c r="G5352" t="b">
        <v>0</v>
      </c>
      <c r="H5352" t="b">
        <v>1</v>
      </c>
      <c r="I5352" s="2">
        <f t="shared" si="167"/>
        <v>79.711934156378589</v>
      </c>
      <c r="J5352">
        <f t="shared" si="166"/>
        <v>2.4455200000000001E-3</v>
      </c>
    </row>
    <row r="5353" spans="1:10" hidden="1" x14ac:dyDescent="0.25">
      <c r="A5353">
        <v>5121923</v>
      </c>
      <c r="B5353">
        <v>8.7999999999999998E-5</v>
      </c>
      <c r="C5353">
        <v>12</v>
      </c>
      <c r="D5353">
        <v>7127621</v>
      </c>
      <c r="E5353">
        <v>7127621</v>
      </c>
      <c r="F5353" s="1">
        <v>44240.854537037034</v>
      </c>
      <c r="G5353" t="b">
        <v>0</v>
      </c>
      <c r="H5353" t="b">
        <v>1</v>
      </c>
      <c r="I5353" s="2">
        <f t="shared" si="167"/>
        <v>81.069958847736615</v>
      </c>
      <c r="J5353">
        <f t="shared" si="166"/>
        <v>1.0560000000000001E-3</v>
      </c>
    </row>
    <row r="5354" spans="1:10" hidden="1" x14ac:dyDescent="0.25">
      <c r="A5354">
        <v>5121924</v>
      </c>
      <c r="B5354">
        <v>8.7999999999999998E-5</v>
      </c>
      <c r="C5354">
        <v>234</v>
      </c>
      <c r="D5354">
        <v>7127622</v>
      </c>
      <c r="E5354">
        <v>7127622</v>
      </c>
      <c r="F5354" s="1">
        <v>44240.854537037034</v>
      </c>
      <c r="G5354" t="b">
        <v>0</v>
      </c>
      <c r="H5354" t="b">
        <v>1</v>
      </c>
      <c r="I5354" s="2">
        <f t="shared" si="167"/>
        <v>81.069958847736615</v>
      </c>
      <c r="J5354">
        <f t="shared" si="166"/>
        <v>2.0591999999999999E-2</v>
      </c>
    </row>
    <row r="5355" spans="1:10" hidden="1" x14ac:dyDescent="0.25">
      <c r="A5355">
        <v>5121925</v>
      </c>
      <c r="B5355">
        <v>8.6009999999999998E-5</v>
      </c>
      <c r="C5355">
        <v>41</v>
      </c>
      <c r="D5355">
        <v>7127623</v>
      </c>
      <c r="E5355">
        <v>7127623</v>
      </c>
      <c r="F5355" s="1">
        <v>44240.854537037034</v>
      </c>
      <c r="G5355" t="b">
        <v>1</v>
      </c>
      <c r="H5355" t="b">
        <v>1</v>
      </c>
      <c r="I5355" s="2">
        <f t="shared" si="167"/>
        <v>76.975308641975289</v>
      </c>
      <c r="J5355">
        <f t="shared" si="166"/>
        <v>3.5264099999999998E-3</v>
      </c>
    </row>
    <row r="5356" spans="1:10" hidden="1" x14ac:dyDescent="0.25">
      <c r="A5356">
        <v>5121926</v>
      </c>
      <c r="B5356">
        <v>8.6000000000000003E-5</v>
      </c>
      <c r="C5356">
        <v>37</v>
      </c>
      <c r="D5356">
        <v>7127624</v>
      </c>
      <c r="E5356">
        <v>7127624</v>
      </c>
      <c r="F5356" s="1">
        <v>44240.854537037034</v>
      </c>
      <c r="G5356" t="b">
        <v>1</v>
      </c>
      <c r="H5356" t="b">
        <v>1</v>
      </c>
      <c r="I5356" s="2">
        <f t="shared" si="167"/>
        <v>76.954732510288054</v>
      </c>
      <c r="J5356">
        <f t="shared" si="166"/>
        <v>3.1819999999999999E-3</v>
      </c>
    </row>
    <row r="5357" spans="1:10" hidden="1" x14ac:dyDescent="0.25">
      <c r="A5357">
        <v>5121927</v>
      </c>
      <c r="B5357">
        <v>8.7999999999999998E-5</v>
      </c>
      <c r="C5357">
        <v>126</v>
      </c>
      <c r="D5357">
        <v>7127625</v>
      </c>
      <c r="E5357">
        <v>7127625</v>
      </c>
      <c r="F5357" s="1">
        <v>44240.854537037034</v>
      </c>
      <c r="G5357" t="b">
        <v>0</v>
      </c>
      <c r="H5357" t="b">
        <v>1</v>
      </c>
      <c r="I5357" s="2">
        <f t="shared" si="167"/>
        <v>81.069958847736615</v>
      </c>
      <c r="J5357">
        <f t="shared" si="166"/>
        <v>1.1087999999999999E-2</v>
      </c>
    </row>
    <row r="5358" spans="1:10" hidden="1" x14ac:dyDescent="0.25">
      <c r="A5358">
        <v>5121928</v>
      </c>
      <c r="B5358">
        <v>8.6000000000000003E-5</v>
      </c>
      <c r="C5358">
        <v>476</v>
      </c>
      <c r="D5358">
        <v>7127626</v>
      </c>
      <c r="E5358">
        <v>7127627</v>
      </c>
      <c r="F5358" s="1">
        <v>44240.854537037034</v>
      </c>
      <c r="G5358" t="b">
        <v>1</v>
      </c>
      <c r="H5358" t="b">
        <v>1</v>
      </c>
      <c r="I5358" s="2">
        <f t="shared" si="167"/>
        <v>76.954732510288054</v>
      </c>
      <c r="J5358">
        <f t="shared" si="166"/>
        <v>4.0936E-2</v>
      </c>
    </row>
    <row r="5359" spans="1:10" hidden="1" x14ac:dyDescent="0.25">
      <c r="A5359">
        <v>5121929</v>
      </c>
      <c r="B5359">
        <v>8.6000000000000003E-5</v>
      </c>
      <c r="C5359">
        <v>2</v>
      </c>
      <c r="D5359">
        <v>7127628</v>
      </c>
      <c r="E5359">
        <v>7127628</v>
      </c>
      <c r="F5359" s="1">
        <v>44240.854537037034</v>
      </c>
      <c r="G5359" t="b">
        <v>1</v>
      </c>
      <c r="H5359" t="b">
        <v>1</v>
      </c>
      <c r="I5359" s="2">
        <f t="shared" si="167"/>
        <v>76.954732510288054</v>
      </c>
      <c r="J5359">
        <f t="shared" si="166"/>
        <v>1.7200000000000001E-4</v>
      </c>
    </row>
    <row r="5360" spans="1:10" hidden="1" x14ac:dyDescent="0.25">
      <c r="A5360">
        <v>5121930</v>
      </c>
      <c r="B5360">
        <v>8.7999999999999998E-5</v>
      </c>
      <c r="C5360">
        <v>197</v>
      </c>
      <c r="D5360">
        <v>7127629</v>
      </c>
      <c r="E5360">
        <v>7127629</v>
      </c>
      <c r="F5360" s="1">
        <v>44240.854537037034</v>
      </c>
      <c r="G5360" t="b">
        <v>0</v>
      </c>
      <c r="H5360" t="b">
        <v>1</v>
      </c>
      <c r="I5360" s="2">
        <f t="shared" si="167"/>
        <v>81.069958847736615</v>
      </c>
      <c r="J5360">
        <f t="shared" si="166"/>
        <v>1.7336000000000001E-2</v>
      </c>
    </row>
    <row r="5361" spans="1:10" hidden="1" x14ac:dyDescent="0.25">
      <c r="A5361">
        <v>5121931</v>
      </c>
      <c r="B5361">
        <v>8.7999999999999998E-5</v>
      </c>
      <c r="C5361">
        <v>9</v>
      </c>
      <c r="D5361">
        <v>7127630</v>
      </c>
      <c r="E5361">
        <v>7127630</v>
      </c>
      <c r="F5361" s="1">
        <v>44240.854537037034</v>
      </c>
      <c r="G5361" t="b">
        <v>0</v>
      </c>
      <c r="H5361" t="b">
        <v>1</v>
      </c>
      <c r="I5361" s="2">
        <f t="shared" si="167"/>
        <v>81.069958847736615</v>
      </c>
      <c r="J5361">
        <f t="shared" si="166"/>
        <v>7.9199999999999995E-4</v>
      </c>
    </row>
    <row r="5362" spans="1:10" hidden="1" x14ac:dyDescent="0.25">
      <c r="A5362">
        <v>5121932</v>
      </c>
      <c r="B5362">
        <v>8.7990000000000003E-5</v>
      </c>
      <c r="C5362">
        <v>38</v>
      </c>
      <c r="D5362">
        <v>7127631</v>
      </c>
      <c r="E5362">
        <v>7127631</v>
      </c>
      <c r="F5362" s="1">
        <v>44240.854537037034</v>
      </c>
      <c r="G5362" t="b">
        <v>0</v>
      </c>
      <c r="H5362" t="b">
        <v>1</v>
      </c>
      <c r="I5362" s="2">
        <f t="shared" si="167"/>
        <v>81.049382716049379</v>
      </c>
      <c r="J5362">
        <f t="shared" si="166"/>
        <v>3.3436200000000003E-3</v>
      </c>
    </row>
    <row r="5363" spans="1:10" hidden="1" x14ac:dyDescent="0.25">
      <c r="A5363">
        <v>5121933</v>
      </c>
      <c r="B5363">
        <v>8.7990000000000003E-5</v>
      </c>
      <c r="C5363">
        <v>3</v>
      </c>
      <c r="D5363">
        <v>7127632</v>
      </c>
      <c r="E5363">
        <v>7127632</v>
      </c>
      <c r="F5363" s="1">
        <v>44240.854537037034</v>
      </c>
      <c r="G5363" t="b">
        <v>0</v>
      </c>
      <c r="H5363" t="b">
        <v>1</v>
      </c>
      <c r="I5363" s="2">
        <f t="shared" si="167"/>
        <v>81.049382716049379</v>
      </c>
      <c r="J5363">
        <f t="shared" si="166"/>
        <v>2.6396999999999998E-4</v>
      </c>
    </row>
    <row r="5364" spans="1:10" hidden="1" x14ac:dyDescent="0.25">
      <c r="A5364">
        <v>5121934</v>
      </c>
      <c r="B5364">
        <v>8.7999999999999998E-5</v>
      </c>
      <c r="C5364">
        <v>61</v>
      </c>
      <c r="D5364">
        <v>7127633</v>
      </c>
      <c r="E5364">
        <v>7127633</v>
      </c>
      <c r="F5364" s="1">
        <v>44240.854537037034</v>
      </c>
      <c r="G5364" t="b">
        <v>0</v>
      </c>
      <c r="H5364" t="b">
        <v>1</v>
      </c>
      <c r="I5364" s="2">
        <f t="shared" si="167"/>
        <v>81.069958847736615</v>
      </c>
      <c r="J5364">
        <f t="shared" si="166"/>
        <v>5.3679999999999995E-3</v>
      </c>
    </row>
    <row r="5365" spans="1:10" hidden="1" x14ac:dyDescent="0.25">
      <c r="A5365">
        <v>5121935</v>
      </c>
      <c r="B5365">
        <v>8.7999999999999998E-5</v>
      </c>
      <c r="C5365">
        <v>21</v>
      </c>
      <c r="D5365">
        <v>7127634</v>
      </c>
      <c r="E5365">
        <v>7127634</v>
      </c>
      <c r="F5365" s="1">
        <v>44240.854537037034</v>
      </c>
      <c r="G5365" t="b">
        <v>0</v>
      </c>
      <c r="H5365" t="b">
        <v>1</v>
      </c>
      <c r="I5365" s="2">
        <f t="shared" si="167"/>
        <v>81.069958847736615</v>
      </c>
      <c r="J5365">
        <f t="shared" si="166"/>
        <v>1.848E-3</v>
      </c>
    </row>
    <row r="5366" spans="1:10" hidden="1" x14ac:dyDescent="0.25">
      <c r="A5366">
        <v>5121936</v>
      </c>
      <c r="B5366">
        <v>8.7999999999999998E-5</v>
      </c>
      <c r="C5366">
        <v>38</v>
      </c>
      <c r="D5366">
        <v>7127635</v>
      </c>
      <c r="E5366">
        <v>7127635</v>
      </c>
      <c r="F5366" s="1">
        <v>44240.854537037034</v>
      </c>
      <c r="G5366" t="b">
        <v>0</v>
      </c>
      <c r="H5366" t="b">
        <v>1</v>
      </c>
      <c r="I5366" s="2">
        <f t="shared" si="167"/>
        <v>81.069958847736615</v>
      </c>
      <c r="J5366">
        <f t="shared" si="166"/>
        <v>3.3439999999999998E-3</v>
      </c>
    </row>
    <row r="5367" spans="1:10" hidden="1" x14ac:dyDescent="0.25">
      <c r="A5367">
        <v>5121937</v>
      </c>
      <c r="B5367">
        <v>8.7999999999999998E-5</v>
      </c>
      <c r="C5367">
        <v>8</v>
      </c>
      <c r="D5367">
        <v>7127636</v>
      </c>
      <c r="E5367">
        <v>7127636</v>
      </c>
      <c r="F5367" s="1">
        <v>44240.854537037034</v>
      </c>
      <c r="G5367" t="b">
        <v>0</v>
      </c>
      <c r="H5367" t="b">
        <v>1</v>
      </c>
      <c r="I5367" s="2">
        <f t="shared" si="167"/>
        <v>81.069958847736615</v>
      </c>
      <c r="J5367">
        <f t="shared" si="166"/>
        <v>7.0399999999999998E-4</v>
      </c>
    </row>
    <row r="5368" spans="1:10" hidden="1" x14ac:dyDescent="0.25">
      <c r="A5368">
        <v>5121938</v>
      </c>
      <c r="B5368">
        <v>8.7999999999999998E-5</v>
      </c>
      <c r="C5368">
        <v>30</v>
      </c>
      <c r="D5368">
        <v>7127637</v>
      </c>
      <c r="E5368">
        <v>7127637</v>
      </c>
      <c r="F5368" s="1">
        <v>44240.854537037034</v>
      </c>
      <c r="G5368" t="b">
        <v>0</v>
      </c>
      <c r="H5368" t="b">
        <v>1</v>
      </c>
      <c r="I5368" s="2">
        <f t="shared" si="167"/>
        <v>81.069958847736615</v>
      </c>
      <c r="J5368">
        <f t="shared" si="166"/>
        <v>2.64E-3</v>
      </c>
    </row>
    <row r="5369" spans="1:10" hidden="1" x14ac:dyDescent="0.25">
      <c r="A5369">
        <v>5121939</v>
      </c>
      <c r="B5369">
        <v>8.7009999999999995E-5</v>
      </c>
      <c r="C5369">
        <v>11</v>
      </c>
      <c r="D5369">
        <v>7127638</v>
      </c>
      <c r="E5369">
        <v>7127638</v>
      </c>
      <c r="F5369" s="1">
        <v>44240.854537037034</v>
      </c>
      <c r="G5369" t="b">
        <v>1</v>
      </c>
      <c r="H5369" t="b">
        <v>1</v>
      </c>
      <c r="I5369" s="2">
        <f t="shared" si="167"/>
        <v>79.032921810699577</v>
      </c>
      <c r="J5369">
        <f t="shared" si="166"/>
        <v>9.5710999999999995E-4</v>
      </c>
    </row>
    <row r="5370" spans="1:10" hidden="1" x14ac:dyDescent="0.25">
      <c r="A5370">
        <v>5121940</v>
      </c>
      <c r="B5370">
        <v>8.7999999999999998E-5</v>
      </c>
      <c r="C5370">
        <v>6</v>
      </c>
      <c r="D5370">
        <v>7127639</v>
      </c>
      <c r="E5370">
        <v>7127639</v>
      </c>
      <c r="F5370" s="1">
        <v>44240.854537037034</v>
      </c>
      <c r="G5370" t="b">
        <v>0</v>
      </c>
      <c r="H5370" t="b">
        <v>1</v>
      </c>
      <c r="I5370" s="2">
        <f t="shared" si="167"/>
        <v>81.069958847736615</v>
      </c>
      <c r="J5370">
        <f t="shared" si="166"/>
        <v>5.2800000000000004E-4</v>
      </c>
    </row>
    <row r="5371" spans="1:10" hidden="1" x14ac:dyDescent="0.25">
      <c r="A5371">
        <v>5121941</v>
      </c>
      <c r="B5371">
        <v>8.7999999999999998E-5</v>
      </c>
      <c r="C5371">
        <v>568</v>
      </c>
      <c r="D5371">
        <v>7127640</v>
      </c>
      <c r="E5371">
        <v>7127641</v>
      </c>
      <c r="F5371" s="1">
        <v>44240.854537037034</v>
      </c>
      <c r="G5371" t="b">
        <v>0</v>
      </c>
      <c r="H5371" t="b">
        <v>1</v>
      </c>
      <c r="I5371" s="2">
        <f t="shared" si="167"/>
        <v>81.069958847736615</v>
      </c>
      <c r="J5371">
        <f t="shared" si="166"/>
        <v>4.9984000000000001E-2</v>
      </c>
    </row>
    <row r="5372" spans="1:10" hidden="1" x14ac:dyDescent="0.25">
      <c r="A5372">
        <v>5121942</v>
      </c>
      <c r="B5372">
        <v>8.7999999999999998E-5</v>
      </c>
      <c r="C5372">
        <v>7</v>
      </c>
      <c r="D5372">
        <v>7127642</v>
      </c>
      <c r="E5372">
        <v>7127642</v>
      </c>
      <c r="F5372" s="1">
        <v>44240.854537037034</v>
      </c>
      <c r="G5372" t="b">
        <v>0</v>
      </c>
      <c r="H5372" t="b">
        <v>1</v>
      </c>
      <c r="I5372" s="2">
        <f t="shared" si="167"/>
        <v>81.069958847736615</v>
      </c>
      <c r="J5372">
        <f t="shared" si="166"/>
        <v>6.1600000000000001E-4</v>
      </c>
    </row>
    <row r="5373" spans="1:10" hidden="1" x14ac:dyDescent="0.25">
      <c r="A5373">
        <v>5121943</v>
      </c>
      <c r="B5373">
        <v>8.7999999999999998E-5</v>
      </c>
      <c r="C5373">
        <v>28</v>
      </c>
      <c r="D5373">
        <v>7127643</v>
      </c>
      <c r="E5373">
        <v>7127643</v>
      </c>
      <c r="F5373" s="1">
        <v>44240.854537037034</v>
      </c>
      <c r="G5373" t="b">
        <v>0</v>
      </c>
      <c r="H5373" t="b">
        <v>1</v>
      </c>
      <c r="I5373" s="2">
        <f t="shared" si="167"/>
        <v>81.069958847736615</v>
      </c>
      <c r="J5373">
        <f t="shared" si="166"/>
        <v>2.464E-3</v>
      </c>
    </row>
    <row r="5374" spans="1:10" hidden="1" x14ac:dyDescent="0.25">
      <c r="A5374">
        <v>5121944</v>
      </c>
      <c r="B5374">
        <v>8.7999999999999998E-5</v>
      </c>
      <c r="C5374">
        <v>29</v>
      </c>
      <c r="D5374">
        <v>7127644</v>
      </c>
      <c r="E5374">
        <v>7127644</v>
      </c>
      <c r="F5374" s="1">
        <v>44240.854537037034</v>
      </c>
      <c r="G5374" t="b">
        <v>0</v>
      </c>
      <c r="H5374" t="b">
        <v>1</v>
      </c>
      <c r="I5374" s="2">
        <f t="shared" si="167"/>
        <v>81.069958847736615</v>
      </c>
      <c r="J5374">
        <f t="shared" si="166"/>
        <v>2.552E-3</v>
      </c>
    </row>
    <row r="5375" spans="1:10" hidden="1" x14ac:dyDescent="0.25">
      <c r="A5375">
        <v>5121945</v>
      </c>
      <c r="B5375">
        <v>8.7990000000000003E-5</v>
      </c>
      <c r="C5375">
        <v>11</v>
      </c>
      <c r="D5375">
        <v>7127645</v>
      </c>
      <c r="E5375">
        <v>7127645</v>
      </c>
      <c r="F5375" s="1">
        <v>44240.854537037034</v>
      </c>
      <c r="G5375" t="b">
        <v>0</v>
      </c>
      <c r="H5375" t="b">
        <v>1</v>
      </c>
      <c r="I5375" s="2">
        <f t="shared" si="167"/>
        <v>81.049382716049379</v>
      </c>
      <c r="J5375">
        <f t="shared" si="166"/>
        <v>9.6789E-4</v>
      </c>
    </row>
    <row r="5376" spans="1:10" hidden="1" x14ac:dyDescent="0.25">
      <c r="A5376">
        <v>5121946</v>
      </c>
      <c r="B5376">
        <v>8.7999999999999998E-5</v>
      </c>
      <c r="C5376">
        <v>34</v>
      </c>
      <c r="D5376">
        <v>7127646</v>
      </c>
      <c r="E5376">
        <v>7127646</v>
      </c>
      <c r="F5376" s="1">
        <v>44240.854537037034</v>
      </c>
      <c r="G5376" t="b">
        <v>0</v>
      </c>
      <c r="H5376" t="b">
        <v>1</v>
      </c>
      <c r="I5376" s="2">
        <f t="shared" si="167"/>
        <v>81.069958847736615</v>
      </c>
      <c r="J5376">
        <f t="shared" si="166"/>
        <v>2.9919999999999999E-3</v>
      </c>
    </row>
    <row r="5377" spans="1:10" hidden="1" x14ac:dyDescent="0.25">
      <c r="A5377">
        <v>5121947</v>
      </c>
      <c r="B5377">
        <v>8.7999999999999998E-5</v>
      </c>
      <c r="C5377">
        <v>481</v>
      </c>
      <c r="D5377">
        <v>7127647</v>
      </c>
      <c r="E5377">
        <v>7127647</v>
      </c>
      <c r="F5377" s="1">
        <v>44240.854537037034</v>
      </c>
      <c r="G5377" t="b">
        <v>0</v>
      </c>
      <c r="H5377" t="b">
        <v>1</v>
      </c>
      <c r="I5377" s="2">
        <f t="shared" si="167"/>
        <v>81.069958847736615</v>
      </c>
      <c r="J5377">
        <f t="shared" si="166"/>
        <v>4.2327999999999998E-2</v>
      </c>
    </row>
    <row r="5378" spans="1:10" hidden="1" x14ac:dyDescent="0.25">
      <c r="A5378">
        <v>5121948</v>
      </c>
      <c r="B5378">
        <v>8.7999999999999998E-5</v>
      </c>
      <c r="C5378">
        <v>138</v>
      </c>
      <c r="D5378">
        <v>7127648</v>
      </c>
      <c r="E5378">
        <v>7127648</v>
      </c>
      <c r="F5378" s="1">
        <v>44240.854537037034</v>
      </c>
      <c r="G5378" t="b">
        <v>0</v>
      </c>
      <c r="H5378" t="b">
        <v>1</v>
      </c>
      <c r="I5378" s="2">
        <f t="shared" si="167"/>
        <v>81.069958847736615</v>
      </c>
      <c r="J5378">
        <f t="shared" si="166"/>
        <v>1.2144E-2</v>
      </c>
    </row>
    <row r="5379" spans="1:10" hidden="1" x14ac:dyDescent="0.25">
      <c r="A5379">
        <v>5121949</v>
      </c>
      <c r="B5379">
        <v>8.7999999999999998E-5</v>
      </c>
      <c r="C5379">
        <v>3</v>
      </c>
      <c r="D5379">
        <v>7127649</v>
      </c>
      <c r="E5379">
        <v>7127649</v>
      </c>
      <c r="F5379" s="1">
        <v>44240.854537037034</v>
      </c>
      <c r="G5379" t="b">
        <v>0</v>
      </c>
      <c r="H5379" t="b">
        <v>1</v>
      </c>
      <c r="I5379" s="2">
        <f t="shared" si="167"/>
        <v>81.069958847736615</v>
      </c>
      <c r="J5379">
        <f t="shared" ref="J5379:J5442" si="168">B5379*C5379</f>
        <v>2.6400000000000002E-4</v>
      </c>
    </row>
    <row r="5380" spans="1:10" hidden="1" x14ac:dyDescent="0.25">
      <c r="A5380">
        <v>5121950</v>
      </c>
      <c r="B5380">
        <v>8.7009999999999995E-5</v>
      </c>
      <c r="C5380">
        <v>4</v>
      </c>
      <c r="D5380">
        <v>7127650</v>
      </c>
      <c r="E5380">
        <v>7127650</v>
      </c>
      <c r="F5380" s="1">
        <v>44240.854537037034</v>
      </c>
      <c r="G5380" t="b">
        <v>1</v>
      </c>
      <c r="H5380" t="b">
        <v>1</v>
      </c>
      <c r="I5380" s="2">
        <f t="shared" ref="I5380:I5443" si="169">(B5380-B$2)/B$2*100</f>
        <v>79.032921810699577</v>
      </c>
      <c r="J5380">
        <f t="shared" si="168"/>
        <v>3.4803999999999998E-4</v>
      </c>
    </row>
    <row r="5381" spans="1:10" hidden="1" x14ac:dyDescent="0.25">
      <c r="A5381">
        <v>5121951</v>
      </c>
      <c r="B5381">
        <v>8.7009999999999995E-5</v>
      </c>
      <c r="C5381">
        <v>53</v>
      </c>
      <c r="D5381">
        <v>7127651</v>
      </c>
      <c r="E5381">
        <v>7127651</v>
      </c>
      <c r="F5381" s="1">
        <v>44240.854537037034</v>
      </c>
      <c r="G5381" t="b">
        <v>1</v>
      </c>
      <c r="H5381" t="b">
        <v>1</v>
      </c>
      <c r="I5381" s="2">
        <f t="shared" si="169"/>
        <v>79.032921810699577</v>
      </c>
      <c r="J5381">
        <f t="shared" si="168"/>
        <v>4.61153E-3</v>
      </c>
    </row>
    <row r="5382" spans="1:10" hidden="1" x14ac:dyDescent="0.25">
      <c r="A5382">
        <v>5121952</v>
      </c>
      <c r="B5382">
        <v>8.7000000000000001E-5</v>
      </c>
      <c r="C5382">
        <v>99</v>
      </c>
      <c r="D5382">
        <v>7127652</v>
      </c>
      <c r="E5382">
        <v>7127652</v>
      </c>
      <c r="F5382" s="1">
        <v>44240.854537037034</v>
      </c>
      <c r="G5382" t="b">
        <v>1</v>
      </c>
      <c r="H5382" t="b">
        <v>1</v>
      </c>
      <c r="I5382" s="2">
        <f t="shared" si="169"/>
        <v>79.012345679012341</v>
      </c>
      <c r="J5382">
        <f t="shared" si="168"/>
        <v>8.6130000000000009E-3</v>
      </c>
    </row>
    <row r="5383" spans="1:10" hidden="1" x14ac:dyDescent="0.25">
      <c r="A5383">
        <v>5121953</v>
      </c>
      <c r="B5383">
        <v>8.6269999999999999E-5</v>
      </c>
      <c r="C5383">
        <v>55</v>
      </c>
      <c r="D5383">
        <v>7127653</v>
      </c>
      <c r="E5383">
        <v>7127653</v>
      </c>
      <c r="F5383" s="1">
        <v>44240.854537037034</v>
      </c>
      <c r="G5383" t="b">
        <v>1</v>
      </c>
      <c r="H5383" t="b">
        <v>1</v>
      </c>
      <c r="I5383" s="2">
        <f t="shared" si="169"/>
        <v>77.510288065843611</v>
      </c>
      <c r="J5383">
        <f t="shared" si="168"/>
        <v>4.7448500000000001E-3</v>
      </c>
    </row>
    <row r="5384" spans="1:10" hidden="1" x14ac:dyDescent="0.25">
      <c r="A5384">
        <v>5121954</v>
      </c>
      <c r="B5384">
        <v>8.6269999999999999E-5</v>
      </c>
      <c r="C5384">
        <v>17</v>
      </c>
      <c r="D5384">
        <v>7127654</v>
      </c>
      <c r="E5384">
        <v>7127654</v>
      </c>
      <c r="F5384" s="1">
        <v>44240.854537037034</v>
      </c>
      <c r="G5384" t="b">
        <v>1</v>
      </c>
      <c r="H5384" t="b">
        <v>1</v>
      </c>
      <c r="I5384" s="2">
        <f t="shared" si="169"/>
        <v>77.510288065843611</v>
      </c>
      <c r="J5384">
        <f t="shared" si="168"/>
        <v>1.46659E-3</v>
      </c>
    </row>
    <row r="5385" spans="1:10" hidden="1" x14ac:dyDescent="0.25">
      <c r="A5385">
        <v>5121955</v>
      </c>
      <c r="B5385">
        <v>8.7999999999999998E-5</v>
      </c>
      <c r="C5385">
        <v>49</v>
      </c>
      <c r="D5385">
        <v>7127655</v>
      </c>
      <c r="E5385">
        <v>7127655</v>
      </c>
      <c r="F5385" s="1">
        <v>44240.854537037034</v>
      </c>
      <c r="G5385" t="b">
        <v>0</v>
      </c>
      <c r="H5385" t="b">
        <v>1</v>
      </c>
      <c r="I5385" s="2">
        <f t="shared" si="169"/>
        <v>81.069958847736615</v>
      </c>
      <c r="J5385">
        <f t="shared" si="168"/>
        <v>4.3119999999999999E-3</v>
      </c>
    </row>
    <row r="5386" spans="1:10" hidden="1" x14ac:dyDescent="0.25">
      <c r="A5386">
        <v>5121956</v>
      </c>
      <c r="B5386">
        <v>8.7020000000000004E-5</v>
      </c>
      <c r="C5386">
        <v>68</v>
      </c>
      <c r="D5386">
        <v>7127656</v>
      </c>
      <c r="E5386">
        <v>7127656</v>
      </c>
      <c r="F5386" s="1">
        <v>44240.854537037034</v>
      </c>
      <c r="G5386" t="b">
        <v>1</v>
      </c>
      <c r="H5386" t="b">
        <v>1</v>
      </c>
      <c r="I5386" s="2">
        <f t="shared" si="169"/>
        <v>79.053497942386826</v>
      </c>
      <c r="J5386">
        <f t="shared" si="168"/>
        <v>5.91736E-3</v>
      </c>
    </row>
    <row r="5387" spans="1:10" hidden="1" x14ac:dyDescent="0.25">
      <c r="A5387">
        <v>5121957</v>
      </c>
      <c r="B5387">
        <v>8.6269999999999999E-5</v>
      </c>
      <c r="C5387">
        <v>9</v>
      </c>
      <c r="D5387">
        <v>7127657</v>
      </c>
      <c r="E5387">
        <v>7127657</v>
      </c>
      <c r="F5387" s="1">
        <v>44240.854537037034</v>
      </c>
      <c r="G5387" t="b">
        <v>1</v>
      </c>
      <c r="H5387" t="b">
        <v>1</v>
      </c>
      <c r="I5387" s="2">
        <f t="shared" si="169"/>
        <v>77.510288065843611</v>
      </c>
      <c r="J5387">
        <f t="shared" si="168"/>
        <v>7.7643000000000005E-4</v>
      </c>
    </row>
    <row r="5388" spans="1:10" hidden="1" x14ac:dyDescent="0.25">
      <c r="A5388">
        <v>5121958</v>
      </c>
      <c r="B5388">
        <v>8.6020000000000007E-5</v>
      </c>
      <c r="C5388">
        <v>290</v>
      </c>
      <c r="D5388">
        <v>7127658</v>
      </c>
      <c r="E5388">
        <v>7127659</v>
      </c>
      <c r="F5388" s="1">
        <v>44240.854537037034</v>
      </c>
      <c r="G5388" t="b">
        <v>1</v>
      </c>
      <c r="H5388" t="b">
        <v>1</v>
      </c>
      <c r="I5388" s="2">
        <f t="shared" si="169"/>
        <v>76.995884773662553</v>
      </c>
      <c r="J5388">
        <f t="shared" si="168"/>
        <v>2.4945800000000001E-2</v>
      </c>
    </row>
    <row r="5389" spans="1:10" hidden="1" x14ac:dyDescent="0.25">
      <c r="A5389">
        <v>5121959</v>
      </c>
      <c r="B5389">
        <v>8.6000000000000003E-5</v>
      </c>
      <c r="C5389">
        <v>82</v>
      </c>
      <c r="D5389">
        <v>7127660</v>
      </c>
      <c r="E5389">
        <v>7127661</v>
      </c>
      <c r="F5389" s="1">
        <v>44240.854537037034</v>
      </c>
      <c r="G5389" t="b">
        <v>1</v>
      </c>
      <c r="H5389" t="b">
        <v>1</v>
      </c>
      <c r="I5389" s="2">
        <f t="shared" si="169"/>
        <v>76.954732510288054</v>
      </c>
      <c r="J5389">
        <f t="shared" si="168"/>
        <v>7.0520000000000001E-3</v>
      </c>
    </row>
    <row r="5390" spans="1:10" hidden="1" x14ac:dyDescent="0.25">
      <c r="A5390">
        <v>5121960</v>
      </c>
      <c r="B5390">
        <v>8.5249999999999999E-5</v>
      </c>
      <c r="C5390">
        <v>39</v>
      </c>
      <c r="D5390">
        <v>7127662</v>
      </c>
      <c r="E5390">
        <v>7127662</v>
      </c>
      <c r="F5390" s="1">
        <v>44240.854537037034</v>
      </c>
      <c r="G5390" t="b">
        <v>1</v>
      </c>
      <c r="H5390" t="b">
        <v>1</v>
      </c>
      <c r="I5390" s="2">
        <f t="shared" si="169"/>
        <v>75.411522633744838</v>
      </c>
      <c r="J5390">
        <f t="shared" si="168"/>
        <v>3.32475E-3</v>
      </c>
    </row>
    <row r="5391" spans="1:10" hidden="1" x14ac:dyDescent="0.25">
      <c r="A5391">
        <v>5121961</v>
      </c>
      <c r="B5391">
        <v>8.5080000000000005E-5</v>
      </c>
      <c r="C5391">
        <v>1398</v>
      </c>
      <c r="D5391">
        <v>7127663</v>
      </c>
      <c r="E5391">
        <v>7127663</v>
      </c>
      <c r="F5391" s="1">
        <v>44240.854537037034</v>
      </c>
      <c r="G5391" t="b">
        <v>1</v>
      </c>
      <c r="H5391" t="b">
        <v>1</v>
      </c>
      <c r="I5391" s="2">
        <f t="shared" si="169"/>
        <v>75.061728395061735</v>
      </c>
      <c r="J5391">
        <f t="shared" si="168"/>
        <v>0.11894184000000001</v>
      </c>
    </row>
    <row r="5392" spans="1:10" hidden="1" x14ac:dyDescent="0.25">
      <c r="A5392">
        <v>5121962</v>
      </c>
      <c r="B5392">
        <v>8.7990000000000003E-5</v>
      </c>
      <c r="C5392">
        <v>57</v>
      </c>
      <c r="D5392">
        <v>7127664</v>
      </c>
      <c r="E5392">
        <v>7127664</v>
      </c>
      <c r="F5392" s="1">
        <v>44240.854537037034</v>
      </c>
      <c r="G5392" t="b">
        <v>0</v>
      </c>
      <c r="H5392" t="b">
        <v>1</v>
      </c>
      <c r="I5392" s="2">
        <f t="shared" si="169"/>
        <v>81.049382716049379</v>
      </c>
      <c r="J5392">
        <f t="shared" si="168"/>
        <v>5.0154300000000004E-3</v>
      </c>
    </row>
    <row r="5393" spans="1:10" hidden="1" x14ac:dyDescent="0.25">
      <c r="A5393">
        <v>5121963</v>
      </c>
      <c r="B5393">
        <v>8.7999999999999998E-5</v>
      </c>
      <c r="C5393">
        <v>272</v>
      </c>
      <c r="D5393">
        <v>7127665</v>
      </c>
      <c r="E5393">
        <v>7127666</v>
      </c>
      <c r="F5393" s="1">
        <v>44240.854537037034</v>
      </c>
      <c r="G5393" t="b">
        <v>0</v>
      </c>
      <c r="H5393" t="b">
        <v>1</v>
      </c>
      <c r="I5393" s="2">
        <f t="shared" si="169"/>
        <v>81.069958847736615</v>
      </c>
      <c r="J5393">
        <f t="shared" si="168"/>
        <v>2.3935999999999999E-2</v>
      </c>
    </row>
    <row r="5394" spans="1:10" hidden="1" x14ac:dyDescent="0.25">
      <c r="A5394">
        <v>5121964</v>
      </c>
      <c r="B5394">
        <v>8.7999999999999998E-5</v>
      </c>
      <c r="C5394">
        <v>68</v>
      </c>
      <c r="D5394">
        <v>7127667</v>
      </c>
      <c r="E5394">
        <v>7127667</v>
      </c>
      <c r="F5394" s="1">
        <v>44240.854537037034</v>
      </c>
      <c r="G5394" t="b">
        <v>0</v>
      </c>
      <c r="H5394" t="b">
        <v>1</v>
      </c>
      <c r="I5394" s="2">
        <f t="shared" si="169"/>
        <v>81.069958847736615</v>
      </c>
      <c r="J5394">
        <f t="shared" si="168"/>
        <v>5.9839999999999997E-3</v>
      </c>
    </row>
    <row r="5395" spans="1:10" hidden="1" x14ac:dyDescent="0.25">
      <c r="A5395">
        <v>5121965</v>
      </c>
      <c r="B5395">
        <v>8.7990000000000003E-5</v>
      </c>
      <c r="C5395">
        <v>4</v>
      </c>
      <c r="D5395">
        <v>7127668</v>
      </c>
      <c r="E5395">
        <v>7127668</v>
      </c>
      <c r="F5395" s="1">
        <v>44240.854537037034</v>
      </c>
      <c r="G5395" t="b">
        <v>0</v>
      </c>
      <c r="H5395" t="b">
        <v>1</v>
      </c>
      <c r="I5395" s="2">
        <f t="shared" si="169"/>
        <v>81.049382716049379</v>
      </c>
      <c r="J5395">
        <f t="shared" si="168"/>
        <v>3.5196000000000001E-4</v>
      </c>
    </row>
    <row r="5396" spans="1:10" hidden="1" x14ac:dyDescent="0.25">
      <c r="A5396">
        <v>5121966</v>
      </c>
      <c r="B5396">
        <v>8.7990000000000003E-5</v>
      </c>
      <c r="C5396">
        <v>1</v>
      </c>
      <c r="D5396">
        <v>7127669</v>
      </c>
      <c r="E5396">
        <v>7127669</v>
      </c>
      <c r="F5396" s="1">
        <v>44240.854537037034</v>
      </c>
      <c r="G5396" t="b">
        <v>0</v>
      </c>
      <c r="H5396" t="b">
        <v>1</v>
      </c>
      <c r="I5396" s="2">
        <f t="shared" si="169"/>
        <v>81.049382716049379</v>
      </c>
      <c r="J5396">
        <f t="shared" si="168"/>
        <v>8.7990000000000003E-5</v>
      </c>
    </row>
    <row r="5397" spans="1:10" hidden="1" x14ac:dyDescent="0.25">
      <c r="A5397">
        <v>5121967</v>
      </c>
      <c r="B5397">
        <v>8.7990000000000003E-5</v>
      </c>
      <c r="C5397">
        <v>175</v>
      </c>
      <c r="D5397">
        <v>7127670</v>
      </c>
      <c r="E5397">
        <v>7127671</v>
      </c>
      <c r="F5397" s="1">
        <v>44240.854537037034</v>
      </c>
      <c r="G5397" t="b">
        <v>0</v>
      </c>
      <c r="H5397" t="b">
        <v>1</v>
      </c>
      <c r="I5397" s="2">
        <f t="shared" si="169"/>
        <v>81.049382716049379</v>
      </c>
      <c r="J5397">
        <f t="shared" si="168"/>
        <v>1.539825E-2</v>
      </c>
    </row>
    <row r="5398" spans="1:10" hidden="1" x14ac:dyDescent="0.25">
      <c r="A5398">
        <v>5121968</v>
      </c>
      <c r="B5398">
        <v>8.7650000000000003E-5</v>
      </c>
      <c r="C5398">
        <v>6</v>
      </c>
      <c r="D5398">
        <v>7127672</v>
      </c>
      <c r="E5398">
        <v>7127672</v>
      </c>
      <c r="F5398" s="1">
        <v>44240.854537037034</v>
      </c>
      <c r="G5398" t="b">
        <v>0</v>
      </c>
      <c r="H5398" t="b">
        <v>1</v>
      </c>
      <c r="I5398" s="2">
        <f t="shared" si="169"/>
        <v>80.349794238683131</v>
      </c>
      <c r="J5398">
        <f t="shared" si="168"/>
        <v>5.2590000000000004E-4</v>
      </c>
    </row>
    <row r="5399" spans="1:10" hidden="1" x14ac:dyDescent="0.25">
      <c r="A5399">
        <v>5121969</v>
      </c>
      <c r="B5399">
        <v>8.7990000000000003E-5</v>
      </c>
      <c r="C5399">
        <v>8</v>
      </c>
      <c r="D5399">
        <v>7127673</v>
      </c>
      <c r="E5399">
        <v>7127673</v>
      </c>
      <c r="F5399" s="1">
        <v>44240.854537037034</v>
      </c>
      <c r="G5399" t="b">
        <v>0</v>
      </c>
      <c r="H5399" t="b">
        <v>1</v>
      </c>
      <c r="I5399" s="2">
        <f t="shared" si="169"/>
        <v>81.049382716049379</v>
      </c>
      <c r="J5399">
        <f t="shared" si="168"/>
        <v>7.0392000000000002E-4</v>
      </c>
    </row>
    <row r="5400" spans="1:10" hidden="1" x14ac:dyDescent="0.25">
      <c r="A5400">
        <v>5121970</v>
      </c>
      <c r="B5400">
        <v>8.7990000000000003E-5</v>
      </c>
      <c r="C5400">
        <v>18</v>
      </c>
      <c r="D5400">
        <v>7127674</v>
      </c>
      <c r="E5400">
        <v>7127674</v>
      </c>
      <c r="F5400" s="1">
        <v>44240.854537037034</v>
      </c>
      <c r="G5400" t="b">
        <v>0</v>
      </c>
      <c r="H5400" t="b">
        <v>1</v>
      </c>
      <c r="I5400" s="2">
        <f t="shared" si="169"/>
        <v>81.049382716049379</v>
      </c>
      <c r="J5400">
        <f t="shared" si="168"/>
        <v>1.5838200000000001E-3</v>
      </c>
    </row>
    <row r="5401" spans="1:10" hidden="1" x14ac:dyDescent="0.25">
      <c r="A5401">
        <v>5121971</v>
      </c>
      <c r="B5401">
        <v>8.7029999999999999E-5</v>
      </c>
      <c r="C5401">
        <v>18</v>
      </c>
      <c r="D5401">
        <v>7127675</v>
      </c>
      <c r="E5401">
        <v>7127675</v>
      </c>
      <c r="F5401" s="1">
        <v>44240.854537037034</v>
      </c>
      <c r="G5401" t="b">
        <v>1</v>
      </c>
      <c r="H5401" t="b">
        <v>1</v>
      </c>
      <c r="I5401" s="2">
        <f t="shared" si="169"/>
        <v>79.074074074074062</v>
      </c>
      <c r="J5401">
        <f t="shared" si="168"/>
        <v>1.5665399999999999E-3</v>
      </c>
    </row>
    <row r="5402" spans="1:10" hidden="1" x14ac:dyDescent="0.25">
      <c r="A5402">
        <v>5121972</v>
      </c>
      <c r="B5402">
        <v>8.7639999999999994E-5</v>
      </c>
      <c r="C5402">
        <v>68</v>
      </c>
      <c r="D5402">
        <v>7127676</v>
      </c>
      <c r="E5402">
        <v>7127676</v>
      </c>
      <c r="F5402" s="1">
        <v>44240.854537037034</v>
      </c>
      <c r="G5402" t="b">
        <v>0</v>
      </c>
      <c r="H5402" t="b">
        <v>1</v>
      </c>
      <c r="I5402" s="2">
        <f t="shared" si="169"/>
        <v>80.329218106995867</v>
      </c>
      <c r="J5402">
        <f t="shared" si="168"/>
        <v>5.9595199999999994E-3</v>
      </c>
    </row>
    <row r="5403" spans="1:10" hidden="1" x14ac:dyDescent="0.25">
      <c r="A5403">
        <v>5121973</v>
      </c>
      <c r="B5403">
        <v>8.7990000000000003E-5</v>
      </c>
      <c r="C5403">
        <v>64</v>
      </c>
      <c r="D5403">
        <v>7127677</v>
      </c>
      <c r="E5403">
        <v>7127677</v>
      </c>
      <c r="F5403" s="1">
        <v>44240.854537037034</v>
      </c>
      <c r="G5403" t="b">
        <v>0</v>
      </c>
      <c r="H5403" t="b">
        <v>1</v>
      </c>
      <c r="I5403" s="2">
        <f t="shared" si="169"/>
        <v>81.049382716049379</v>
      </c>
      <c r="J5403">
        <f t="shared" si="168"/>
        <v>5.6313600000000002E-3</v>
      </c>
    </row>
    <row r="5404" spans="1:10" hidden="1" x14ac:dyDescent="0.25">
      <c r="A5404">
        <v>5121974</v>
      </c>
      <c r="B5404">
        <v>8.7029999999999999E-5</v>
      </c>
      <c r="C5404">
        <v>12</v>
      </c>
      <c r="D5404">
        <v>7127678</v>
      </c>
      <c r="E5404">
        <v>7127678</v>
      </c>
      <c r="F5404" s="1">
        <v>44240.854537037034</v>
      </c>
      <c r="G5404" t="b">
        <v>1</v>
      </c>
      <c r="H5404" t="b">
        <v>1</v>
      </c>
      <c r="I5404" s="2">
        <f t="shared" si="169"/>
        <v>79.074074074074062</v>
      </c>
      <c r="J5404">
        <f t="shared" si="168"/>
        <v>1.04436E-3</v>
      </c>
    </row>
    <row r="5405" spans="1:10" hidden="1" x14ac:dyDescent="0.25">
      <c r="A5405">
        <v>5121975</v>
      </c>
      <c r="B5405">
        <v>8.7029999999999999E-5</v>
      </c>
      <c r="C5405">
        <v>38</v>
      </c>
      <c r="D5405">
        <v>7127679</v>
      </c>
      <c r="E5405">
        <v>7127679</v>
      </c>
      <c r="F5405" s="1">
        <v>44240.854537037034</v>
      </c>
      <c r="G5405" t="b">
        <v>1</v>
      </c>
      <c r="H5405" t="b">
        <v>1</v>
      </c>
      <c r="I5405" s="2">
        <f t="shared" si="169"/>
        <v>79.074074074074062</v>
      </c>
      <c r="J5405">
        <f t="shared" si="168"/>
        <v>3.3071400000000001E-3</v>
      </c>
    </row>
    <row r="5406" spans="1:10" hidden="1" x14ac:dyDescent="0.25">
      <c r="A5406">
        <v>5121976</v>
      </c>
      <c r="B5406">
        <v>8.6000000000000003E-5</v>
      </c>
      <c r="C5406">
        <v>162</v>
      </c>
      <c r="D5406">
        <v>7127680</v>
      </c>
      <c r="E5406">
        <v>7127680</v>
      </c>
      <c r="F5406" s="1">
        <v>44240.854537037034</v>
      </c>
      <c r="G5406" t="b">
        <v>1</v>
      </c>
      <c r="H5406" t="b">
        <v>1</v>
      </c>
      <c r="I5406" s="2">
        <f t="shared" si="169"/>
        <v>76.954732510288054</v>
      </c>
      <c r="J5406">
        <f t="shared" si="168"/>
        <v>1.3932E-2</v>
      </c>
    </row>
    <row r="5407" spans="1:10" hidden="1" x14ac:dyDescent="0.25">
      <c r="A5407">
        <v>5121977</v>
      </c>
      <c r="B5407">
        <v>8.5989999999999995E-5</v>
      </c>
      <c r="C5407">
        <v>2</v>
      </c>
      <c r="D5407">
        <v>7127681</v>
      </c>
      <c r="E5407">
        <v>7127681</v>
      </c>
      <c r="F5407" s="1">
        <v>44240.854537037034</v>
      </c>
      <c r="G5407" t="b">
        <v>1</v>
      </c>
      <c r="H5407" t="b">
        <v>1</v>
      </c>
      <c r="I5407" s="2">
        <f t="shared" si="169"/>
        <v>76.934156378600804</v>
      </c>
      <c r="J5407">
        <f t="shared" si="168"/>
        <v>1.7197999999999999E-4</v>
      </c>
    </row>
    <row r="5408" spans="1:10" hidden="1" x14ac:dyDescent="0.25">
      <c r="A5408">
        <v>5121978</v>
      </c>
      <c r="B5408">
        <v>8.5080000000000005E-5</v>
      </c>
      <c r="C5408">
        <v>798</v>
      </c>
      <c r="D5408">
        <v>7127682</v>
      </c>
      <c r="E5408">
        <v>7127682</v>
      </c>
      <c r="F5408" s="1">
        <v>44240.854537037034</v>
      </c>
      <c r="G5408" t="b">
        <v>1</v>
      </c>
      <c r="H5408" t="b">
        <v>1</v>
      </c>
      <c r="I5408" s="2">
        <f t="shared" si="169"/>
        <v>75.061728395061735</v>
      </c>
      <c r="J5408">
        <f t="shared" si="168"/>
        <v>6.7893840000000011E-2</v>
      </c>
    </row>
    <row r="5409" spans="1:10" hidden="1" x14ac:dyDescent="0.25">
      <c r="A5409">
        <v>5121979</v>
      </c>
      <c r="B5409">
        <v>8.7990000000000003E-5</v>
      </c>
      <c r="C5409">
        <v>20</v>
      </c>
      <c r="D5409">
        <v>7127683</v>
      </c>
      <c r="E5409">
        <v>7127683</v>
      </c>
      <c r="F5409" s="1">
        <v>44240.854537037034</v>
      </c>
      <c r="G5409" t="b">
        <v>0</v>
      </c>
      <c r="H5409" t="b">
        <v>1</v>
      </c>
      <c r="I5409" s="2">
        <f t="shared" si="169"/>
        <v>81.049382716049379</v>
      </c>
      <c r="J5409">
        <f t="shared" si="168"/>
        <v>1.7598000000000002E-3</v>
      </c>
    </row>
    <row r="5410" spans="1:10" hidden="1" x14ac:dyDescent="0.25">
      <c r="A5410">
        <v>5121980</v>
      </c>
      <c r="B5410">
        <v>8.7999999999999998E-5</v>
      </c>
      <c r="C5410">
        <v>30</v>
      </c>
      <c r="D5410">
        <v>7127684</v>
      </c>
      <c r="E5410">
        <v>7127684</v>
      </c>
      <c r="F5410" s="1">
        <v>44240.854537037034</v>
      </c>
      <c r="G5410" t="b">
        <v>0</v>
      </c>
      <c r="H5410" t="b">
        <v>1</v>
      </c>
      <c r="I5410" s="2">
        <f t="shared" si="169"/>
        <v>81.069958847736615</v>
      </c>
      <c r="J5410">
        <f t="shared" si="168"/>
        <v>2.64E-3</v>
      </c>
    </row>
    <row r="5411" spans="1:10" hidden="1" x14ac:dyDescent="0.25">
      <c r="A5411">
        <v>5121981</v>
      </c>
      <c r="B5411">
        <v>8.7999999999999998E-5</v>
      </c>
      <c r="C5411">
        <v>36</v>
      </c>
      <c r="D5411">
        <v>7127685</v>
      </c>
      <c r="E5411">
        <v>7127685</v>
      </c>
      <c r="F5411" s="1">
        <v>44240.854537037034</v>
      </c>
      <c r="G5411" t="b">
        <v>0</v>
      </c>
      <c r="H5411" t="b">
        <v>1</v>
      </c>
      <c r="I5411" s="2">
        <f t="shared" si="169"/>
        <v>81.069958847736615</v>
      </c>
      <c r="J5411">
        <f t="shared" si="168"/>
        <v>3.1679999999999998E-3</v>
      </c>
    </row>
    <row r="5412" spans="1:10" hidden="1" x14ac:dyDescent="0.25">
      <c r="A5412">
        <v>5121982</v>
      </c>
      <c r="B5412">
        <v>8.598E-5</v>
      </c>
      <c r="C5412">
        <v>6</v>
      </c>
      <c r="D5412">
        <v>7127686</v>
      </c>
      <c r="E5412">
        <v>7127686</v>
      </c>
      <c r="F5412" s="1">
        <v>44240.854537037034</v>
      </c>
      <c r="G5412" t="b">
        <v>0</v>
      </c>
      <c r="H5412" t="b">
        <v>1</v>
      </c>
      <c r="I5412" s="2">
        <f t="shared" si="169"/>
        <v>76.913580246913568</v>
      </c>
      <c r="J5412">
        <f t="shared" si="168"/>
        <v>5.1588000000000003E-4</v>
      </c>
    </row>
    <row r="5413" spans="1:10" hidden="1" x14ac:dyDescent="0.25">
      <c r="A5413">
        <v>5121983</v>
      </c>
      <c r="B5413">
        <v>8.7979999999999995E-5</v>
      </c>
      <c r="C5413">
        <v>18</v>
      </c>
      <c r="D5413">
        <v>7127687</v>
      </c>
      <c r="E5413">
        <v>7127687</v>
      </c>
      <c r="F5413" s="1">
        <v>44240.854537037034</v>
      </c>
      <c r="G5413" t="b">
        <v>0</v>
      </c>
      <c r="H5413" t="b">
        <v>1</v>
      </c>
      <c r="I5413" s="2">
        <f t="shared" si="169"/>
        <v>81.02880658436213</v>
      </c>
      <c r="J5413">
        <f t="shared" si="168"/>
        <v>1.5836399999999999E-3</v>
      </c>
    </row>
    <row r="5414" spans="1:10" hidden="1" x14ac:dyDescent="0.25">
      <c r="A5414">
        <v>5121984</v>
      </c>
      <c r="B5414">
        <v>8.7979999999999995E-5</v>
      </c>
      <c r="C5414">
        <v>12</v>
      </c>
      <c r="D5414">
        <v>7127688</v>
      </c>
      <c r="E5414">
        <v>7127688</v>
      </c>
      <c r="F5414" s="1">
        <v>44240.854537037034</v>
      </c>
      <c r="G5414" t="b">
        <v>0</v>
      </c>
      <c r="H5414" t="b">
        <v>1</v>
      </c>
      <c r="I5414" s="2">
        <f t="shared" si="169"/>
        <v>81.02880658436213</v>
      </c>
      <c r="J5414">
        <f t="shared" si="168"/>
        <v>1.05576E-3</v>
      </c>
    </row>
    <row r="5415" spans="1:10" hidden="1" x14ac:dyDescent="0.25">
      <c r="A5415">
        <v>5121985</v>
      </c>
      <c r="B5415">
        <v>8.7999999999999998E-5</v>
      </c>
      <c r="C5415">
        <v>26</v>
      </c>
      <c r="D5415">
        <v>7127689</v>
      </c>
      <c r="E5415">
        <v>7127689</v>
      </c>
      <c r="F5415" s="1">
        <v>44240.854537037034</v>
      </c>
      <c r="G5415" t="b">
        <v>0</v>
      </c>
      <c r="H5415" t="b">
        <v>1</v>
      </c>
      <c r="I5415" s="2">
        <f t="shared" si="169"/>
        <v>81.069958847736615</v>
      </c>
      <c r="J5415">
        <f t="shared" si="168"/>
        <v>2.2880000000000001E-3</v>
      </c>
    </row>
    <row r="5416" spans="1:10" hidden="1" x14ac:dyDescent="0.25">
      <c r="A5416">
        <v>5121986</v>
      </c>
      <c r="B5416">
        <v>8.6269999999999999E-5</v>
      </c>
      <c r="C5416">
        <v>6</v>
      </c>
      <c r="D5416">
        <v>7127690</v>
      </c>
      <c r="E5416">
        <v>7127690</v>
      </c>
      <c r="F5416" s="1">
        <v>44240.854537037034</v>
      </c>
      <c r="G5416" t="b">
        <v>1</v>
      </c>
      <c r="H5416" t="b">
        <v>1</v>
      </c>
      <c r="I5416" s="2">
        <f t="shared" si="169"/>
        <v>77.510288065843611</v>
      </c>
      <c r="J5416">
        <f t="shared" si="168"/>
        <v>5.1761999999999999E-4</v>
      </c>
    </row>
    <row r="5417" spans="1:10" hidden="1" x14ac:dyDescent="0.25">
      <c r="A5417">
        <v>5121987</v>
      </c>
      <c r="B5417">
        <v>8.5080000000000005E-5</v>
      </c>
      <c r="C5417">
        <v>18</v>
      </c>
      <c r="D5417">
        <v>7127691</v>
      </c>
      <c r="E5417">
        <v>7127691</v>
      </c>
      <c r="F5417" s="1">
        <v>44240.854537037034</v>
      </c>
      <c r="G5417" t="b">
        <v>1</v>
      </c>
      <c r="H5417" t="b">
        <v>1</v>
      </c>
      <c r="I5417" s="2">
        <f t="shared" si="169"/>
        <v>75.061728395061735</v>
      </c>
      <c r="J5417">
        <f t="shared" si="168"/>
        <v>1.53144E-3</v>
      </c>
    </row>
    <row r="5418" spans="1:10" hidden="1" x14ac:dyDescent="0.25">
      <c r="A5418">
        <v>5121988</v>
      </c>
      <c r="B5418">
        <v>8.509E-5</v>
      </c>
      <c r="C5418">
        <v>17</v>
      </c>
      <c r="D5418">
        <v>7127692</v>
      </c>
      <c r="E5418">
        <v>7127692</v>
      </c>
      <c r="F5418" s="1">
        <v>44240.854537037034</v>
      </c>
      <c r="G5418" t="b">
        <v>1</v>
      </c>
      <c r="H5418" t="b">
        <v>1</v>
      </c>
      <c r="I5418" s="2">
        <f t="shared" si="169"/>
        <v>75.08230452674897</v>
      </c>
      <c r="J5418">
        <f t="shared" si="168"/>
        <v>1.4465299999999999E-3</v>
      </c>
    </row>
    <row r="5419" spans="1:10" hidden="1" x14ac:dyDescent="0.25">
      <c r="A5419">
        <v>5121989</v>
      </c>
      <c r="B5419">
        <v>8.509E-5</v>
      </c>
      <c r="C5419">
        <v>2</v>
      </c>
      <c r="D5419">
        <v>7127693</v>
      </c>
      <c r="E5419">
        <v>7127693</v>
      </c>
      <c r="F5419" s="1">
        <v>44240.854537037034</v>
      </c>
      <c r="G5419" t="b">
        <v>1</v>
      </c>
      <c r="H5419" t="b">
        <v>1</v>
      </c>
      <c r="I5419" s="2">
        <f t="shared" si="169"/>
        <v>75.08230452674897</v>
      </c>
      <c r="J5419">
        <f t="shared" si="168"/>
        <v>1.7018E-4</v>
      </c>
    </row>
    <row r="5420" spans="1:10" hidden="1" x14ac:dyDescent="0.25">
      <c r="A5420">
        <v>5121990</v>
      </c>
      <c r="B5420">
        <v>8.509E-5</v>
      </c>
      <c r="C5420">
        <v>6</v>
      </c>
      <c r="D5420">
        <v>7127694</v>
      </c>
      <c r="E5420">
        <v>7127694</v>
      </c>
      <c r="F5420" s="1">
        <v>44240.854537037034</v>
      </c>
      <c r="G5420" t="b">
        <v>1</v>
      </c>
      <c r="H5420" t="b">
        <v>1</v>
      </c>
      <c r="I5420" s="2">
        <f t="shared" si="169"/>
        <v>75.08230452674897</v>
      </c>
      <c r="J5420">
        <f t="shared" si="168"/>
        <v>5.1053999999999997E-4</v>
      </c>
    </row>
    <row r="5421" spans="1:10" hidden="1" x14ac:dyDescent="0.25">
      <c r="A5421">
        <v>5121991</v>
      </c>
      <c r="B5421">
        <v>8.509E-5</v>
      </c>
      <c r="C5421">
        <v>333</v>
      </c>
      <c r="D5421">
        <v>7127695</v>
      </c>
      <c r="E5421">
        <v>7127697</v>
      </c>
      <c r="F5421" s="1">
        <v>44240.854537037034</v>
      </c>
      <c r="G5421" t="b">
        <v>1</v>
      </c>
      <c r="H5421" t="b">
        <v>1</v>
      </c>
      <c r="I5421" s="2">
        <f t="shared" si="169"/>
        <v>75.08230452674897</v>
      </c>
      <c r="J5421">
        <f t="shared" si="168"/>
        <v>2.8334970000000001E-2</v>
      </c>
    </row>
    <row r="5422" spans="1:10" hidden="1" x14ac:dyDescent="0.25">
      <c r="A5422">
        <v>5121992</v>
      </c>
      <c r="B5422">
        <v>8.5080000000000005E-5</v>
      </c>
      <c r="C5422">
        <v>235</v>
      </c>
      <c r="D5422">
        <v>7127698</v>
      </c>
      <c r="E5422">
        <v>7127698</v>
      </c>
      <c r="F5422" s="1">
        <v>44240.854537037034</v>
      </c>
      <c r="G5422" t="b">
        <v>1</v>
      </c>
      <c r="H5422" t="b">
        <v>1</v>
      </c>
      <c r="I5422" s="2">
        <f t="shared" si="169"/>
        <v>75.061728395061735</v>
      </c>
      <c r="J5422">
        <f t="shared" si="168"/>
        <v>1.9993800000000003E-2</v>
      </c>
    </row>
    <row r="5423" spans="1:10" hidden="1" x14ac:dyDescent="0.25">
      <c r="A5423">
        <v>5121993</v>
      </c>
      <c r="B5423">
        <v>8.7990000000000003E-5</v>
      </c>
      <c r="C5423">
        <v>2</v>
      </c>
      <c r="D5423">
        <v>7127699</v>
      </c>
      <c r="E5423">
        <v>7127699</v>
      </c>
      <c r="F5423" s="1">
        <v>44240.854537037034</v>
      </c>
      <c r="G5423" t="b">
        <v>0</v>
      </c>
      <c r="H5423" t="b">
        <v>1</v>
      </c>
      <c r="I5423" s="2">
        <f t="shared" si="169"/>
        <v>81.049382716049379</v>
      </c>
      <c r="J5423">
        <f t="shared" si="168"/>
        <v>1.7598000000000001E-4</v>
      </c>
    </row>
    <row r="5424" spans="1:10" hidden="1" x14ac:dyDescent="0.25">
      <c r="A5424">
        <v>5121994</v>
      </c>
      <c r="B5424">
        <v>8.7990000000000003E-5</v>
      </c>
      <c r="C5424">
        <v>14</v>
      </c>
      <c r="D5424">
        <v>7127700</v>
      </c>
      <c r="E5424">
        <v>7127700</v>
      </c>
      <c r="F5424" s="1">
        <v>44240.854537037034</v>
      </c>
      <c r="G5424" t="b">
        <v>0</v>
      </c>
      <c r="H5424" t="b">
        <v>1</v>
      </c>
      <c r="I5424" s="2">
        <f t="shared" si="169"/>
        <v>81.049382716049379</v>
      </c>
      <c r="J5424">
        <f t="shared" si="168"/>
        <v>1.23186E-3</v>
      </c>
    </row>
    <row r="5425" spans="1:10" hidden="1" x14ac:dyDescent="0.25">
      <c r="A5425">
        <v>5121995</v>
      </c>
      <c r="B5425">
        <v>8.7990000000000003E-5</v>
      </c>
      <c r="C5425">
        <v>39</v>
      </c>
      <c r="D5425">
        <v>7127701</v>
      </c>
      <c r="E5425">
        <v>7127701</v>
      </c>
      <c r="F5425" s="1">
        <v>44240.854537037034</v>
      </c>
      <c r="G5425" t="b">
        <v>0</v>
      </c>
      <c r="H5425" t="b">
        <v>1</v>
      </c>
      <c r="I5425" s="2">
        <f t="shared" si="169"/>
        <v>81.049382716049379</v>
      </c>
      <c r="J5425">
        <f t="shared" si="168"/>
        <v>3.4316100000000003E-3</v>
      </c>
    </row>
    <row r="5426" spans="1:10" hidden="1" x14ac:dyDescent="0.25">
      <c r="A5426">
        <v>5121996</v>
      </c>
      <c r="B5426">
        <v>8.7999999999999998E-5</v>
      </c>
      <c r="C5426">
        <v>20</v>
      </c>
      <c r="D5426">
        <v>7127702</v>
      </c>
      <c r="E5426">
        <v>7127702</v>
      </c>
      <c r="F5426" s="1">
        <v>44240.854537037034</v>
      </c>
      <c r="G5426" t="b">
        <v>0</v>
      </c>
      <c r="H5426" t="b">
        <v>1</v>
      </c>
      <c r="I5426" s="2">
        <f t="shared" si="169"/>
        <v>81.069958847736615</v>
      </c>
      <c r="J5426">
        <f t="shared" si="168"/>
        <v>1.7599999999999998E-3</v>
      </c>
    </row>
    <row r="5427" spans="1:10" hidden="1" x14ac:dyDescent="0.25">
      <c r="A5427">
        <v>5121997</v>
      </c>
      <c r="B5427">
        <v>8.7990000000000003E-5</v>
      </c>
      <c r="C5427">
        <v>290</v>
      </c>
      <c r="D5427">
        <v>7127703</v>
      </c>
      <c r="E5427">
        <v>7127704</v>
      </c>
      <c r="F5427" s="1">
        <v>44240.854537037034</v>
      </c>
      <c r="G5427" t="b">
        <v>0</v>
      </c>
      <c r="H5427" t="b">
        <v>1</v>
      </c>
      <c r="I5427" s="2">
        <f t="shared" si="169"/>
        <v>81.049382716049379</v>
      </c>
      <c r="J5427">
        <f t="shared" si="168"/>
        <v>2.5517100000000001E-2</v>
      </c>
    </row>
    <row r="5428" spans="1:10" hidden="1" x14ac:dyDescent="0.25">
      <c r="A5428">
        <v>5121998</v>
      </c>
      <c r="B5428">
        <v>8.7999999999999998E-5</v>
      </c>
      <c r="C5428">
        <v>70</v>
      </c>
      <c r="D5428">
        <v>7127705</v>
      </c>
      <c r="E5428">
        <v>7127705</v>
      </c>
      <c r="F5428" s="1">
        <v>44240.854537037034</v>
      </c>
      <c r="G5428" t="b">
        <v>0</v>
      </c>
      <c r="H5428" t="b">
        <v>1</v>
      </c>
      <c r="I5428" s="2">
        <f t="shared" si="169"/>
        <v>81.069958847736615</v>
      </c>
      <c r="J5428">
        <f t="shared" si="168"/>
        <v>6.1599999999999997E-3</v>
      </c>
    </row>
    <row r="5429" spans="1:10" hidden="1" x14ac:dyDescent="0.25">
      <c r="A5429">
        <v>5121999</v>
      </c>
      <c r="B5429">
        <v>8.7979999999999995E-5</v>
      </c>
      <c r="C5429">
        <v>51</v>
      </c>
      <c r="D5429">
        <v>7127706</v>
      </c>
      <c r="E5429">
        <v>7127706</v>
      </c>
      <c r="F5429" s="1">
        <v>44240.854537037034</v>
      </c>
      <c r="G5429" t="b">
        <v>0</v>
      </c>
      <c r="H5429" t="b">
        <v>1</v>
      </c>
      <c r="I5429" s="2">
        <f t="shared" si="169"/>
        <v>81.02880658436213</v>
      </c>
      <c r="J5429">
        <f t="shared" si="168"/>
        <v>4.4869799999999998E-3</v>
      </c>
    </row>
    <row r="5430" spans="1:10" hidden="1" x14ac:dyDescent="0.25">
      <c r="A5430">
        <v>5122000</v>
      </c>
      <c r="B5430">
        <v>8.7999999999999998E-5</v>
      </c>
      <c r="C5430">
        <v>37</v>
      </c>
      <c r="D5430">
        <v>7127707</v>
      </c>
      <c r="E5430">
        <v>7127707</v>
      </c>
      <c r="F5430" s="1">
        <v>44240.854537037034</v>
      </c>
      <c r="G5430" t="b">
        <v>0</v>
      </c>
      <c r="H5430" t="b">
        <v>1</v>
      </c>
      <c r="I5430" s="2">
        <f t="shared" si="169"/>
        <v>81.069958847736615</v>
      </c>
      <c r="J5430">
        <f t="shared" si="168"/>
        <v>3.2559999999999998E-3</v>
      </c>
    </row>
    <row r="5431" spans="1:10" hidden="1" x14ac:dyDescent="0.25">
      <c r="A5431">
        <v>5122001</v>
      </c>
      <c r="B5431">
        <v>8.509E-5</v>
      </c>
      <c r="C5431">
        <v>68</v>
      </c>
      <c r="D5431">
        <v>7127708</v>
      </c>
      <c r="E5431">
        <v>7127708</v>
      </c>
      <c r="F5431" s="1">
        <v>44240.854537037034</v>
      </c>
      <c r="G5431" t="b">
        <v>1</v>
      </c>
      <c r="H5431" t="b">
        <v>1</v>
      </c>
      <c r="I5431" s="2">
        <f t="shared" si="169"/>
        <v>75.08230452674897</v>
      </c>
      <c r="J5431">
        <f t="shared" si="168"/>
        <v>5.7861199999999996E-3</v>
      </c>
    </row>
    <row r="5432" spans="1:10" hidden="1" x14ac:dyDescent="0.25">
      <c r="A5432">
        <v>5122002</v>
      </c>
      <c r="B5432">
        <v>8.5080000000000005E-5</v>
      </c>
      <c r="C5432">
        <v>15</v>
      </c>
      <c r="D5432">
        <v>7127709</v>
      </c>
      <c r="E5432">
        <v>7127709</v>
      </c>
      <c r="F5432" s="1">
        <v>44240.854537037034</v>
      </c>
      <c r="G5432" t="b">
        <v>1</v>
      </c>
      <c r="H5432" t="b">
        <v>1</v>
      </c>
      <c r="I5432" s="2">
        <f t="shared" si="169"/>
        <v>75.061728395061735</v>
      </c>
      <c r="J5432">
        <f t="shared" si="168"/>
        <v>1.2762000000000001E-3</v>
      </c>
    </row>
    <row r="5433" spans="1:10" hidden="1" x14ac:dyDescent="0.25">
      <c r="A5433">
        <v>5122003</v>
      </c>
      <c r="B5433">
        <v>8.7990000000000003E-5</v>
      </c>
      <c r="C5433">
        <v>68</v>
      </c>
      <c r="D5433">
        <v>7127710</v>
      </c>
      <c r="E5433">
        <v>7127710</v>
      </c>
      <c r="F5433" s="1">
        <v>44240.854537037034</v>
      </c>
      <c r="G5433" t="b">
        <v>0</v>
      </c>
      <c r="H5433" t="b">
        <v>1</v>
      </c>
      <c r="I5433" s="2">
        <f t="shared" si="169"/>
        <v>81.049382716049379</v>
      </c>
      <c r="J5433">
        <f t="shared" si="168"/>
        <v>5.9833200000000003E-3</v>
      </c>
    </row>
    <row r="5434" spans="1:10" hidden="1" x14ac:dyDescent="0.25">
      <c r="A5434">
        <v>5122004</v>
      </c>
      <c r="B5434">
        <v>8.7999999999999998E-5</v>
      </c>
      <c r="C5434">
        <v>1</v>
      </c>
      <c r="D5434">
        <v>7127711</v>
      </c>
      <c r="E5434">
        <v>7127711</v>
      </c>
      <c r="F5434" s="1">
        <v>44240.854537037034</v>
      </c>
      <c r="G5434" t="b">
        <v>0</v>
      </c>
      <c r="H5434" t="b">
        <v>1</v>
      </c>
      <c r="I5434" s="2">
        <f t="shared" si="169"/>
        <v>81.069958847736615</v>
      </c>
      <c r="J5434">
        <f t="shared" si="168"/>
        <v>8.7999999999999998E-5</v>
      </c>
    </row>
    <row r="5435" spans="1:10" hidden="1" x14ac:dyDescent="0.25">
      <c r="A5435">
        <v>5122005</v>
      </c>
      <c r="B5435">
        <v>8.7999999999999998E-5</v>
      </c>
      <c r="C5435">
        <v>12</v>
      </c>
      <c r="D5435">
        <v>7127712</v>
      </c>
      <c r="E5435">
        <v>7127712</v>
      </c>
      <c r="F5435" s="1">
        <v>44240.854537037034</v>
      </c>
      <c r="G5435" t="b">
        <v>0</v>
      </c>
      <c r="H5435" t="b">
        <v>1</v>
      </c>
      <c r="I5435" s="2">
        <f t="shared" si="169"/>
        <v>81.069958847736615</v>
      </c>
      <c r="J5435">
        <f t="shared" si="168"/>
        <v>1.0560000000000001E-3</v>
      </c>
    </row>
    <row r="5436" spans="1:10" hidden="1" x14ac:dyDescent="0.25">
      <c r="A5436">
        <v>5122006</v>
      </c>
      <c r="B5436">
        <v>8.7999999999999998E-5</v>
      </c>
      <c r="C5436">
        <v>79</v>
      </c>
      <c r="D5436">
        <v>7127713</v>
      </c>
      <c r="E5436">
        <v>7127713</v>
      </c>
      <c r="F5436" s="1">
        <v>44240.854537037034</v>
      </c>
      <c r="G5436" t="b">
        <v>0</v>
      </c>
      <c r="H5436" t="b">
        <v>1</v>
      </c>
      <c r="I5436" s="2">
        <f t="shared" si="169"/>
        <v>81.069958847736615</v>
      </c>
      <c r="J5436">
        <f t="shared" si="168"/>
        <v>6.9519999999999998E-3</v>
      </c>
    </row>
    <row r="5437" spans="1:10" hidden="1" x14ac:dyDescent="0.25">
      <c r="A5437">
        <v>5122007</v>
      </c>
      <c r="B5437">
        <v>8.509E-5</v>
      </c>
      <c r="C5437">
        <v>5</v>
      </c>
      <c r="D5437">
        <v>7127714</v>
      </c>
      <c r="E5437">
        <v>7127714</v>
      </c>
      <c r="F5437" s="1">
        <v>44240.854537037034</v>
      </c>
      <c r="G5437" t="b">
        <v>1</v>
      </c>
      <c r="H5437" t="b">
        <v>1</v>
      </c>
      <c r="I5437" s="2">
        <f t="shared" si="169"/>
        <v>75.08230452674897</v>
      </c>
      <c r="J5437">
        <f t="shared" si="168"/>
        <v>4.2545000000000001E-4</v>
      </c>
    </row>
    <row r="5438" spans="1:10" hidden="1" x14ac:dyDescent="0.25">
      <c r="A5438">
        <v>5122008</v>
      </c>
      <c r="B5438">
        <v>8.509E-5</v>
      </c>
      <c r="C5438">
        <v>13</v>
      </c>
      <c r="D5438">
        <v>7127715</v>
      </c>
      <c r="E5438">
        <v>7127715</v>
      </c>
      <c r="F5438" s="1">
        <v>44240.854537037034</v>
      </c>
      <c r="G5438" t="b">
        <v>1</v>
      </c>
      <c r="H5438" t="b">
        <v>1</v>
      </c>
      <c r="I5438" s="2">
        <f t="shared" si="169"/>
        <v>75.08230452674897</v>
      </c>
      <c r="J5438">
        <f t="shared" si="168"/>
        <v>1.1061700000000001E-3</v>
      </c>
    </row>
    <row r="5439" spans="1:10" hidden="1" x14ac:dyDescent="0.25">
      <c r="A5439">
        <v>5122009</v>
      </c>
      <c r="B5439">
        <v>8.7990000000000003E-5</v>
      </c>
      <c r="C5439">
        <v>5</v>
      </c>
      <c r="D5439">
        <v>7127716</v>
      </c>
      <c r="E5439">
        <v>7127716</v>
      </c>
      <c r="F5439" s="1">
        <v>44240.854537037034</v>
      </c>
      <c r="G5439" t="b">
        <v>0</v>
      </c>
      <c r="H5439" t="b">
        <v>1</v>
      </c>
      <c r="I5439" s="2">
        <f t="shared" si="169"/>
        <v>81.049382716049379</v>
      </c>
      <c r="J5439">
        <f t="shared" si="168"/>
        <v>4.3995000000000004E-4</v>
      </c>
    </row>
    <row r="5440" spans="1:10" hidden="1" x14ac:dyDescent="0.25">
      <c r="A5440">
        <v>5122010</v>
      </c>
      <c r="B5440">
        <v>8.7999999999999998E-5</v>
      </c>
      <c r="C5440">
        <v>206</v>
      </c>
      <c r="D5440">
        <v>7127717</v>
      </c>
      <c r="E5440">
        <v>7127717</v>
      </c>
      <c r="F5440" s="1">
        <v>44240.854537037034</v>
      </c>
      <c r="G5440" t="b">
        <v>0</v>
      </c>
      <c r="H5440" t="b">
        <v>1</v>
      </c>
      <c r="I5440" s="2">
        <f t="shared" si="169"/>
        <v>81.069958847736615</v>
      </c>
      <c r="J5440">
        <f t="shared" si="168"/>
        <v>1.8127999999999998E-2</v>
      </c>
    </row>
    <row r="5441" spans="1:10" hidden="1" x14ac:dyDescent="0.25">
      <c r="A5441">
        <v>5122011</v>
      </c>
      <c r="B5441">
        <v>8.5099999999999995E-5</v>
      </c>
      <c r="C5441">
        <v>7</v>
      </c>
      <c r="D5441">
        <v>7127718</v>
      </c>
      <c r="E5441">
        <v>7127718</v>
      </c>
      <c r="F5441" s="1">
        <v>44240.854537037034</v>
      </c>
      <c r="G5441" t="b">
        <v>1</v>
      </c>
      <c r="H5441" t="b">
        <v>1</v>
      </c>
      <c r="I5441" s="2">
        <f t="shared" si="169"/>
        <v>75.102880658436206</v>
      </c>
      <c r="J5441">
        <f t="shared" si="168"/>
        <v>5.9570000000000001E-4</v>
      </c>
    </row>
    <row r="5442" spans="1:10" hidden="1" x14ac:dyDescent="0.25">
      <c r="A5442">
        <v>5122012</v>
      </c>
      <c r="B5442">
        <v>8.5099999999999995E-5</v>
      </c>
      <c r="C5442">
        <v>31</v>
      </c>
      <c r="D5442">
        <v>7127719</v>
      </c>
      <c r="E5442">
        <v>7127719</v>
      </c>
      <c r="F5442" s="1">
        <v>44240.854537037034</v>
      </c>
      <c r="G5442" t="b">
        <v>1</v>
      </c>
      <c r="H5442" t="b">
        <v>1</v>
      </c>
      <c r="I5442" s="2">
        <f t="shared" si="169"/>
        <v>75.102880658436206</v>
      </c>
      <c r="J5442">
        <f t="shared" si="168"/>
        <v>2.6381E-3</v>
      </c>
    </row>
    <row r="5443" spans="1:10" hidden="1" x14ac:dyDescent="0.25">
      <c r="A5443">
        <v>5122013</v>
      </c>
      <c r="B5443">
        <v>8.7979999999999995E-5</v>
      </c>
      <c r="C5443">
        <v>3</v>
      </c>
      <c r="D5443">
        <v>7127720</v>
      </c>
      <c r="E5443">
        <v>7127720</v>
      </c>
      <c r="F5443" s="1">
        <v>44240.854537037034</v>
      </c>
      <c r="G5443" t="b">
        <v>0</v>
      </c>
      <c r="H5443" t="b">
        <v>1</v>
      </c>
      <c r="I5443" s="2">
        <f t="shared" si="169"/>
        <v>81.02880658436213</v>
      </c>
      <c r="J5443">
        <f t="shared" ref="J5443:J5506" si="170">B5443*C5443</f>
        <v>2.6394E-4</v>
      </c>
    </row>
    <row r="5444" spans="1:10" hidden="1" x14ac:dyDescent="0.25">
      <c r="A5444">
        <v>5122014</v>
      </c>
      <c r="B5444">
        <v>8.7979999999999995E-5</v>
      </c>
      <c r="C5444">
        <v>7</v>
      </c>
      <c r="D5444">
        <v>7127721</v>
      </c>
      <c r="E5444">
        <v>7127721</v>
      </c>
      <c r="F5444" s="1">
        <v>44240.854537037034</v>
      </c>
      <c r="G5444" t="b">
        <v>0</v>
      </c>
      <c r="H5444" t="b">
        <v>1</v>
      </c>
      <c r="I5444" s="2">
        <f t="shared" ref="I5444:I5507" si="171">(B5444-B$2)/B$2*100</f>
        <v>81.02880658436213</v>
      </c>
      <c r="J5444">
        <f t="shared" si="170"/>
        <v>6.1585999999999998E-4</v>
      </c>
    </row>
    <row r="5445" spans="1:10" hidden="1" x14ac:dyDescent="0.25">
      <c r="A5445">
        <v>5122015</v>
      </c>
      <c r="B5445">
        <v>8.7979999999999995E-5</v>
      </c>
      <c r="C5445">
        <v>3</v>
      </c>
      <c r="D5445">
        <v>7127722</v>
      </c>
      <c r="E5445">
        <v>7127722</v>
      </c>
      <c r="F5445" s="1">
        <v>44240.854537037034</v>
      </c>
      <c r="G5445" t="b">
        <v>0</v>
      </c>
      <c r="H5445" t="b">
        <v>1</v>
      </c>
      <c r="I5445" s="2">
        <f t="shared" si="171"/>
        <v>81.02880658436213</v>
      </c>
      <c r="J5445">
        <f t="shared" si="170"/>
        <v>2.6394E-4</v>
      </c>
    </row>
    <row r="5446" spans="1:10" hidden="1" x14ac:dyDescent="0.25">
      <c r="A5446">
        <v>5122016</v>
      </c>
      <c r="B5446">
        <v>8.7990000000000003E-5</v>
      </c>
      <c r="C5446">
        <v>38</v>
      </c>
      <c r="D5446">
        <v>7127723</v>
      </c>
      <c r="E5446">
        <v>7127724</v>
      </c>
      <c r="F5446" s="1">
        <v>44240.854537037034</v>
      </c>
      <c r="G5446" t="b">
        <v>0</v>
      </c>
      <c r="H5446" t="b">
        <v>1</v>
      </c>
      <c r="I5446" s="2">
        <f t="shared" si="171"/>
        <v>81.049382716049379</v>
      </c>
      <c r="J5446">
        <f t="shared" si="170"/>
        <v>3.3436200000000003E-3</v>
      </c>
    </row>
    <row r="5447" spans="1:10" hidden="1" x14ac:dyDescent="0.25">
      <c r="A5447">
        <v>5122017</v>
      </c>
      <c r="B5447">
        <v>8.7999999999999998E-5</v>
      </c>
      <c r="C5447">
        <v>32</v>
      </c>
      <c r="D5447">
        <v>7127725</v>
      </c>
      <c r="E5447">
        <v>7127725</v>
      </c>
      <c r="F5447" s="1">
        <v>44240.854537037034</v>
      </c>
      <c r="G5447" t="b">
        <v>0</v>
      </c>
      <c r="H5447" t="b">
        <v>1</v>
      </c>
      <c r="I5447" s="2">
        <f t="shared" si="171"/>
        <v>81.069958847736615</v>
      </c>
      <c r="J5447">
        <f t="shared" si="170"/>
        <v>2.8159999999999999E-3</v>
      </c>
    </row>
    <row r="5448" spans="1:10" hidden="1" x14ac:dyDescent="0.25">
      <c r="A5448">
        <v>5122018</v>
      </c>
      <c r="B5448">
        <v>8.7999999999999998E-5</v>
      </c>
      <c r="C5448">
        <v>288</v>
      </c>
      <c r="D5448">
        <v>7127726</v>
      </c>
      <c r="E5448">
        <v>7127726</v>
      </c>
      <c r="F5448" s="1">
        <v>44240.854537037034</v>
      </c>
      <c r="G5448" t="b">
        <v>0</v>
      </c>
      <c r="H5448" t="b">
        <v>1</v>
      </c>
      <c r="I5448" s="2">
        <f t="shared" si="171"/>
        <v>81.069958847736615</v>
      </c>
      <c r="J5448">
        <f t="shared" si="170"/>
        <v>2.5343999999999998E-2</v>
      </c>
    </row>
    <row r="5449" spans="1:10" hidden="1" x14ac:dyDescent="0.25">
      <c r="A5449">
        <v>5122019</v>
      </c>
      <c r="B5449">
        <v>8.6269999999999999E-5</v>
      </c>
      <c r="C5449">
        <v>231</v>
      </c>
      <c r="D5449">
        <v>7127727</v>
      </c>
      <c r="E5449">
        <v>7127727</v>
      </c>
      <c r="F5449" s="1">
        <v>44240.854537037034</v>
      </c>
      <c r="G5449" t="b">
        <v>1</v>
      </c>
      <c r="H5449" t="b">
        <v>1</v>
      </c>
      <c r="I5449" s="2">
        <f t="shared" si="171"/>
        <v>77.510288065843611</v>
      </c>
      <c r="J5449">
        <f t="shared" si="170"/>
        <v>1.9928370000000001E-2</v>
      </c>
    </row>
    <row r="5450" spans="1:10" hidden="1" x14ac:dyDescent="0.25">
      <c r="A5450">
        <v>5122020</v>
      </c>
      <c r="B5450">
        <v>8.5110000000000003E-5</v>
      </c>
      <c r="C5450">
        <v>68</v>
      </c>
      <c r="D5450">
        <v>7127728</v>
      </c>
      <c r="E5450">
        <v>7127728</v>
      </c>
      <c r="F5450" s="1">
        <v>44240.854537037034</v>
      </c>
      <c r="G5450" t="b">
        <v>1</v>
      </c>
      <c r="H5450" t="b">
        <v>1</v>
      </c>
      <c r="I5450" s="2">
        <f t="shared" si="171"/>
        <v>75.123456790123456</v>
      </c>
      <c r="J5450">
        <f t="shared" si="170"/>
        <v>5.7874800000000002E-3</v>
      </c>
    </row>
    <row r="5451" spans="1:10" hidden="1" x14ac:dyDescent="0.25">
      <c r="A5451">
        <v>5122021</v>
      </c>
      <c r="B5451">
        <v>8.5099999999999995E-5</v>
      </c>
      <c r="C5451">
        <v>246</v>
      </c>
      <c r="D5451">
        <v>7127729</v>
      </c>
      <c r="E5451">
        <v>7127730</v>
      </c>
      <c r="F5451" s="1">
        <v>44240.854537037034</v>
      </c>
      <c r="G5451" t="b">
        <v>1</v>
      </c>
      <c r="H5451" t="b">
        <v>1</v>
      </c>
      <c r="I5451" s="2">
        <f t="shared" si="171"/>
        <v>75.102880658436206</v>
      </c>
      <c r="J5451">
        <f t="shared" si="170"/>
        <v>2.0934599999999998E-2</v>
      </c>
    </row>
    <row r="5452" spans="1:10" hidden="1" x14ac:dyDescent="0.25">
      <c r="A5452">
        <v>5122022</v>
      </c>
      <c r="B5452">
        <v>8.5080000000000005E-5</v>
      </c>
      <c r="C5452">
        <v>50</v>
      </c>
      <c r="D5452">
        <v>7127731</v>
      </c>
      <c r="E5452">
        <v>7127731</v>
      </c>
      <c r="F5452" s="1">
        <v>44240.854537037034</v>
      </c>
      <c r="G5452" t="b">
        <v>1</v>
      </c>
      <c r="H5452" t="b">
        <v>1</v>
      </c>
      <c r="I5452" s="2">
        <f t="shared" si="171"/>
        <v>75.061728395061735</v>
      </c>
      <c r="J5452">
        <f t="shared" si="170"/>
        <v>4.254E-3</v>
      </c>
    </row>
    <row r="5453" spans="1:10" hidden="1" x14ac:dyDescent="0.25">
      <c r="A5453">
        <v>5122023</v>
      </c>
      <c r="B5453">
        <v>8.7999999999999998E-5</v>
      </c>
      <c r="C5453">
        <v>17</v>
      </c>
      <c r="D5453">
        <v>7127732</v>
      </c>
      <c r="E5453">
        <v>7127732</v>
      </c>
      <c r="F5453" s="1">
        <v>44240.854537037034</v>
      </c>
      <c r="G5453" t="b">
        <v>0</v>
      </c>
      <c r="H5453" t="b">
        <v>1</v>
      </c>
      <c r="I5453" s="2">
        <f t="shared" si="171"/>
        <v>81.069958847736615</v>
      </c>
      <c r="J5453">
        <f t="shared" si="170"/>
        <v>1.4959999999999999E-3</v>
      </c>
    </row>
    <row r="5454" spans="1:10" hidden="1" x14ac:dyDescent="0.25">
      <c r="A5454">
        <v>5122024</v>
      </c>
      <c r="B5454">
        <v>8.5080000000000005E-5</v>
      </c>
      <c r="C5454">
        <v>544</v>
      </c>
      <c r="D5454">
        <v>7127733</v>
      </c>
      <c r="E5454">
        <v>7127733</v>
      </c>
      <c r="F5454" s="1">
        <v>44240.854537037034</v>
      </c>
      <c r="G5454" t="b">
        <v>1</v>
      </c>
      <c r="H5454" t="b">
        <v>1</v>
      </c>
      <c r="I5454" s="2">
        <f t="shared" si="171"/>
        <v>75.061728395061735</v>
      </c>
      <c r="J5454">
        <f t="shared" si="170"/>
        <v>4.6283520000000002E-2</v>
      </c>
    </row>
    <row r="5455" spans="1:10" hidden="1" x14ac:dyDescent="0.25">
      <c r="A5455">
        <v>5122025</v>
      </c>
      <c r="B5455">
        <v>8.5049999999999994E-5</v>
      </c>
      <c r="C5455">
        <v>5</v>
      </c>
      <c r="D5455">
        <v>7127734</v>
      </c>
      <c r="E5455">
        <v>7127735</v>
      </c>
      <c r="F5455" s="1">
        <v>44240.854537037034</v>
      </c>
      <c r="G5455" t="b">
        <v>1</v>
      </c>
      <c r="H5455" t="b">
        <v>1</v>
      </c>
      <c r="I5455" s="2">
        <f t="shared" si="171"/>
        <v>74.999999999999972</v>
      </c>
      <c r="J5455">
        <f t="shared" si="170"/>
        <v>4.2524999999999996E-4</v>
      </c>
    </row>
    <row r="5456" spans="1:10" hidden="1" x14ac:dyDescent="0.25">
      <c r="A5456">
        <v>5122026</v>
      </c>
      <c r="B5456">
        <v>8.5039999999999999E-5</v>
      </c>
      <c r="C5456">
        <v>5</v>
      </c>
      <c r="D5456">
        <v>7127736</v>
      </c>
      <c r="E5456">
        <v>7127736</v>
      </c>
      <c r="F5456" s="1">
        <v>44240.854537037034</v>
      </c>
      <c r="G5456" t="b">
        <v>1</v>
      </c>
      <c r="H5456" t="b">
        <v>1</v>
      </c>
      <c r="I5456" s="2">
        <f t="shared" si="171"/>
        <v>74.97942386831275</v>
      </c>
      <c r="J5456">
        <f t="shared" si="170"/>
        <v>4.2519999999999998E-4</v>
      </c>
    </row>
    <row r="5457" spans="1:10" hidden="1" x14ac:dyDescent="0.25">
      <c r="A5457">
        <v>5122027</v>
      </c>
      <c r="B5457">
        <v>8.5030000000000004E-5</v>
      </c>
      <c r="C5457">
        <v>24</v>
      </c>
      <c r="D5457">
        <v>7127737</v>
      </c>
      <c r="E5457">
        <v>7127737</v>
      </c>
      <c r="F5457" s="1">
        <v>44240.854537037034</v>
      </c>
      <c r="G5457" t="b">
        <v>0</v>
      </c>
      <c r="H5457" t="b">
        <v>1</v>
      </c>
      <c r="I5457" s="2">
        <f t="shared" si="171"/>
        <v>74.958847736625515</v>
      </c>
      <c r="J5457">
        <f t="shared" si="170"/>
        <v>2.0407200000000002E-3</v>
      </c>
    </row>
    <row r="5458" spans="1:10" hidden="1" x14ac:dyDescent="0.25">
      <c r="A5458">
        <v>5122028</v>
      </c>
      <c r="B5458">
        <v>8.5030000000000004E-5</v>
      </c>
      <c r="C5458">
        <v>18</v>
      </c>
      <c r="D5458">
        <v>7127738</v>
      </c>
      <c r="E5458">
        <v>7127738</v>
      </c>
      <c r="F5458" s="1">
        <v>44240.854537037034</v>
      </c>
      <c r="G5458" t="b">
        <v>0</v>
      </c>
      <c r="H5458" t="b">
        <v>1</v>
      </c>
      <c r="I5458" s="2">
        <f t="shared" si="171"/>
        <v>74.958847736625515</v>
      </c>
      <c r="J5458">
        <f t="shared" si="170"/>
        <v>1.5305400000000002E-3</v>
      </c>
    </row>
    <row r="5459" spans="1:10" hidden="1" x14ac:dyDescent="0.25">
      <c r="A5459">
        <v>5122029</v>
      </c>
      <c r="B5459">
        <v>8.5030000000000004E-5</v>
      </c>
      <c r="C5459">
        <v>24</v>
      </c>
      <c r="D5459">
        <v>7127739</v>
      </c>
      <c r="E5459">
        <v>7127739</v>
      </c>
      <c r="F5459" s="1">
        <v>44240.854537037034</v>
      </c>
      <c r="G5459" t="b">
        <v>0</v>
      </c>
      <c r="H5459" t="b">
        <v>1</v>
      </c>
      <c r="I5459" s="2">
        <f t="shared" si="171"/>
        <v>74.958847736625515</v>
      </c>
      <c r="J5459">
        <f t="shared" si="170"/>
        <v>2.0407200000000002E-3</v>
      </c>
    </row>
    <row r="5460" spans="1:10" hidden="1" x14ac:dyDescent="0.25">
      <c r="A5460">
        <v>5122030</v>
      </c>
      <c r="B5460">
        <v>8.5030000000000004E-5</v>
      </c>
      <c r="C5460">
        <v>44</v>
      </c>
      <c r="D5460">
        <v>7127740</v>
      </c>
      <c r="E5460">
        <v>7127740</v>
      </c>
      <c r="F5460" s="1">
        <v>44240.854537037034</v>
      </c>
      <c r="G5460" t="b">
        <v>0</v>
      </c>
      <c r="H5460" t="b">
        <v>1</v>
      </c>
      <c r="I5460" s="2">
        <f t="shared" si="171"/>
        <v>74.958847736625515</v>
      </c>
      <c r="J5460">
        <f t="shared" si="170"/>
        <v>3.7413200000000002E-3</v>
      </c>
    </row>
    <row r="5461" spans="1:10" hidden="1" x14ac:dyDescent="0.25">
      <c r="A5461">
        <v>5122031</v>
      </c>
      <c r="B5461">
        <v>8.5030000000000004E-5</v>
      </c>
      <c r="C5461">
        <v>11</v>
      </c>
      <c r="D5461">
        <v>7127741</v>
      </c>
      <c r="E5461">
        <v>7127741</v>
      </c>
      <c r="F5461" s="1">
        <v>44240.854537037034</v>
      </c>
      <c r="G5461" t="b">
        <v>0</v>
      </c>
      <c r="H5461" t="b">
        <v>1</v>
      </c>
      <c r="I5461" s="2">
        <f t="shared" si="171"/>
        <v>74.958847736625515</v>
      </c>
      <c r="J5461">
        <f t="shared" si="170"/>
        <v>9.3533000000000006E-4</v>
      </c>
    </row>
    <row r="5462" spans="1:10" hidden="1" x14ac:dyDescent="0.25">
      <c r="A5462">
        <v>5122032</v>
      </c>
      <c r="B5462">
        <v>8.5030000000000004E-5</v>
      </c>
      <c r="C5462">
        <v>40</v>
      </c>
      <c r="D5462">
        <v>7127742</v>
      </c>
      <c r="E5462">
        <v>7127742</v>
      </c>
      <c r="F5462" s="1">
        <v>44240.854537037034</v>
      </c>
      <c r="G5462" t="b">
        <v>0</v>
      </c>
      <c r="H5462" t="b">
        <v>1</v>
      </c>
      <c r="I5462" s="2">
        <f t="shared" si="171"/>
        <v>74.958847736625515</v>
      </c>
      <c r="J5462">
        <f t="shared" si="170"/>
        <v>3.4012000000000001E-3</v>
      </c>
    </row>
    <row r="5463" spans="1:10" hidden="1" x14ac:dyDescent="0.25">
      <c r="A5463">
        <v>5122033</v>
      </c>
      <c r="B5463">
        <v>8.5010000000000001E-5</v>
      </c>
      <c r="C5463">
        <v>7</v>
      </c>
      <c r="D5463">
        <v>7127743</v>
      </c>
      <c r="E5463">
        <v>7127743</v>
      </c>
      <c r="F5463" s="1">
        <v>44240.854537037034</v>
      </c>
      <c r="G5463" t="b">
        <v>1</v>
      </c>
      <c r="H5463" t="b">
        <v>1</v>
      </c>
      <c r="I5463" s="2">
        <f t="shared" si="171"/>
        <v>74.91769547325103</v>
      </c>
      <c r="J5463">
        <f t="shared" si="170"/>
        <v>5.9507000000000006E-4</v>
      </c>
    </row>
    <row r="5464" spans="1:10" hidden="1" x14ac:dyDescent="0.25">
      <c r="A5464">
        <v>5122034</v>
      </c>
      <c r="B5464">
        <v>8.5000000000000006E-5</v>
      </c>
      <c r="C5464">
        <v>39</v>
      </c>
      <c r="D5464">
        <v>7127744</v>
      </c>
      <c r="E5464">
        <v>7127745</v>
      </c>
      <c r="F5464" s="1">
        <v>44240.854537037034</v>
      </c>
      <c r="G5464" t="b">
        <v>1</v>
      </c>
      <c r="H5464" t="b">
        <v>1</v>
      </c>
      <c r="I5464" s="2">
        <f t="shared" si="171"/>
        <v>74.897119341563794</v>
      </c>
      <c r="J5464">
        <f t="shared" si="170"/>
        <v>3.3150000000000002E-3</v>
      </c>
    </row>
    <row r="5465" spans="1:10" hidden="1" x14ac:dyDescent="0.25">
      <c r="A5465">
        <v>5122035</v>
      </c>
      <c r="B5465">
        <v>8.5000000000000006E-5</v>
      </c>
      <c r="C5465">
        <v>13</v>
      </c>
      <c r="D5465">
        <v>7127746</v>
      </c>
      <c r="E5465">
        <v>7127747</v>
      </c>
      <c r="F5465" s="1">
        <v>44240.854537037034</v>
      </c>
      <c r="G5465" t="b">
        <v>1</v>
      </c>
      <c r="H5465" t="b">
        <v>1</v>
      </c>
      <c r="I5465" s="2">
        <f t="shared" si="171"/>
        <v>74.897119341563794</v>
      </c>
      <c r="J5465">
        <f t="shared" si="170"/>
        <v>1.1050000000000001E-3</v>
      </c>
    </row>
    <row r="5466" spans="1:10" hidden="1" x14ac:dyDescent="0.25">
      <c r="A5466">
        <v>5122036</v>
      </c>
      <c r="B5466">
        <v>8.5030000000000004E-5</v>
      </c>
      <c r="C5466">
        <v>85</v>
      </c>
      <c r="D5466">
        <v>7127748</v>
      </c>
      <c r="E5466">
        <v>7127748</v>
      </c>
      <c r="F5466" s="1">
        <v>44240.854537037034</v>
      </c>
      <c r="G5466" t="b">
        <v>0</v>
      </c>
      <c r="H5466" t="b">
        <v>1</v>
      </c>
      <c r="I5466" s="2">
        <f t="shared" si="171"/>
        <v>74.958847736625515</v>
      </c>
      <c r="J5466">
        <f t="shared" si="170"/>
        <v>7.2275500000000001E-3</v>
      </c>
    </row>
    <row r="5467" spans="1:10" hidden="1" x14ac:dyDescent="0.25">
      <c r="A5467">
        <v>5122037</v>
      </c>
      <c r="B5467">
        <v>8.7990000000000003E-5</v>
      </c>
      <c r="C5467">
        <v>99</v>
      </c>
      <c r="D5467">
        <v>7127749</v>
      </c>
      <c r="E5467">
        <v>7127749</v>
      </c>
      <c r="F5467" s="1">
        <v>44240.854537037034</v>
      </c>
      <c r="G5467" t="b">
        <v>0</v>
      </c>
      <c r="H5467" t="b">
        <v>1</v>
      </c>
      <c r="I5467" s="2">
        <f t="shared" si="171"/>
        <v>81.049382716049379</v>
      </c>
      <c r="J5467">
        <f t="shared" si="170"/>
        <v>8.7110099999999999E-3</v>
      </c>
    </row>
    <row r="5468" spans="1:10" hidden="1" x14ac:dyDescent="0.25">
      <c r="A5468">
        <v>5122038</v>
      </c>
      <c r="B5468">
        <v>8.7999999999999998E-5</v>
      </c>
      <c r="C5468">
        <v>36</v>
      </c>
      <c r="D5468">
        <v>7127750</v>
      </c>
      <c r="E5468">
        <v>7127750</v>
      </c>
      <c r="F5468" s="1">
        <v>44240.854537037034</v>
      </c>
      <c r="G5468" t="b">
        <v>0</v>
      </c>
      <c r="H5468" t="b">
        <v>1</v>
      </c>
      <c r="I5468" s="2">
        <f t="shared" si="171"/>
        <v>81.069958847736615</v>
      </c>
      <c r="J5468">
        <f t="shared" si="170"/>
        <v>3.1679999999999998E-3</v>
      </c>
    </row>
    <row r="5469" spans="1:10" hidden="1" x14ac:dyDescent="0.25">
      <c r="A5469">
        <v>5122039</v>
      </c>
      <c r="B5469">
        <v>8.7999999999999998E-5</v>
      </c>
      <c r="C5469">
        <v>55</v>
      </c>
      <c r="D5469">
        <v>7127751</v>
      </c>
      <c r="E5469">
        <v>7127751</v>
      </c>
      <c r="F5469" s="1">
        <v>44240.854537037034</v>
      </c>
      <c r="G5469" t="b">
        <v>0</v>
      </c>
      <c r="H5469" t="b">
        <v>1</v>
      </c>
      <c r="I5469" s="2">
        <f t="shared" si="171"/>
        <v>81.069958847736615</v>
      </c>
      <c r="J5469">
        <f t="shared" si="170"/>
        <v>4.8399999999999997E-3</v>
      </c>
    </row>
    <row r="5470" spans="1:10" hidden="1" x14ac:dyDescent="0.25">
      <c r="A5470">
        <v>5122040</v>
      </c>
      <c r="B5470">
        <v>8.7999999999999998E-5</v>
      </c>
      <c r="C5470">
        <v>11</v>
      </c>
      <c r="D5470">
        <v>7127752</v>
      </c>
      <c r="E5470">
        <v>7127752</v>
      </c>
      <c r="F5470" s="1">
        <v>44240.854537037034</v>
      </c>
      <c r="G5470" t="b">
        <v>0</v>
      </c>
      <c r="H5470" t="b">
        <v>1</v>
      </c>
      <c r="I5470" s="2">
        <f t="shared" si="171"/>
        <v>81.069958847736615</v>
      </c>
      <c r="J5470">
        <f t="shared" si="170"/>
        <v>9.68E-4</v>
      </c>
    </row>
    <row r="5471" spans="1:10" hidden="1" x14ac:dyDescent="0.25">
      <c r="A5471">
        <v>5122041</v>
      </c>
      <c r="B5471">
        <v>8.7999999999999998E-5</v>
      </c>
      <c r="C5471">
        <v>145</v>
      </c>
      <c r="D5471">
        <v>7127753</v>
      </c>
      <c r="E5471">
        <v>7127753</v>
      </c>
      <c r="F5471" s="1">
        <v>44240.854537037034</v>
      </c>
      <c r="G5471" t="b">
        <v>0</v>
      </c>
      <c r="H5471" t="b">
        <v>1</v>
      </c>
      <c r="I5471" s="2">
        <f t="shared" si="171"/>
        <v>81.069958847736615</v>
      </c>
      <c r="J5471">
        <f t="shared" si="170"/>
        <v>1.2760000000000001E-2</v>
      </c>
    </row>
    <row r="5472" spans="1:10" hidden="1" x14ac:dyDescent="0.25">
      <c r="A5472">
        <v>5122042</v>
      </c>
      <c r="B5472">
        <v>8.7999999999999998E-5</v>
      </c>
      <c r="C5472">
        <v>12</v>
      </c>
      <c r="D5472">
        <v>7127754</v>
      </c>
      <c r="E5472">
        <v>7127754</v>
      </c>
      <c r="F5472" s="1">
        <v>44240.854537037034</v>
      </c>
      <c r="G5472" t="b">
        <v>0</v>
      </c>
      <c r="H5472" t="b">
        <v>1</v>
      </c>
      <c r="I5472" s="2">
        <f t="shared" si="171"/>
        <v>81.069958847736615</v>
      </c>
      <c r="J5472">
        <f t="shared" si="170"/>
        <v>1.0560000000000001E-3</v>
      </c>
    </row>
    <row r="5473" spans="1:10" hidden="1" x14ac:dyDescent="0.25">
      <c r="A5473">
        <v>5122043</v>
      </c>
      <c r="B5473">
        <v>8.5010000000000001E-5</v>
      </c>
      <c r="C5473">
        <v>50</v>
      </c>
      <c r="D5473">
        <v>7127755</v>
      </c>
      <c r="E5473">
        <v>7127755</v>
      </c>
      <c r="F5473" s="1">
        <v>44240.854537037034</v>
      </c>
      <c r="G5473" t="b">
        <v>1</v>
      </c>
      <c r="H5473" t="b">
        <v>1</v>
      </c>
      <c r="I5473" s="2">
        <f t="shared" si="171"/>
        <v>74.91769547325103</v>
      </c>
      <c r="J5473">
        <f t="shared" si="170"/>
        <v>4.2504999999999999E-3</v>
      </c>
    </row>
    <row r="5474" spans="1:10" hidden="1" x14ac:dyDescent="0.25">
      <c r="A5474">
        <v>5122044</v>
      </c>
      <c r="B5474">
        <v>8.5000000000000006E-5</v>
      </c>
      <c r="C5474">
        <v>5</v>
      </c>
      <c r="D5474">
        <v>7127756</v>
      </c>
      <c r="E5474">
        <v>7127756</v>
      </c>
      <c r="F5474" s="1">
        <v>44240.854537037034</v>
      </c>
      <c r="G5474" t="b">
        <v>1</v>
      </c>
      <c r="H5474" t="b">
        <v>1</v>
      </c>
      <c r="I5474" s="2">
        <f t="shared" si="171"/>
        <v>74.897119341563794</v>
      </c>
      <c r="J5474">
        <f t="shared" si="170"/>
        <v>4.2500000000000003E-4</v>
      </c>
    </row>
    <row r="5475" spans="1:10" hidden="1" x14ac:dyDescent="0.25">
      <c r="A5475">
        <v>5122045</v>
      </c>
      <c r="B5475">
        <v>8.7999999999999998E-5</v>
      </c>
      <c r="C5475">
        <v>456</v>
      </c>
      <c r="D5475">
        <v>7127757</v>
      </c>
      <c r="E5475">
        <v>7127757</v>
      </c>
      <c r="F5475" s="1">
        <v>44240.854537037034</v>
      </c>
      <c r="G5475" t="b">
        <v>0</v>
      </c>
      <c r="H5475" t="b">
        <v>1</v>
      </c>
      <c r="I5475" s="2">
        <f t="shared" si="171"/>
        <v>81.069958847736615</v>
      </c>
      <c r="J5475">
        <f t="shared" si="170"/>
        <v>4.0127999999999997E-2</v>
      </c>
    </row>
    <row r="5476" spans="1:10" hidden="1" x14ac:dyDescent="0.25">
      <c r="A5476">
        <v>5122046</v>
      </c>
      <c r="B5476">
        <v>8.7990000000000003E-5</v>
      </c>
      <c r="C5476">
        <v>30</v>
      </c>
      <c r="D5476">
        <v>7127758</v>
      </c>
      <c r="E5476">
        <v>7127758</v>
      </c>
      <c r="F5476" s="1">
        <v>44240.854537037034</v>
      </c>
      <c r="G5476" t="b">
        <v>0</v>
      </c>
      <c r="H5476" t="b">
        <v>1</v>
      </c>
      <c r="I5476" s="2">
        <f t="shared" si="171"/>
        <v>81.049382716049379</v>
      </c>
      <c r="J5476">
        <f t="shared" si="170"/>
        <v>2.6397E-3</v>
      </c>
    </row>
    <row r="5477" spans="1:10" hidden="1" x14ac:dyDescent="0.25">
      <c r="A5477">
        <v>5122047</v>
      </c>
      <c r="B5477">
        <v>8.5019999999999996E-5</v>
      </c>
      <c r="C5477">
        <v>1</v>
      </c>
      <c r="D5477">
        <v>7127759</v>
      </c>
      <c r="E5477">
        <v>7127759</v>
      </c>
      <c r="F5477" s="1">
        <v>44240.854537037034</v>
      </c>
      <c r="G5477" t="b">
        <v>1</v>
      </c>
      <c r="H5477" t="b">
        <v>1</v>
      </c>
      <c r="I5477" s="2">
        <f t="shared" si="171"/>
        <v>74.938271604938251</v>
      </c>
      <c r="J5477">
        <f t="shared" si="170"/>
        <v>8.5019999999999996E-5</v>
      </c>
    </row>
    <row r="5478" spans="1:10" hidden="1" x14ac:dyDescent="0.25">
      <c r="A5478">
        <v>5122048</v>
      </c>
      <c r="B5478">
        <v>8.7990000000000003E-5</v>
      </c>
      <c r="C5478">
        <v>38</v>
      </c>
      <c r="D5478">
        <v>7127760</v>
      </c>
      <c r="E5478">
        <v>7127760</v>
      </c>
      <c r="F5478" s="1">
        <v>44240.854537037034</v>
      </c>
      <c r="G5478" t="b">
        <v>0</v>
      </c>
      <c r="H5478" t="b">
        <v>1</v>
      </c>
      <c r="I5478" s="2">
        <f t="shared" si="171"/>
        <v>81.049382716049379</v>
      </c>
      <c r="J5478">
        <f t="shared" si="170"/>
        <v>3.3436200000000003E-3</v>
      </c>
    </row>
    <row r="5479" spans="1:10" hidden="1" x14ac:dyDescent="0.25">
      <c r="A5479">
        <v>5122049</v>
      </c>
      <c r="B5479">
        <v>8.7999999999999998E-5</v>
      </c>
      <c r="C5479">
        <v>419</v>
      </c>
      <c r="D5479">
        <v>7127761</v>
      </c>
      <c r="E5479">
        <v>7127761</v>
      </c>
      <c r="F5479" s="1">
        <v>44240.854537037034</v>
      </c>
      <c r="G5479" t="b">
        <v>0</v>
      </c>
      <c r="H5479" t="b">
        <v>1</v>
      </c>
      <c r="I5479" s="2">
        <f t="shared" si="171"/>
        <v>81.069958847736615</v>
      </c>
      <c r="J5479">
        <f t="shared" si="170"/>
        <v>3.6872000000000002E-2</v>
      </c>
    </row>
    <row r="5480" spans="1:10" hidden="1" x14ac:dyDescent="0.25">
      <c r="A5480">
        <v>5122050</v>
      </c>
      <c r="B5480">
        <v>8.7999999999999998E-5</v>
      </c>
      <c r="C5480">
        <v>6</v>
      </c>
      <c r="D5480">
        <v>7127762</v>
      </c>
      <c r="E5480">
        <v>7127762</v>
      </c>
      <c r="F5480" s="1">
        <v>44240.854537037034</v>
      </c>
      <c r="G5480" t="b">
        <v>0</v>
      </c>
      <c r="H5480" t="b">
        <v>1</v>
      </c>
      <c r="I5480" s="2">
        <f t="shared" si="171"/>
        <v>81.069958847736615</v>
      </c>
      <c r="J5480">
        <f t="shared" si="170"/>
        <v>5.2800000000000004E-4</v>
      </c>
    </row>
    <row r="5481" spans="1:10" hidden="1" x14ac:dyDescent="0.25">
      <c r="A5481">
        <v>5122051</v>
      </c>
      <c r="B5481">
        <v>8.6000000000000003E-5</v>
      </c>
      <c r="C5481">
        <v>25</v>
      </c>
      <c r="D5481">
        <v>7127763</v>
      </c>
      <c r="E5481">
        <v>7127763</v>
      </c>
      <c r="F5481" s="1">
        <v>44240.854537037034</v>
      </c>
      <c r="G5481" t="b">
        <v>1</v>
      </c>
      <c r="H5481" t="b">
        <v>1</v>
      </c>
      <c r="I5481" s="2">
        <f t="shared" si="171"/>
        <v>76.954732510288054</v>
      </c>
      <c r="J5481">
        <f t="shared" si="170"/>
        <v>2.15E-3</v>
      </c>
    </row>
    <row r="5482" spans="1:10" hidden="1" x14ac:dyDescent="0.25">
      <c r="A5482">
        <v>5122052</v>
      </c>
      <c r="B5482">
        <v>8.7999999999999998E-5</v>
      </c>
      <c r="C5482">
        <v>31</v>
      </c>
      <c r="D5482">
        <v>7127764</v>
      </c>
      <c r="E5482">
        <v>7127764</v>
      </c>
      <c r="F5482" s="1">
        <v>44240.854537037034</v>
      </c>
      <c r="G5482" t="b">
        <v>0</v>
      </c>
      <c r="H5482" t="b">
        <v>1</v>
      </c>
      <c r="I5482" s="2">
        <f t="shared" si="171"/>
        <v>81.069958847736615</v>
      </c>
      <c r="J5482">
        <f t="shared" si="170"/>
        <v>2.728E-3</v>
      </c>
    </row>
    <row r="5483" spans="1:10" hidden="1" x14ac:dyDescent="0.25">
      <c r="A5483">
        <v>5122053</v>
      </c>
      <c r="B5483">
        <v>8.7999999999999998E-5</v>
      </c>
      <c r="C5483">
        <v>32</v>
      </c>
      <c r="D5483">
        <v>7127765</v>
      </c>
      <c r="E5483">
        <v>7127765</v>
      </c>
      <c r="F5483" s="1">
        <v>44240.854537037034</v>
      </c>
      <c r="G5483" t="b">
        <v>0</v>
      </c>
      <c r="H5483" t="b">
        <v>1</v>
      </c>
      <c r="I5483" s="2">
        <f t="shared" si="171"/>
        <v>81.069958847736615</v>
      </c>
      <c r="J5483">
        <f t="shared" si="170"/>
        <v>2.8159999999999999E-3</v>
      </c>
    </row>
    <row r="5484" spans="1:10" hidden="1" x14ac:dyDescent="0.25">
      <c r="A5484">
        <v>5122054</v>
      </c>
      <c r="B5484">
        <v>8.7999999999999998E-5</v>
      </c>
      <c r="C5484">
        <v>65</v>
      </c>
      <c r="D5484">
        <v>7127766</v>
      </c>
      <c r="E5484">
        <v>7127766</v>
      </c>
      <c r="F5484" s="1">
        <v>44240.854537037034</v>
      </c>
      <c r="G5484" t="b">
        <v>0</v>
      </c>
      <c r="H5484" t="b">
        <v>1</v>
      </c>
      <c r="I5484" s="2">
        <f t="shared" si="171"/>
        <v>81.069958847736615</v>
      </c>
      <c r="J5484">
        <f t="shared" si="170"/>
        <v>5.7200000000000003E-3</v>
      </c>
    </row>
    <row r="5485" spans="1:10" hidden="1" x14ac:dyDescent="0.25">
      <c r="A5485">
        <v>5122055</v>
      </c>
      <c r="B5485">
        <v>8.6000000000000003E-5</v>
      </c>
      <c r="C5485">
        <v>64</v>
      </c>
      <c r="D5485">
        <v>7127767</v>
      </c>
      <c r="E5485">
        <v>7127767</v>
      </c>
      <c r="F5485" s="1">
        <v>44240.854537037034</v>
      </c>
      <c r="G5485" t="b">
        <v>1</v>
      </c>
      <c r="H5485" t="b">
        <v>1</v>
      </c>
      <c r="I5485" s="2">
        <f t="shared" si="171"/>
        <v>76.954732510288054</v>
      </c>
      <c r="J5485">
        <f t="shared" si="170"/>
        <v>5.5040000000000002E-3</v>
      </c>
    </row>
    <row r="5486" spans="1:10" hidden="1" x14ac:dyDescent="0.25">
      <c r="A5486">
        <v>5122056</v>
      </c>
      <c r="B5486">
        <v>8.5049999999999994E-5</v>
      </c>
      <c r="C5486">
        <v>15</v>
      </c>
      <c r="D5486">
        <v>7127768</v>
      </c>
      <c r="E5486">
        <v>7127768</v>
      </c>
      <c r="F5486" s="1">
        <v>44240.854537037034</v>
      </c>
      <c r="G5486" t="b">
        <v>1</v>
      </c>
      <c r="H5486" t="b">
        <v>1</v>
      </c>
      <c r="I5486" s="2">
        <f t="shared" si="171"/>
        <v>74.999999999999972</v>
      </c>
      <c r="J5486">
        <f t="shared" si="170"/>
        <v>1.27575E-3</v>
      </c>
    </row>
    <row r="5487" spans="1:10" hidden="1" x14ac:dyDescent="0.25">
      <c r="A5487">
        <v>5122057</v>
      </c>
      <c r="B5487">
        <v>8.7999999999999998E-5</v>
      </c>
      <c r="C5487">
        <v>57</v>
      </c>
      <c r="D5487">
        <v>7127769</v>
      </c>
      <c r="E5487">
        <v>7127769</v>
      </c>
      <c r="F5487" s="1">
        <v>44240.854537037034</v>
      </c>
      <c r="G5487" t="b">
        <v>0</v>
      </c>
      <c r="H5487" t="b">
        <v>1</v>
      </c>
      <c r="I5487" s="2">
        <f t="shared" si="171"/>
        <v>81.069958847736615</v>
      </c>
      <c r="J5487">
        <f t="shared" si="170"/>
        <v>5.0159999999999996E-3</v>
      </c>
    </row>
    <row r="5488" spans="1:10" hidden="1" x14ac:dyDescent="0.25">
      <c r="A5488">
        <v>5122058</v>
      </c>
      <c r="B5488">
        <v>8.6269999999999999E-5</v>
      </c>
      <c r="C5488">
        <v>235</v>
      </c>
      <c r="D5488">
        <v>7127770</v>
      </c>
      <c r="E5488">
        <v>7127770</v>
      </c>
      <c r="F5488" s="1">
        <v>44240.854537037034</v>
      </c>
      <c r="G5488" t="b">
        <v>0</v>
      </c>
      <c r="H5488" t="b">
        <v>1</v>
      </c>
      <c r="I5488" s="2">
        <f t="shared" si="171"/>
        <v>77.510288065843611</v>
      </c>
      <c r="J5488">
        <f t="shared" si="170"/>
        <v>2.0273449999999998E-2</v>
      </c>
    </row>
    <row r="5489" spans="1:10" hidden="1" x14ac:dyDescent="0.25">
      <c r="A5489">
        <v>5122059</v>
      </c>
      <c r="B5489">
        <v>8.6269999999999999E-5</v>
      </c>
      <c r="C5489">
        <v>24</v>
      </c>
      <c r="D5489">
        <v>7127771</v>
      </c>
      <c r="E5489">
        <v>7127771</v>
      </c>
      <c r="F5489" s="1">
        <v>44240.854537037034</v>
      </c>
      <c r="G5489" t="b">
        <v>0</v>
      </c>
      <c r="H5489" t="b">
        <v>1</v>
      </c>
      <c r="I5489" s="2">
        <f t="shared" si="171"/>
        <v>77.510288065843611</v>
      </c>
      <c r="J5489">
        <f t="shared" si="170"/>
        <v>2.07048E-3</v>
      </c>
    </row>
    <row r="5490" spans="1:10" hidden="1" x14ac:dyDescent="0.25">
      <c r="A5490">
        <v>5122060</v>
      </c>
      <c r="B5490">
        <v>8.6269999999999999E-5</v>
      </c>
      <c r="C5490">
        <v>17</v>
      </c>
      <c r="D5490">
        <v>7127772</v>
      </c>
      <c r="E5490">
        <v>7127772</v>
      </c>
      <c r="F5490" s="1">
        <v>44240.854537037034</v>
      </c>
      <c r="G5490" t="b">
        <v>0</v>
      </c>
      <c r="H5490" t="b">
        <v>1</v>
      </c>
      <c r="I5490" s="2">
        <f t="shared" si="171"/>
        <v>77.510288065843611</v>
      </c>
      <c r="J5490">
        <f t="shared" si="170"/>
        <v>1.46659E-3</v>
      </c>
    </row>
    <row r="5491" spans="1:10" hidden="1" x14ac:dyDescent="0.25">
      <c r="A5491">
        <v>5122061</v>
      </c>
      <c r="B5491">
        <v>8.6269999999999999E-5</v>
      </c>
      <c r="C5491">
        <v>344</v>
      </c>
      <c r="D5491">
        <v>7127773</v>
      </c>
      <c r="E5491">
        <v>7127773</v>
      </c>
      <c r="F5491" s="1">
        <v>44240.854537037034</v>
      </c>
      <c r="G5491" t="b">
        <v>0</v>
      </c>
      <c r="H5491" t="b">
        <v>1</v>
      </c>
      <c r="I5491" s="2">
        <f t="shared" si="171"/>
        <v>77.510288065843611</v>
      </c>
      <c r="J5491">
        <f t="shared" si="170"/>
        <v>2.9676879999999999E-2</v>
      </c>
    </row>
    <row r="5492" spans="1:10" hidden="1" x14ac:dyDescent="0.25">
      <c r="A5492">
        <v>5122062</v>
      </c>
      <c r="B5492">
        <v>8.6269999999999999E-5</v>
      </c>
      <c r="C5492">
        <v>11</v>
      </c>
      <c r="D5492">
        <v>7127774</v>
      </c>
      <c r="E5492">
        <v>7127774</v>
      </c>
      <c r="F5492" s="1">
        <v>44240.854537037034</v>
      </c>
      <c r="G5492" t="b">
        <v>0</v>
      </c>
      <c r="H5492" t="b">
        <v>1</v>
      </c>
      <c r="I5492" s="2">
        <f t="shared" si="171"/>
        <v>77.510288065843611</v>
      </c>
      <c r="J5492">
        <f t="shared" si="170"/>
        <v>9.4896999999999994E-4</v>
      </c>
    </row>
    <row r="5493" spans="1:10" hidden="1" x14ac:dyDescent="0.25">
      <c r="A5493">
        <v>5122063</v>
      </c>
      <c r="B5493">
        <v>8.6269999999999999E-5</v>
      </c>
      <c r="C5493">
        <v>32</v>
      </c>
      <c r="D5493">
        <v>7127775</v>
      </c>
      <c r="E5493">
        <v>7127775</v>
      </c>
      <c r="F5493" s="1">
        <v>44240.854537037034</v>
      </c>
      <c r="G5493" t="b">
        <v>0</v>
      </c>
      <c r="H5493" t="b">
        <v>1</v>
      </c>
      <c r="I5493" s="2">
        <f t="shared" si="171"/>
        <v>77.510288065843611</v>
      </c>
      <c r="J5493">
        <f t="shared" si="170"/>
        <v>2.76064E-3</v>
      </c>
    </row>
    <row r="5494" spans="1:10" hidden="1" x14ac:dyDescent="0.25">
      <c r="A5494">
        <v>5122064</v>
      </c>
      <c r="B5494">
        <v>8.6269999999999999E-5</v>
      </c>
      <c r="C5494">
        <v>102</v>
      </c>
      <c r="D5494">
        <v>7127776</v>
      </c>
      <c r="E5494">
        <v>7127776</v>
      </c>
      <c r="F5494" s="1">
        <v>44240.854537037034</v>
      </c>
      <c r="G5494" t="b">
        <v>0</v>
      </c>
      <c r="H5494" t="b">
        <v>1</v>
      </c>
      <c r="I5494" s="2">
        <f t="shared" si="171"/>
        <v>77.510288065843611</v>
      </c>
      <c r="J5494">
        <f t="shared" si="170"/>
        <v>8.7995399999999998E-3</v>
      </c>
    </row>
    <row r="5495" spans="1:10" hidden="1" x14ac:dyDescent="0.25">
      <c r="A5495">
        <v>5122065</v>
      </c>
      <c r="B5495">
        <v>8.6269999999999999E-5</v>
      </c>
      <c r="C5495">
        <v>122</v>
      </c>
      <c r="D5495">
        <v>7127777</v>
      </c>
      <c r="E5495">
        <v>7127777</v>
      </c>
      <c r="F5495" s="1">
        <v>44240.854537037034</v>
      </c>
      <c r="G5495" t="b">
        <v>0</v>
      </c>
      <c r="H5495" t="b">
        <v>1</v>
      </c>
      <c r="I5495" s="2">
        <f t="shared" si="171"/>
        <v>77.510288065843611</v>
      </c>
      <c r="J5495">
        <f t="shared" si="170"/>
        <v>1.052494E-2</v>
      </c>
    </row>
    <row r="5496" spans="1:10" hidden="1" x14ac:dyDescent="0.25">
      <c r="A5496">
        <v>5122066</v>
      </c>
      <c r="B5496">
        <v>8.6269999999999999E-5</v>
      </c>
      <c r="C5496">
        <v>23</v>
      </c>
      <c r="D5496">
        <v>7127778</v>
      </c>
      <c r="E5496">
        <v>7127778</v>
      </c>
      <c r="F5496" s="1">
        <v>44240.854537037034</v>
      </c>
      <c r="G5496" t="b">
        <v>0</v>
      </c>
      <c r="H5496" t="b">
        <v>1</v>
      </c>
      <c r="I5496" s="2">
        <f t="shared" si="171"/>
        <v>77.510288065843611</v>
      </c>
      <c r="J5496">
        <f t="shared" si="170"/>
        <v>1.9842100000000001E-3</v>
      </c>
    </row>
    <row r="5497" spans="1:10" hidden="1" x14ac:dyDescent="0.25">
      <c r="A5497">
        <v>5122067</v>
      </c>
      <c r="B5497">
        <v>8.6269999999999999E-5</v>
      </c>
      <c r="C5497">
        <v>8</v>
      </c>
      <c r="D5497">
        <v>7127779</v>
      </c>
      <c r="E5497">
        <v>7127779</v>
      </c>
      <c r="F5497" s="1">
        <v>44240.854537037034</v>
      </c>
      <c r="G5497" t="b">
        <v>0</v>
      </c>
      <c r="H5497" t="b">
        <v>1</v>
      </c>
      <c r="I5497" s="2">
        <f t="shared" si="171"/>
        <v>77.510288065843611</v>
      </c>
      <c r="J5497">
        <f t="shared" si="170"/>
        <v>6.9015999999999999E-4</v>
      </c>
    </row>
    <row r="5498" spans="1:10" hidden="1" x14ac:dyDescent="0.25">
      <c r="A5498">
        <v>5122068</v>
      </c>
      <c r="B5498">
        <v>8.6269999999999999E-5</v>
      </c>
      <c r="C5498">
        <v>2</v>
      </c>
      <c r="D5498">
        <v>7127780</v>
      </c>
      <c r="E5498">
        <v>7127780</v>
      </c>
      <c r="F5498" s="1">
        <v>44240.854537037034</v>
      </c>
      <c r="G5498" t="b">
        <v>0</v>
      </c>
      <c r="H5498" t="b">
        <v>1</v>
      </c>
      <c r="I5498" s="2">
        <f t="shared" si="171"/>
        <v>77.510288065843611</v>
      </c>
      <c r="J5498">
        <f t="shared" si="170"/>
        <v>1.7254E-4</v>
      </c>
    </row>
    <row r="5499" spans="1:10" hidden="1" x14ac:dyDescent="0.25">
      <c r="A5499">
        <v>5122069</v>
      </c>
      <c r="B5499">
        <v>8.6269999999999999E-5</v>
      </c>
      <c r="C5499">
        <v>22</v>
      </c>
      <c r="D5499">
        <v>7127781</v>
      </c>
      <c r="E5499">
        <v>7127781</v>
      </c>
      <c r="F5499" s="1">
        <v>44240.854537037034</v>
      </c>
      <c r="G5499" t="b">
        <v>0</v>
      </c>
      <c r="H5499" t="b">
        <v>1</v>
      </c>
      <c r="I5499" s="2">
        <f t="shared" si="171"/>
        <v>77.510288065843611</v>
      </c>
      <c r="J5499">
        <f t="shared" si="170"/>
        <v>1.8979399999999999E-3</v>
      </c>
    </row>
    <row r="5500" spans="1:10" hidden="1" x14ac:dyDescent="0.25">
      <c r="A5500">
        <v>5122070</v>
      </c>
      <c r="B5500">
        <v>8.6269999999999999E-5</v>
      </c>
      <c r="C5500">
        <v>211</v>
      </c>
      <c r="D5500">
        <v>7127782</v>
      </c>
      <c r="E5500">
        <v>7127782</v>
      </c>
      <c r="F5500" s="1">
        <v>44240.854537037034</v>
      </c>
      <c r="G5500" t="b">
        <v>0</v>
      </c>
      <c r="H5500" t="b">
        <v>1</v>
      </c>
      <c r="I5500" s="2">
        <f t="shared" si="171"/>
        <v>77.510288065843611</v>
      </c>
      <c r="J5500">
        <f t="shared" si="170"/>
        <v>1.8202969999999999E-2</v>
      </c>
    </row>
    <row r="5501" spans="1:10" hidden="1" x14ac:dyDescent="0.25">
      <c r="A5501">
        <v>5122071</v>
      </c>
      <c r="B5501">
        <v>8.6269999999999999E-5</v>
      </c>
      <c r="C5501">
        <v>1159</v>
      </c>
      <c r="D5501">
        <v>7127783</v>
      </c>
      <c r="E5501">
        <v>7127783</v>
      </c>
      <c r="F5501" s="1">
        <v>44240.854537037034</v>
      </c>
      <c r="G5501" t="b">
        <v>0</v>
      </c>
      <c r="H5501" t="b">
        <v>1</v>
      </c>
      <c r="I5501" s="2">
        <f t="shared" si="171"/>
        <v>77.510288065843611</v>
      </c>
      <c r="J5501">
        <f t="shared" si="170"/>
        <v>9.9986930000000002E-2</v>
      </c>
    </row>
    <row r="5502" spans="1:10" hidden="1" x14ac:dyDescent="0.25">
      <c r="A5502">
        <v>5122072</v>
      </c>
      <c r="B5502">
        <v>8.6269999999999999E-5</v>
      </c>
      <c r="C5502">
        <v>1060</v>
      </c>
      <c r="D5502">
        <v>7127784</v>
      </c>
      <c r="E5502">
        <v>7127784</v>
      </c>
      <c r="F5502" s="1">
        <v>44240.854537037034</v>
      </c>
      <c r="G5502" t="b">
        <v>0</v>
      </c>
      <c r="H5502" t="b">
        <v>1</v>
      </c>
      <c r="I5502" s="2">
        <f t="shared" si="171"/>
        <v>77.510288065843611</v>
      </c>
      <c r="J5502">
        <f t="shared" si="170"/>
        <v>9.1446200000000005E-2</v>
      </c>
    </row>
    <row r="5503" spans="1:10" hidden="1" x14ac:dyDescent="0.25">
      <c r="A5503">
        <v>5122073</v>
      </c>
      <c r="B5503">
        <v>8.6269999999999999E-5</v>
      </c>
      <c r="C5503">
        <v>1410</v>
      </c>
      <c r="D5503">
        <v>7127785</v>
      </c>
      <c r="E5503">
        <v>7127785</v>
      </c>
      <c r="F5503" s="1">
        <v>44240.854537037034</v>
      </c>
      <c r="G5503" t="b">
        <v>0</v>
      </c>
      <c r="H5503" t="b">
        <v>1</v>
      </c>
      <c r="I5503" s="2">
        <f t="shared" si="171"/>
        <v>77.510288065843611</v>
      </c>
      <c r="J5503">
        <f t="shared" si="170"/>
        <v>0.1216407</v>
      </c>
    </row>
    <row r="5504" spans="1:10" hidden="1" x14ac:dyDescent="0.25">
      <c r="A5504">
        <v>5122074</v>
      </c>
      <c r="B5504">
        <v>8.6269999999999999E-5</v>
      </c>
      <c r="C5504">
        <v>104</v>
      </c>
      <c r="D5504">
        <v>7127786</v>
      </c>
      <c r="E5504">
        <v>7127786</v>
      </c>
      <c r="F5504" s="1">
        <v>44240.854537037034</v>
      </c>
      <c r="G5504" t="b">
        <v>0</v>
      </c>
      <c r="H5504" t="b">
        <v>1</v>
      </c>
      <c r="I5504" s="2">
        <f t="shared" si="171"/>
        <v>77.510288065843611</v>
      </c>
      <c r="J5504">
        <f t="shared" si="170"/>
        <v>8.9720800000000003E-3</v>
      </c>
    </row>
    <row r="5505" spans="1:10" hidden="1" x14ac:dyDescent="0.25">
      <c r="A5505">
        <v>5122075</v>
      </c>
      <c r="B5505">
        <v>8.6009999999999998E-5</v>
      </c>
      <c r="C5505">
        <v>4</v>
      </c>
      <c r="D5505">
        <v>7127787</v>
      </c>
      <c r="E5505">
        <v>7127787</v>
      </c>
      <c r="F5505" s="1">
        <v>44240.854537037034</v>
      </c>
      <c r="G5505" t="b">
        <v>1</v>
      </c>
      <c r="H5505" t="b">
        <v>1</v>
      </c>
      <c r="I5505" s="2">
        <f t="shared" si="171"/>
        <v>76.975308641975289</v>
      </c>
      <c r="J5505">
        <f t="shared" si="170"/>
        <v>3.4403999999999999E-4</v>
      </c>
    </row>
    <row r="5506" spans="1:10" hidden="1" x14ac:dyDescent="0.25">
      <c r="A5506">
        <v>5122076</v>
      </c>
      <c r="B5506">
        <v>8.6269999999999999E-5</v>
      </c>
      <c r="C5506">
        <v>223</v>
      </c>
      <c r="D5506">
        <v>7127788</v>
      </c>
      <c r="E5506">
        <v>7127788</v>
      </c>
      <c r="F5506" s="1">
        <v>44240.854537037034</v>
      </c>
      <c r="G5506" t="b">
        <v>0</v>
      </c>
      <c r="H5506" t="b">
        <v>1</v>
      </c>
      <c r="I5506" s="2">
        <f t="shared" si="171"/>
        <v>77.510288065843611</v>
      </c>
      <c r="J5506">
        <f t="shared" si="170"/>
        <v>1.9238209999999999E-2</v>
      </c>
    </row>
    <row r="5507" spans="1:10" hidden="1" x14ac:dyDescent="0.25">
      <c r="A5507">
        <v>5122077</v>
      </c>
      <c r="B5507">
        <v>8.6269999999999999E-5</v>
      </c>
      <c r="C5507">
        <v>1</v>
      </c>
      <c r="D5507">
        <v>7127789</v>
      </c>
      <c r="E5507">
        <v>7127789</v>
      </c>
      <c r="F5507" s="1">
        <v>44240.854537037034</v>
      </c>
      <c r="G5507" t="b">
        <v>0</v>
      </c>
      <c r="H5507" t="b">
        <v>1</v>
      </c>
      <c r="I5507" s="2">
        <f t="shared" si="171"/>
        <v>77.510288065843611</v>
      </c>
      <c r="J5507">
        <f t="shared" ref="J5507:J5570" si="172">B5507*C5507</f>
        <v>8.6269999999999999E-5</v>
      </c>
    </row>
    <row r="5508" spans="1:10" hidden="1" x14ac:dyDescent="0.25">
      <c r="A5508">
        <v>5122078</v>
      </c>
      <c r="B5508">
        <v>8.6269999999999999E-5</v>
      </c>
      <c r="C5508">
        <v>57</v>
      </c>
      <c r="D5508">
        <v>7127790</v>
      </c>
      <c r="E5508">
        <v>7127790</v>
      </c>
      <c r="F5508" s="1">
        <v>44240.854537037034</v>
      </c>
      <c r="G5508" t="b">
        <v>0</v>
      </c>
      <c r="H5508" t="b">
        <v>1</v>
      </c>
      <c r="I5508" s="2">
        <f t="shared" ref="I5508:I5571" si="173">(B5508-B$2)/B$2*100</f>
        <v>77.510288065843611</v>
      </c>
      <c r="J5508">
        <f t="shared" si="172"/>
        <v>4.9173899999999998E-3</v>
      </c>
    </row>
    <row r="5509" spans="1:10" hidden="1" x14ac:dyDescent="0.25">
      <c r="A5509">
        <v>5122079</v>
      </c>
      <c r="B5509">
        <v>8.6009999999999998E-5</v>
      </c>
      <c r="C5509">
        <v>48</v>
      </c>
      <c r="D5509">
        <v>7127791</v>
      </c>
      <c r="E5509">
        <v>7127791</v>
      </c>
      <c r="F5509" s="1">
        <v>44240.854537037034</v>
      </c>
      <c r="G5509" t="b">
        <v>1</v>
      </c>
      <c r="H5509" t="b">
        <v>1</v>
      </c>
      <c r="I5509" s="2">
        <f t="shared" si="173"/>
        <v>76.975308641975289</v>
      </c>
      <c r="J5509">
        <f t="shared" si="172"/>
        <v>4.1284800000000003E-3</v>
      </c>
    </row>
    <row r="5510" spans="1:10" hidden="1" x14ac:dyDescent="0.25">
      <c r="A5510">
        <v>5122080</v>
      </c>
      <c r="B5510">
        <v>8.6009999999999998E-5</v>
      </c>
      <c r="C5510">
        <v>2</v>
      </c>
      <c r="D5510">
        <v>7127792</v>
      </c>
      <c r="E5510">
        <v>7127792</v>
      </c>
      <c r="F5510" s="1">
        <v>44240.854537037034</v>
      </c>
      <c r="G5510" t="b">
        <v>1</v>
      </c>
      <c r="H5510" t="b">
        <v>1</v>
      </c>
      <c r="I5510" s="2">
        <f t="shared" si="173"/>
        <v>76.975308641975289</v>
      </c>
      <c r="J5510">
        <f t="shared" si="172"/>
        <v>1.7202E-4</v>
      </c>
    </row>
    <row r="5511" spans="1:10" hidden="1" x14ac:dyDescent="0.25">
      <c r="A5511">
        <v>5122081</v>
      </c>
      <c r="B5511">
        <v>8.6009999999999998E-5</v>
      </c>
      <c r="C5511">
        <v>6</v>
      </c>
      <c r="D5511">
        <v>7127793</v>
      </c>
      <c r="E5511">
        <v>7127793</v>
      </c>
      <c r="F5511" s="1">
        <v>44240.854537037034</v>
      </c>
      <c r="G5511" t="b">
        <v>1</v>
      </c>
      <c r="H5511" t="b">
        <v>1</v>
      </c>
      <c r="I5511" s="2">
        <f t="shared" si="173"/>
        <v>76.975308641975289</v>
      </c>
      <c r="J5511">
        <f t="shared" si="172"/>
        <v>5.1606000000000004E-4</v>
      </c>
    </row>
    <row r="5512" spans="1:10" hidden="1" x14ac:dyDescent="0.25">
      <c r="A5512">
        <v>5122082</v>
      </c>
      <c r="B5512">
        <v>8.6269999999999999E-5</v>
      </c>
      <c r="C5512">
        <v>296</v>
      </c>
      <c r="D5512">
        <v>7127794</v>
      </c>
      <c r="E5512">
        <v>7127794</v>
      </c>
      <c r="F5512" s="1">
        <v>44240.854537037034</v>
      </c>
      <c r="G5512" t="b">
        <v>0</v>
      </c>
      <c r="H5512" t="b">
        <v>1</v>
      </c>
      <c r="I5512" s="2">
        <f t="shared" si="173"/>
        <v>77.510288065843611</v>
      </c>
      <c r="J5512">
        <f t="shared" si="172"/>
        <v>2.553592E-2</v>
      </c>
    </row>
    <row r="5513" spans="1:10" hidden="1" x14ac:dyDescent="0.25">
      <c r="A5513">
        <v>5122083</v>
      </c>
      <c r="B5513">
        <v>8.6269999999999999E-5</v>
      </c>
      <c r="C5513">
        <v>836</v>
      </c>
      <c r="D5513">
        <v>7127795</v>
      </c>
      <c r="E5513">
        <v>7127795</v>
      </c>
      <c r="F5513" s="1">
        <v>44240.854537037034</v>
      </c>
      <c r="G5513" t="b">
        <v>0</v>
      </c>
      <c r="H5513" t="b">
        <v>1</v>
      </c>
      <c r="I5513" s="2">
        <f t="shared" si="173"/>
        <v>77.510288065843611</v>
      </c>
      <c r="J5513">
        <f t="shared" si="172"/>
        <v>7.212172E-2</v>
      </c>
    </row>
    <row r="5514" spans="1:10" hidden="1" x14ac:dyDescent="0.25">
      <c r="A5514">
        <v>5122084</v>
      </c>
      <c r="B5514">
        <v>8.6269999999999999E-5</v>
      </c>
      <c r="C5514">
        <v>314</v>
      </c>
      <c r="D5514">
        <v>7127796</v>
      </c>
      <c r="E5514">
        <v>7127796</v>
      </c>
      <c r="F5514" s="1">
        <v>44240.854537037034</v>
      </c>
      <c r="G5514" t="b">
        <v>0</v>
      </c>
      <c r="H5514" t="b">
        <v>1</v>
      </c>
      <c r="I5514" s="2">
        <f t="shared" si="173"/>
        <v>77.510288065843611</v>
      </c>
      <c r="J5514">
        <f t="shared" si="172"/>
        <v>2.708878E-2</v>
      </c>
    </row>
    <row r="5515" spans="1:10" hidden="1" x14ac:dyDescent="0.25">
      <c r="A5515">
        <v>5122085</v>
      </c>
      <c r="B5515">
        <v>8.6269999999999999E-5</v>
      </c>
      <c r="C5515">
        <v>57</v>
      </c>
      <c r="D5515">
        <v>7127797</v>
      </c>
      <c r="E5515">
        <v>7127797</v>
      </c>
      <c r="F5515" s="1">
        <v>44240.854537037034</v>
      </c>
      <c r="G5515" t="b">
        <v>0</v>
      </c>
      <c r="H5515" t="b">
        <v>1</v>
      </c>
      <c r="I5515" s="2">
        <f t="shared" si="173"/>
        <v>77.510288065843611</v>
      </c>
      <c r="J5515">
        <f t="shared" si="172"/>
        <v>4.9173899999999998E-3</v>
      </c>
    </row>
    <row r="5516" spans="1:10" hidden="1" x14ac:dyDescent="0.25">
      <c r="A5516">
        <v>5122086</v>
      </c>
      <c r="B5516">
        <v>8.6269999999999999E-5</v>
      </c>
      <c r="C5516">
        <v>23</v>
      </c>
      <c r="D5516">
        <v>7127798</v>
      </c>
      <c r="E5516">
        <v>7127798</v>
      </c>
      <c r="F5516" s="1">
        <v>44240.854537037034</v>
      </c>
      <c r="G5516" t="b">
        <v>0</v>
      </c>
      <c r="H5516" t="b">
        <v>1</v>
      </c>
      <c r="I5516" s="2">
        <f t="shared" si="173"/>
        <v>77.510288065843611</v>
      </c>
      <c r="J5516">
        <f t="shared" si="172"/>
        <v>1.9842100000000001E-3</v>
      </c>
    </row>
    <row r="5517" spans="1:10" hidden="1" x14ac:dyDescent="0.25">
      <c r="A5517">
        <v>5122087</v>
      </c>
      <c r="B5517">
        <v>8.6269999999999999E-5</v>
      </c>
      <c r="C5517">
        <v>19</v>
      </c>
      <c r="D5517">
        <v>7127799</v>
      </c>
      <c r="E5517">
        <v>7127799</v>
      </c>
      <c r="F5517" s="1">
        <v>44240.854537037034</v>
      </c>
      <c r="G5517" t="b">
        <v>0</v>
      </c>
      <c r="H5517" t="b">
        <v>1</v>
      </c>
      <c r="I5517" s="2">
        <f t="shared" si="173"/>
        <v>77.510288065843611</v>
      </c>
      <c r="J5517">
        <f t="shared" si="172"/>
        <v>1.6391299999999999E-3</v>
      </c>
    </row>
    <row r="5518" spans="1:10" hidden="1" x14ac:dyDescent="0.25">
      <c r="A5518">
        <v>5122088</v>
      </c>
      <c r="B5518">
        <v>8.6269999999999999E-5</v>
      </c>
      <c r="C5518">
        <v>100</v>
      </c>
      <c r="D5518">
        <v>7127800</v>
      </c>
      <c r="E5518">
        <v>7127800</v>
      </c>
      <c r="F5518" s="1">
        <v>44240.854537037034</v>
      </c>
      <c r="G5518" t="b">
        <v>0</v>
      </c>
      <c r="H5518" t="b">
        <v>1</v>
      </c>
      <c r="I5518" s="2">
        <f t="shared" si="173"/>
        <v>77.510288065843611</v>
      </c>
      <c r="J5518">
        <f t="shared" si="172"/>
        <v>8.6269999999999993E-3</v>
      </c>
    </row>
    <row r="5519" spans="1:10" hidden="1" x14ac:dyDescent="0.25">
      <c r="A5519">
        <v>5122089</v>
      </c>
      <c r="B5519">
        <v>8.6009999999999998E-5</v>
      </c>
      <c r="C5519">
        <v>8</v>
      </c>
      <c r="D5519">
        <v>7127801</v>
      </c>
      <c r="E5519">
        <v>7127801</v>
      </c>
      <c r="F5519" s="1">
        <v>44240.854537037034</v>
      </c>
      <c r="G5519" t="b">
        <v>1</v>
      </c>
      <c r="H5519" t="b">
        <v>1</v>
      </c>
      <c r="I5519" s="2">
        <f t="shared" si="173"/>
        <v>76.975308641975289</v>
      </c>
      <c r="J5519">
        <f t="shared" si="172"/>
        <v>6.8807999999999999E-4</v>
      </c>
    </row>
    <row r="5520" spans="1:10" hidden="1" x14ac:dyDescent="0.25">
      <c r="A5520">
        <v>5122090</v>
      </c>
      <c r="B5520">
        <v>8.6000000000000003E-5</v>
      </c>
      <c r="C5520">
        <v>21</v>
      </c>
      <c r="D5520">
        <v>7127802</v>
      </c>
      <c r="E5520">
        <v>7127802</v>
      </c>
      <c r="F5520" s="1">
        <v>44240.854537037034</v>
      </c>
      <c r="G5520" t="b">
        <v>1</v>
      </c>
      <c r="H5520" t="b">
        <v>1</v>
      </c>
      <c r="I5520" s="2">
        <f t="shared" si="173"/>
        <v>76.954732510288054</v>
      </c>
      <c r="J5520">
        <f t="shared" si="172"/>
        <v>1.8060000000000001E-3</v>
      </c>
    </row>
    <row r="5521" spans="1:10" hidden="1" x14ac:dyDescent="0.25">
      <c r="A5521">
        <v>5122091</v>
      </c>
      <c r="B5521">
        <v>8.5049999999999994E-5</v>
      </c>
      <c r="C5521">
        <v>97</v>
      </c>
      <c r="D5521">
        <v>7127803</v>
      </c>
      <c r="E5521">
        <v>7127803</v>
      </c>
      <c r="F5521" s="1">
        <v>44240.854537037034</v>
      </c>
      <c r="G5521" t="b">
        <v>1</v>
      </c>
      <c r="H5521" t="b">
        <v>1</v>
      </c>
      <c r="I5521" s="2">
        <f t="shared" si="173"/>
        <v>74.999999999999972</v>
      </c>
      <c r="J5521">
        <f t="shared" si="172"/>
        <v>8.2498499999999995E-3</v>
      </c>
    </row>
    <row r="5522" spans="1:10" hidden="1" x14ac:dyDescent="0.25">
      <c r="A5522">
        <v>5122092</v>
      </c>
      <c r="B5522">
        <v>8.5000000000000006E-5</v>
      </c>
      <c r="C5522">
        <v>136</v>
      </c>
      <c r="D5522">
        <v>7127804</v>
      </c>
      <c r="E5522">
        <v>7127805</v>
      </c>
      <c r="F5522" s="1">
        <v>44240.854537037034</v>
      </c>
      <c r="G5522" t="b">
        <v>1</v>
      </c>
      <c r="H5522" t="b">
        <v>1</v>
      </c>
      <c r="I5522" s="2">
        <f t="shared" si="173"/>
        <v>74.897119341563794</v>
      </c>
      <c r="J5522">
        <f t="shared" si="172"/>
        <v>1.1560000000000001E-2</v>
      </c>
    </row>
    <row r="5523" spans="1:10" hidden="1" x14ac:dyDescent="0.25">
      <c r="A5523">
        <v>5122093</v>
      </c>
      <c r="B5523">
        <v>8.6269999999999999E-5</v>
      </c>
      <c r="C5523">
        <v>9</v>
      </c>
      <c r="D5523">
        <v>7127806</v>
      </c>
      <c r="E5523">
        <v>7127806</v>
      </c>
      <c r="F5523" s="1">
        <v>44240.854537037034</v>
      </c>
      <c r="G5523" t="b">
        <v>0</v>
      </c>
      <c r="H5523" t="b">
        <v>1</v>
      </c>
      <c r="I5523" s="2">
        <f t="shared" si="173"/>
        <v>77.510288065843611</v>
      </c>
      <c r="J5523">
        <f t="shared" si="172"/>
        <v>7.7643000000000005E-4</v>
      </c>
    </row>
    <row r="5524" spans="1:10" hidden="1" x14ac:dyDescent="0.25">
      <c r="A5524">
        <v>5122094</v>
      </c>
      <c r="B5524">
        <v>8.6260000000000004E-5</v>
      </c>
      <c r="C5524">
        <v>69</v>
      </c>
      <c r="D5524">
        <v>7127807</v>
      </c>
      <c r="E5524">
        <v>7127807</v>
      </c>
      <c r="F5524" s="1">
        <v>44240.854537037034</v>
      </c>
      <c r="G5524" t="b">
        <v>0</v>
      </c>
      <c r="H5524" t="b">
        <v>1</v>
      </c>
      <c r="I5524" s="2">
        <f t="shared" si="173"/>
        <v>77.489711934156375</v>
      </c>
      <c r="J5524">
        <f t="shared" si="172"/>
        <v>5.9519400000000002E-3</v>
      </c>
    </row>
    <row r="5525" spans="1:10" hidden="1" x14ac:dyDescent="0.25">
      <c r="A5525">
        <v>5122095</v>
      </c>
      <c r="B5525">
        <v>8.6269999999999999E-5</v>
      </c>
      <c r="C5525">
        <v>34</v>
      </c>
      <c r="D5525">
        <v>7127808</v>
      </c>
      <c r="E5525">
        <v>7127808</v>
      </c>
      <c r="F5525" s="1">
        <v>44240.854537037034</v>
      </c>
      <c r="G5525" t="b">
        <v>0</v>
      </c>
      <c r="H5525" t="b">
        <v>1</v>
      </c>
      <c r="I5525" s="2">
        <f t="shared" si="173"/>
        <v>77.510288065843611</v>
      </c>
      <c r="J5525">
        <f t="shared" si="172"/>
        <v>2.9331800000000001E-3</v>
      </c>
    </row>
    <row r="5526" spans="1:10" hidden="1" x14ac:dyDescent="0.25">
      <c r="A5526">
        <v>5122096</v>
      </c>
      <c r="B5526">
        <v>8.5010000000000001E-5</v>
      </c>
      <c r="C5526">
        <v>19</v>
      </c>
      <c r="D5526">
        <v>7127809</v>
      </c>
      <c r="E5526">
        <v>7127809</v>
      </c>
      <c r="F5526" s="1">
        <v>44240.854537037034</v>
      </c>
      <c r="G5526" t="b">
        <v>1</v>
      </c>
      <c r="H5526" t="b">
        <v>1</v>
      </c>
      <c r="I5526" s="2">
        <f t="shared" si="173"/>
        <v>74.91769547325103</v>
      </c>
      <c r="J5526">
        <f t="shared" si="172"/>
        <v>1.6151900000000001E-3</v>
      </c>
    </row>
    <row r="5527" spans="1:10" hidden="1" x14ac:dyDescent="0.25">
      <c r="A5527">
        <v>5122097</v>
      </c>
      <c r="B5527">
        <v>8.6269999999999999E-5</v>
      </c>
      <c r="C5527">
        <v>10</v>
      </c>
      <c r="D5527">
        <v>7127810</v>
      </c>
      <c r="E5527">
        <v>7127810</v>
      </c>
      <c r="F5527" s="1">
        <v>44240.854537037034</v>
      </c>
      <c r="G5527" t="b">
        <v>0</v>
      </c>
      <c r="H5527" t="b">
        <v>1</v>
      </c>
      <c r="I5527" s="2">
        <f t="shared" si="173"/>
        <v>77.510288065843611</v>
      </c>
      <c r="J5527">
        <f t="shared" si="172"/>
        <v>8.6269999999999999E-4</v>
      </c>
    </row>
    <row r="5528" spans="1:10" hidden="1" x14ac:dyDescent="0.25">
      <c r="A5528">
        <v>5122098</v>
      </c>
      <c r="B5528">
        <v>8.6269999999999999E-5</v>
      </c>
      <c r="C5528">
        <v>5</v>
      </c>
      <c r="D5528">
        <v>7127811</v>
      </c>
      <c r="E5528">
        <v>7127811</v>
      </c>
      <c r="F5528" s="1">
        <v>44240.854537037034</v>
      </c>
      <c r="G5528" t="b">
        <v>0</v>
      </c>
      <c r="H5528" t="b">
        <v>1</v>
      </c>
      <c r="I5528" s="2">
        <f t="shared" si="173"/>
        <v>77.510288065843611</v>
      </c>
      <c r="J5528">
        <f t="shared" si="172"/>
        <v>4.3135E-4</v>
      </c>
    </row>
    <row r="5529" spans="1:10" hidden="1" x14ac:dyDescent="0.25">
      <c r="A5529">
        <v>5122099</v>
      </c>
      <c r="B5529">
        <v>8.6269999999999999E-5</v>
      </c>
      <c r="C5529">
        <v>9</v>
      </c>
      <c r="D5529">
        <v>7127812</v>
      </c>
      <c r="E5529">
        <v>7127812</v>
      </c>
      <c r="F5529" s="1">
        <v>44240.854537037034</v>
      </c>
      <c r="G5529" t="b">
        <v>0</v>
      </c>
      <c r="H5529" t="b">
        <v>1</v>
      </c>
      <c r="I5529" s="2">
        <f t="shared" si="173"/>
        <v>77.510288065843611</v>
      </c>
      <c r="J5529">
        <f t="shared" si="172"/>
        <v>7.7643000000000005E-4</v>
      </c>
    </row>
    <row r="5530" spans="1:10" hidden="1" x14ac:dyDescent="0.25">
      <c r="A5530">
        <v>5122100</v>
      </c>
      <c r="B5530">
        <v>8.6269999999999999E-5</v>
      </c>
      <c r="C5530">
        <v>24</v>
      </c>
      <c r="D5530">
        <v>7127813</v>
      </c>
      <c r="E5530">
        <v>7127813</v>
      </c>
      <c r="F5530" s="1">
        <v>44240.854537037034</v>
      </c>
      <c r="G5530" t="b">
        <v>0</v>
      </c>
      <c r="H5530" t="b">
        <v>1</v>
      </c>
      <c r="I5530" s="2">
        <f t="shared" si="173"/>
        <v>77.510288065843611</v>
      </c>
      <c r="J5530">
        <f t="shared" si="172"/>
        <v>2.07048E-3</v>
      </c>
    </row>
    <row r="5531" spans="1:10" hidden="1" x14ac:dyDescent="0.25">
      <c r="A5531">
        <v>5122101</v>
      </c>
      <c r="B5531">
        <v>8.598E-5</v>
      </c>
      <c r="C5531">
        <v>391</v>
      </c>
      <c r="D5531">
        <v>7127814</v>
      </c>
      <c r="E5531">
        <v>7127814</v>
      </c>
      <c r="F5531" s="1">
        <v>44240.854537037034</v>
      </c>
      <c r="G5531" t="b">
        <v>1</v>
      </c>
      <c r="H5531" t="b">
        <v>1</v>
      </c>
      <c r="I5531" s="2">
        <f t="shared" si="173"/>
        <v>76.913580246913568</v>
      </c>
      <c r="J5531">
        <f t="shared" si="172"/>
        <v>3.3618179999999998E-2</v>
      </c>
    </row>
    <row r="5532" spans="1:10" hidden="1" x14ac:dyDescent="0.25">
      <c r="A5532">
        <v>5122102</v>
      </c>
      <c r="B5532">
        <v>8.6269999999999999E-5</v>
      </c>
      <c r="C5532">
        <v>16</v>
      </c>
      <c r="D5532">
        <v>7127815</v>
      </c>
      <c r="E5532">
        <v>7127815</v>
      </c>
      <c r="F5532" s="1">
        <v>44240.854537037034</v>
      </c>
      <c r="G5532" t="b">
        <v>0</v>
      </c>
      <c r="H5532" t="b">
        <v>1</v>
      </c>
      <c r="I5532" s="2">
        <f t="shared" si="173"/>
        <v>77.510288065843611</v>
      </c>
      <c r="J5532">
        <f t="shared" si="172"/>
        <v>1.38032E-3</v>
      </c>
    </row>
    <row r="5533" spans="1:10" hidden="1" x14ac:dyDescent="0.25">
      <c r="A5533">
        <v>5122103</v>
      </c>
      <c r="B5533">
        <v>8.6269999999999999E-5</v>
      </c>
      <c r="C5533">
        <v>2</v>
      </c>
      <c r="D5533">
        <v>7127816</v>
      </c>
      <c r="E5533">
        <v>7127816</v>
      </c>
      <c r="F5533" s="1">
        <v>44240.854537037034</v>
      </c>
      <c r="G5533" t="b">
        <v>0</v>
      </c>
      <c r="H5533" t="b">
        <v>1</v>
      </c>
      <c r="I5533" s="2">
        <f t="shared" si="173"/>
        <v>77.510288065843611</v>
      </c>
      <c r="J5533">
        <f t="shared" si="172"/>
        <v>1.7254E-4</v>
      </c>
    </row>
    <row r="5534" spans="1:10" hidden="1" x14ac:dyDescent="0.25">
      <c r="A5534">
        <v>5122104</v>
      </c>
      <c r="B5534">
        <v>8.6269999999999999E-5</v>
      </c>
      <c r="C5534">
        <v>403</v>
      </c>
      <c r="D5534">
        <v>7127817</v>
      </c>
      <c r="E5534">
        <v>7127817</v>
      </c>
      <c r="F5534" s="1">
        <v>44240.854537037034</v>
      </c>
      <c r="G5534" t="b">
        <v>0</v>
      </c>
      <c r="H5534" t="b">
        <v>1</v>
      </c>
      <c r="I5534" s="2">
        <f t="shared" si="173"/>
        <v>77.510288065843611</v>
      </c>
      <c r="J5534">
        <f t="shared" si="172"/>
        <v>3.4766810000000002E-2</v>
      </c>
    </row>
    <row r="5535" spans="1:10" hidden="1" x14ac:dyDescent="0.25">
      <c r="A5535">
        <v>5122105</v>
      </c>
      <c r="B5535">
        <v>8.6269999999999999E-5</v>
      </c>
      <c r="C5535">
        <v>2</v>
      </c>
      <c r="D5535">
        <v>7127818</v>
      </c>
      <c r="E5535">
        <v>7127818</v>
      </c>
      <c r="F5535" s="1">
        <v>44240.854537037034</v>
      </c>
      <c r="G5535" t="b">
        <v>0</v>
      </c>
      <c r="H5535" t="b">
        <v>1</v>
      </c>
      <c r="I5535" s="2">
        <f t="shared" si="173"/>
        <v>77.510288065843611</v>
      </c>
      <c r="J5535">
        <f t="shared" si="172"/>
        <v>1.7254E-4</v>
      </c>
    </row>
    <row r="5536" spans="1:10" hidden="1" x14ac:dyDescent="0.25">
      <c r="A5536">
        <v>5122106</v>
      </c>
      <c r="B5536">
        <v>8.6269999999999999E-5</v>
      </c>
      <c r="C5536">
        <v>3</v>
      </c>
      <c r="D5536">
        <v>7127819</v>
      </c>
      <c r="E5536">
        <v>7127819</v>
      </c>
      <c r="F5536" s="1">
        <v>44240.854537037034</v>
      </c>
      <c r="G5536" t="b">
        <v>0</v>
      </c>
      <c r="H5536" t="b">
        <v>1</v>
      </c>
      <c r="I5536" s="2">
        <f t="shared" si="173"/>
        <v>77.510288065843611</v>
      </c>
      <c r="J5536">
        <f t="shared" si="172"/>
        <v>2.5881E-4</v>
      </c>
    </row>
    <row r="5537" spans="1:10" hidden="1" x14ac:dyDescent="0.25">
      <c r="A5537">
        <v>5122107</v>
      </c>
      <c r="B5537">
        <v>8.6269999999999999E-5</v>
      </c>
      <c r="C5537">
        <v>245</v>
      </c>
      <c r="D5537">
        <v>7127820</v>
      </c>
      <c r="E5537">
        <v>7127820</v>
      </c>
      <c r="F5537" s="1">
        <v>44240.854537037034</v>
      </c>
      <c r="G5537" t="b">
        <v>0</v>
      </c>
      <c r="H5537" t="b">
        <v>1</v>
      </c>
      <c r="I5537" s="2">
        <f t="shared" si="173"/>
        <v>77.510288065843611</v>
      </c>
      <c r="J5537">
        <f t="shared" si="172"/>
        <v>2.1136149999999999E-2</v>
      </c>
    </row>
    <row r="5538" spans="1:10" hidden="1" x14ac:dyDescent="0.25">
      <c r="A5538">
        <v>5122108</v>
      </c>
      <c r="B5538">
        <v>8.6269999999999999E-5</v>
      </c>
      <c r="C5538">
        <v>344</v>
      </c>
      <c r="D5538">
        <v>7127821</v>
      </c>
      <c r="E5538">
        <v>7127821</v>
      </c>
      <c r="F5538" s="1">
        <v>44240.854537037034</v>
      </c>
      <c r="G5538" t="b">
        <v>0</v>
      </c>
      <c r="H5538" t="b">
        <v>1</v>
      </c>
      <c r="I5538" s="2">
        <f t="shared" si="173"/>
        <v>77.510288065843611</v>
      </c>
      <c r="J5538">
        <f t="shared" si="172"/>
        <v>2.9676879999999999E-2</v>
      </c>
    </row>
    <row r="5539" spans="1:10" hidden="1" x14ac:dyDescent="0.25">
      <c r="A5539">
        <v>5122109</v>
      </c>
      <c r="B5539">
        <v>8.6269999999999999E-5</v>
      </c>
      <c r="C5539">
        <v>34</v>
      </c>
      <c r="D5539">
        <v>7127822</v>
      </c>
      <c r="E5539">
        <v>7127822</v>
      </c>
      <c r="F5539" s="1">
        <v>44240.854548611111</v>
      </c>
      <c r="G5539" t="b">
        <v>0</v>
      </c>
      <c r="H5539" t="b">
        <v>1</v>
      </c>
      <c r="I5539" s="2">
        <f t="shared" si="173"/>
        <v>77.510288065843611</v>
      </c>
      <c r="J5539">
        <f t="shared" si="172"/>
        <v>2.9331800000000001E-3</v>
      </c>
    </row>
    <row r="5540" spans="1:10" hidden="1" x14ac:dyDescent="0.25">
      <c r="A5540">
        <v>5122110</v>
      </c>
      <c r="B5540">
        <v>8.6269999999999999E-5</v>
      </c>
      <c r="C5540">
        <v>11</v>
      </c>
      <c r="D5540">
        <v>7127823</v>
      </c>
      <c r="E5540">
        <v>7127823</v>
      </c>
      <c r="F5540" s="1">
        <v>44240.854548611111</v>
      </c>
      <c r="G5540" t="b">
        <v>0</v>
      </c>
      <c r="H5540" t="b">
        <v>1</v>
      </c>
      <c r="I5540" s="2">
        <f t="shared" si="173"/>
        <v>77.510288065843611</v>
      </c>
      <c r="J5540">
        <f t="shared" si="172"/>
        <v>9.4896999999999994E-4</v>
      </c>
    </row>
    <row r="5541" spans="1:10" hidden="1" x14ac:dyDescent="0.25">
      <c r="A5541">
        <v>5122111</v>
      </c>
      <c r="B5541">
        <v>8.6269999999999999E-5</v>
      </c>
      <c r="C5541">
        <v>9</v>
      </c>
      <c r="D5541">
        <v>7127824</v>
      </c>
      <c r="E5541">
        <v>7127824</v>
      </c>
      <c r="F5541" s="1">
        <v>44240.854548611111</v>
      </c>
      <c r="G5541" t="b">
        <v>0</v>
      </c>
      <c r="H5541" t="b">
        <v>1</v>
      </c>
      <c r="I5541" s="2">
        <f t="shared" si="173"/>
        <v>77.510288065843611</v>
      </c>
      <c r="J5541">
        <f t="shared" si="172"/>
        <v>7.7643000000000005E-4</v>
      </c>
    </row>
    <row r="5542" spans="1:10" hidden="1" x14ac:dyDescent="0.25">
      <c r="A5542">
        <v>5122112</v>
      </c>
      <c r="B5542">
        <v>8.6269999999999999E-5</v>
      </c>
      <c r="C5542">
        <v>24</v>
      </c>
      <c r="D5542">
        <v>7127825</v>
      </c>
      <c r="E5542">
        <v>7127825</v>
      </c>
      <c r="F5542" s="1">
        <v>44240.854548611111</v>
      </c>
      <c r="G5542" t="b">
        <v>0</v>
      </c>
      <c r="H5542" t="b">
        <v>1</v>
      </c>
      <c r="I5542" s="2">
        <f t="shared" si="173"/>
        <v>77.510288065843611</v>
      </c>
      <c r="J5542">
        <f t="shared" si="172"/>
        <v>2.07048E-3</v>
      </c>
    </row>
    <row r="5543" spans="1:10" hidden="1" x14ac:dyDescent="0.25">
      <c r="A5543">
        <v>5122113</v>
      </c>
      <c r="B5543">
        <v>8.6009999999999998E-5</v>
      </c>
      <c r="C5543">
        <v>76</v>
      </c>
      <c r="D5543">
        <v>7127826</v>
      </c>
      <c r="E5543">
        <v>7127826</v>
      </c>
      <c r="F5543" s="1">
        <v>44240.854548611111</v>
      </c>
      <c r="G5543" t="b">
        <v>1</v>
      </c>
      <c r="H5543" t="b">
        <v>1</v>
      </c>
      <c r="I5543" s="2">
        <f t="shared" si="173"/>
        <v>76.975308641975289</v>
      </c>
      <c r="J5543">
        <f t="shared" si="172"/>
        <v>6.53676E-3</v>
      </c>
    </row>
    <row r="5544" spans="1:10" hidden="1" x14ac:dyDescent="0.25">
      <c r="A5544">
        <v>5122114</v>
      </c>
      <c r="B5544">
        <v>8.6269999999999999E-5</v>
      </c>
      <c r="C5544">
        <v>72</v>
      </c>
      <c r="D5544">
        <v>7127827</v>
      </c>
      <c r="E5544">
        <v>7127827</v>
      </c>
      <c r="F5544" s="1">
        <v>44240.854548611111</v>
      </c>
      <c r="G5544" t="b">
        <v>0</v>
      </c>
      <c r="H5544" t="b">
        <v>1</v>
      </c>
      <c r="I5544" s="2">
        <f t="shared" si="173"/>
        <v>77.510288065843611</v>
      </c>
      <c r="J5544">
        <f t="shared" si="172"/>
        <v>6.2114400000000004E-3</v>
      </c>
    </row>
    <row r="5545" spans="1:10" hidden="1" x14ac:dyDescent="0.25">
      <c r="A5545">
        <v>5122115</v>
      </c>
      <c r="B5545">
        <v>8.6269999999999999E-5</v>
      </c>
      <c r="C5545">
        <v>193</v>
      </c>
      <c r="D5545">
        <v>7127828</v>
      </c>
      <c r="E5545">
        <v>7127828</v>
      </c>
      <c r="F5545" s="1">
        <v>44240.854548611111</v>
      </c>
      <c r="G5545" t="b">
        <v>0</v>
      </c>
      <c r="H5545" t="b">
        <v>1</v>
      </c>
      <c r="I5545" s="2">
        <f t="shared" si="173"/>
        <v>77.510288065843611</v>
      </c>
      <c r="J5545">
        <f t="shared" si="172"/>
        <v>1.6650109999999999E-2</v>
      </c>
    </row>
    <row r="5546" spans="1:10" hidden="1" x14ac:dyDescent="0.25">
      <c r="A5546">
        <v>5122116</v>
      </c>
      <c r="B5546">
        <v>8.6269999999999999E-5</v>
      </c>
      <c r="C5546">
        <v>2</v>
      </c>
      <c r="D5546">
        <v>7127829</v>
      </c>
      <c r="E5546">
        <v>7127829</v>
      </c>
      <c r="F5546" s="1">
        <v>44240.854548611111</v>
      </c>
      <c r="G5546" t="b">
        <v>0</v>
      </c>
      <c r="H5546" t="b">
        <v>1</v>
      </c>
      <c r="I5546" s="2">
        <f t="shared" si="173"/>
        <v>77.510288065843611</v>
      </c>
      <c r="J5546">
        <f t="shared" si="172"/>
        <v>1.7254E-4</v>
      </c>
    </row>
    <row r="5547" spans="1:10" hidden="1" x14ac:dyDescent="0.25">
      <c r="A5547">
        <v>5122117</v>
      </c>
      <c r="B5547">
        <v>8.6269999999999999E-5</v>
      </c>
      <c r="C5547">
        <v>121</v>
      </c>
      <c r="D5547">
        <v>7127830</v>
      </c>
      <c r="E5547">
        <v>7127830</v>
      </c>
      <c r="F5547" s="1">
        <v>44240.854548611111</v>
      </c>
      <c r="G5547" t="b">
        <v>0</v>
      </c>
      <c r="H5547" t="b">
        <v>1</v>
      </c>
      <c r="I5547" s="2">
        <f t="shared" si="173"/>
        <v>77.510288065843611</v>
      </c>
      <c r="J5547">
        <f t="shared" si="172"/>
        <v>1.0438670000000001E-2</v>
      </c>
    </row>
    <row r="5548" spans="1:10" hidden="1" x14ac:dyDescent="0.25">
      <c r="A5548">
        <v>5122118</v>
      </c>
      <c r="B5548">
        <v>8.6269999999999999E-5</v>
      </c>
      <c r="C5548">
        <v>150</v>
      </c>
      <c r="D5548">
        <v>7127831</v>
      </c>
      <c r="E5548">
        <v>7127831</v>
      </c>
      <c r="F5548" s="1">
        <v>44240.854548611111</v>
      </c>
      <c r="G5548" t="b">
        <v>0</v>
      </c>
      <c r="H5548" t="b">
        <v>1</v>
      </c>
      <c r="I5548" s="2">
        <f t="shared" si="173"/>
        <v>77.510288065843611</v>
      </c>
      <c r="J5548">
        <f t="shared" si="172"/>
        <v>1.2940500000000001E-2</v>
      </c>
    </row>
    <row r="5549" spans="1:10" hidden="1" x14ac:dyDescent="0.25">
      <c r="A5549">
        <v>5122119</v>
      </c>
      <c r="B5549">
        <v>8.6269999999999999E-5</v>
      </c>
      <c r="C5549">
        <v>6</v>
      </c>
      <c r="D5549">
        <v>7127832</v>
      </c>
      <c r="E5549">
        <v>7127832</v>
      </c>
      <c r="F5549" s="1">
        <v>44240.854548611111</v>
      </c>
      <c r="G5549" t="b">
        <v>0</v>
      </c>
      <c r="H5549" t="b">
        <v>1</v>
      </c>
      <c r="I5549" s="2">
        <f t="shared" si="173"/>
        <v>77.510288065843611</v>
      </c>
      <c r="J5549">
        <f t="shared" si="172"/>
        <v>5.1761999999999999E-4</v>
      </c>
    </row>
    <row r="5550" spans="1:10" hidden="1" x14ac:dyDescent="0.25">
      <c r="A5550">
        <v>5122120</v>
      </c>
      <c r="B5550">
        <v>8.6269999999999999E-5</v>
      </c>
      <c r="C5550">
        <v>12</v>
      </c>
      <c r="D5550">
        <v>7127833</v>
      </c>
      <c r="E5550">
        <v>7127833</v>
      </c>
      <c r="F5550" s="1">
        <v>44240.854548611111</v>
      </c>
      <c r="G5550" t="b">
        <v>0</v>
      </c>
      <c r="H5550" t="b">
        <v>1</v>
      </c>
      <c r="I5550" s="2">
        <f t="shared" si="173"/>
        <v>77.510288065843611</v>
      </c>
      <c r="J5550">
        <f t="shared" si="172"/>
        <v>1.03524E-3</v>
      </c>
    </row>
    <row r="5551" spans="1:10" hidden="1" x14ac:dyDescent="0.25">
      <c r="A5551">
        <v>5122121</v>
      </c>
      <c r="B5551">
        <v>8.6269999999999999E-5</v>
      </c>
      <c r="C5551">
        <v>24</v>
      </c>
      <c r="D5551">
        <v>7127834</v>
      </c>
      <c r="E5551">
        <v>7127834</v>
      </c>
      <c r="F5551" s="1">
        <v>44240.854548611111</v>
      </c>
      <c r="G5551" t="b">
        <v>0</v>
      </c>
      <c r="H5551" t="b">
        <v>1</v>
      </c>
      <c r="I5551" s="2">
        <f t="shared" si="173"/>
        <v>77.510288065843611</v>
      </c>
      <c r="J5551">
        <f t="shared" si="172"/>
        <v>2.07048E-3</v>
      </c>
    </row>
    <row r="5552" spans="1:10" hidden="1" x14ac:dyDescent="0.25">
      <c r="A5552">
        <v>5122122</v>
      </c>
      <c r="B5552">
        <v>8.6269999999999999E-5</v>
      </c>
      <c r="C5552">
        <v>48</v>
      </c>
      <c r="D5552">
        <v>7127835</v>
      </c>
      <c r="E5552">
        <v>7127835</v>
      </c>
      <c r="F5552" s="1">
        <v>44240.854548611111</v>
      </c>
      <c r="G5552" t="b">
        <v>0</v>
      </c>
      <c r="H5552" t="b">
        <v>1</v>
      </c>
      <c r="I5552" s="2">
        <f t="shared" si="173"/>
        <v>77.510288065843611</v>
      </c>
      <c r="J5552">
        <f t="shared" si="172"/>
        <v>4.14096E-3</v>
      </c>
    </row>
    <row r="5553" spans="1:10" hidden="1" x14ac:dyDescent="0.25">
      <c r="A5553">
        <v>5122123</v>
      </c>
      <c r="B5553">
        <v>8.6269999999999999E-5</v>
      </c>
      <c r="C5553">
        <v>19</v>
      </c>
      <c r="D5553">
        <v>7127836</v>
      </c>
      <c r="E5553">
        <v>7127836</v>
      </c>
      <c r="F5553" s="1">
        <v>44240.854548611111</v>
      </c>
      <c r="G5553" t="b">
        <v>0</v>
      </c>
      <c r="H5553" t="b">
        <v>1</v>
      </c>
      <c r="I5553" s="2">
        <f t="shared" si="173"/>
        <v>77.510288065843611</v>
      </c>
      <c r="J5553">
        <f t="shared" si="172"/>
        <v>1.6391299999999999E-3</v>
      </c>
    </row>
    <row r="5554" spans="1:10" hidden="1" x14ac:dyDescent="0.25">
      <c r="A5554">
        <v>5122124</v>
      </c>
      <c r="B5554">
        <v>8.6269999999999999E-5</v>
      </c>
      <c r="C5554">
        <v>37</v>
      </c>
      <c r="D5554">
        <v>7127837</v>
      </c>
      <c r="E5554">
        <v>7127837</v>
      </c>
      <c r="F5554" s="1">
        <v>44240.854548611111</v>
      </c>
      <c r="G5554" t="b">
        <v>0</v>
      </c>
      <c r="H5554" t="b">
        <v>1</v>
      </c>
      <c r="I5554" s="2">
        <f t="shared" si="173"/>
        <v>77.510288065843611</v>
      </c>
      <c r="J5554">
        <f t="shared" si="172"/>
        <v>3.19199E-3</v>
      </c>
    </row>
    <row r="5555" spans="1:10" hidden="1" x14ac:dyDescent="0.25">
      <c r="A5555">
        <v>5122125</v>
      </c>
      <c r="B5555">
        <v>8.5989999999999995E-5</v>
      </c>
      <c r="C5555">
        <v>39</v>
      </c>
      <c r="D5555">
        <v>7127838</v>
      </c>
      <c r="E5555">
        <v>7127838</v>
      </c>
      <c r="F5555" s="1">
        <v>44240.854548611111</v>
      </c>
      <c r="G5555" t="b">
        <v>1</v>
      </c>
      <c r="H5555" t="b">
        <v>1</v>
      </c>
      <c r="I5555" s="2">
        <f t="shared" si="173"/>
        <v>76.934156378600804</v>
      </c>
      <c r="J5555">
        <f t="shared" si="172"/>
        <v>3.3536099999999999E-3</v>
      </c>
    </row>
    <row r="5556" spans="1:10" hidden="1" x14ac:dyDescent="0.25">
      <c r="A5556">
        <v>5122126</v>
      </c>
      <c r="B5556">
        <v>8.6269999999999999E-5</v>
      </c>
      <c r="C5556">
        <v>33</v>
      </c>
      <c r="D5556">
        <v>7127839</v>
      </c>
      <c r="E5556">
        <v>7127839</v>
      </c>
      <c r="F5556" s="1">
        <v>44240.854548611111</v>
      </c>
      <c r="G5556" t="b">
        <v>0</v>
      </c>
      <c r="H5556" t="b">
        <v>1</v>
      </c>
      <c r="I5556" s="2">
        <f t="shared" si="173"/>
        <v>77.510288065843611</v>
      </c>
      <c r="J5556">
        <f t="shared" si="172"/>
        <v>2.8469099999999998E-3</v>
      </c>
    </row>
    <row r="5557" spans="1:10" hidden="1" x14ac:dyDescent="0.25">
      <c r="A5557">
        <v>5122127</v>
      </c>
      <c r="B5557">
        <v>8.6269999999999999E-5</v>
      </c>
      <c r="C5557">
        <v>418</v>
      </c>
      <c r="D5557">
        <v>7127840</v>
      </c>
      <c r="E5557">
        <v>7127840</v>
      </c>
      <c r="F5557" s="1">
        <v>44240.854548611111</v>
      </c>
      <c r="G5557" t="b">
        <v>0</v>
      </c>
      <c r="H5557" t="b">
        <v>1</v>
      </c>
      <c r="I5557" s="2">
        <f t="shared" si="173"/>
        <v>77.510288065843611</v>
      </c>
      <c r="J5557">
        <f t="shared" si="172"/>
        <v>3.606086E-2</v>
      </c>
    </row>
    <row r="5558" spans="1:10" hidden="1" x14ac:dyDescent="0.25">
      <c r="A5558">
        <v>5122128</v>
      </c>
      <c r="B5558">
        <v>8.6269999999999999E-5</v>
      </c>
      <c r="C5558">
        <v>17</v>
      </c>
      <c r="D5558">
        <v>7127841</v>
      </c>
      <c r="E5558">
        <v>7127841</v>
      </c>
      <c r="F5558" s="1">
        <v>44240.854548611111</v>
      </c>
      <c r="G5558" t="b">
        <v>0</v>
      </c>
      <c r="H5558" t="b">
        <v>1</v>
      </c>
      <c r="I5558" s="2">
        <f t="shared" si="173"/>
        <v>77.510288065843611</v>
      </c>
      <c r="J5558">
        <f t="shared" si="172"/>
        <v>1.46659E-3</v>
      </c>
    </row>
    <row r="5559" spans="1:10" hidden="1" x14ac:dyDescent="0.25">
      <c r="A5559">
        <v>5122129</v>
      </c>
      <c r="B5559">
        <v>8.6269999999999999E-5</v>
      </c>
      <c r="C5559">
        <v>27</v>
      </c>
      <c r="D5559">
        <v>7127842</v>
      </c>
      <c r="E5559">
        <v>7127842</v>
      </c>
      <c r="F5559" s="1">
        <v>44240.854548611111</v>
      </c>
      <c r="G5559" t="b">
        <v>0</v>
      </c>
      <c r="H5559" t="b">
        <v>1</v>
      </c>
      <c r="I5559" s="2">
        <f t="shared" si="173"/>
        <v>77.510288065843611</v>
      </c>
      <c r="J5559">
        <f t="shared" si="172"/>
        <v>2.3292899999999999E-3</v>
      </c>
    </row>
    <row r="5560" spans="1:10" hidden="1" x14ac:dyDescent="0.25">
      <c r="A5560">
        <v>5122130</v>
      </c>
      <c r="B5560">
        <v>8.6269999999999999E-5</v>
      </c>
      <c r="C5560">
        <v>75</v>
      </c>
      <c r="D5560">
        <v>7127843</v>
      </c>
      <c r="E5560">
        <v>7127843</v>
      </c>
      <c r="F5560" s="1">
        <v>44240.854548611111</v>
      </c>
      <c r="G5560" t="b">
        <v>0</v>
      </c>
      <c r="H5560" t="b">
        <v>1</v>
      </c>
      <c r="I5560" s="2">
        <f t="shared" si="173"/>
        <v>77.510288065843611</v>
      </c>
      <c r="J5560">
        <f t="shared" si="172"/>
        <v>6.4702500000000003E-3</v>
      </c>
    </row>
    <row r="5561" spans="1:10" hidden="1" x14ac:dyDescent="0.25">
      <c r="A5561">
        <v>5122131</v>
      </c>
      <c r="B5561">
        <v>8.6269999999999999E-5</v>
      </c>
      <c r="C5561">
        <v>3</v>
      </c>
      <c r="D5561">
        <v>7127844</v>
      </c>
      <c r="E5561">
        <v>7127844</v>
      </c>
      <c r="F5561" s="1">
        <v>44240.854548611111</v>
      </c>
      <c r="G5561" t="b">
        <v>0</v>
      </c>
      <c r="H5561" t="b">
        <v>1</v>
      </c>
      <c r="I5561" s="2">
        <f t="shared" si="173"/>
        <v>77.510288065843611</v>
      </c>
      <c r="J5561">
        <f t="shared" si="172"/>
        <v>2.5881E-4</v>
      </c>
    </row>
    <row r="5562" spans="1:10" hidden="1" x14ac:dyDescent="0.25">
      <c r="A5562">
        <v>5122132</v>
      </c>
      <c r="B5562">
        <v>8.5989999999999995E-5</v>
      </c>
      <c r="C5562">
        <v>13</v>
      </c>
      <c r="D5562">
        <v>7127845</v>
      </c>
      <c r="E5562">
        <v>7127845</v>
      </c>
      <c r="F5562" s="1">
        <v>44240.854548611111</v>
      </c>
      <c r="G5562" t="b">
        <v>1</v>
      </c>
      <c r="H5562" t="b">
        <v>1</v>
      </c>
      <c r="I5562" s="2">
        <f t="shared" si="173"/>
        <v>76.934156378600804</v>
      </c>
      <c r="J5562">
        <f t="shared" si="172"/>
        <v>1.11787E-3</v>
      </c>
    </row>
    <row r="5563" spans="1:10" hidden="1" x14ac:dyDescent="0.25">
      <c r="A5563">
        <v>5122133</v>
      </c>
      <c r="B5563">
        <v>8.6269999999999999E-5</v>
      </c>
      <c r="C5563">
        <v>667</v>
      </c>
      <c r="D5563">
        <v>7127846</v>
      </c>
      <c r="E5563">
        <v>7127846</v>
      </c>
      <c r="F5563" s="1">
        <v>44240.854548611111</v>
      </c>
      <c r="G5563" t="b">
        <v>0</v>
      </c>
      <c r="H5563" t="b">
        <v>1</v>
      </c>
      <c r="I5563" s="2">
        <f t="shared" si="173"/>
        <v>77.510288065843611</v>
      </c>
      <c r="J5563">
        <f t="shared" si="172"/>
        <v>5.7542089999999997E-2</v>
      </c>
    </row>
    <row r="5564" spans="1:10" hidden="1" x14ac:dyDescent="0.25">
      <c r="A5564">
        <v>5122134</v>
      </c>
      <c r="B5564">
        <v>8.6269999999999999E-5</v>
      </c>
      <c r="C5564">
        <v>11</v>
      </c>
      <c r="D5564">
        <v>7127847</v>
      </c>
      <c r="E5564">
        <v>7127847</v>
      </c>
      <c r="F5564" s="1">
        <v>44240.854548611111</v>
      </c>
      <c r="G5564" t="b">
        <v>0</v>
      </c>
      <c r="H5564" t="b">
        <v>1</v>
      </c>
      <c r="I5564" s="2">
        <f t="shared" si="173"/>
        <v>77.510288065843611</v>
      </c>
      <c r="J5564">
        <f t="shared" si="172"/>
        <v>9.4896999999999994E-4</v>
      </c>
    </row>
    <row r="5565" spans="1:10" hidden="1" x14ac:dyDescent="0.25">
      <c r="A5565">
        <v>5122135</v>
      </c>
      <c r="B5565">
        <v>8.6269999999999999E-5</v>
      </c>
      <c r="C5565">
        <v>59</v>
      </c>
      <c r="D5565">
        <v>7127848</v>
      </c>
      <c r="E5565">
        <v>7127848</v>
      </c>
      <c r="F5565" s="1">
        <v>44240.854548611111</v>
      </c>
      <c r="G5565" t="b">
        <v>0</v>
      </c>
      <c r="H5565" t="b">
        <v>1</v>
      </c>
      <c r="I5565" s="2">
        <f t="shared" si="173"/>
        <v>77.510288065843611</v>
      </c>
      <c r="J5565">
        <f t="shared" si="172"/>
        <v>5.0899300000000003E-3</v>
      </c>
    </row>
    <row r="5566" spans="1:10" hidden="1" x14ac:dyDescent="0.25">
      <c r="A5566">
        <v>5122136</v>
      </c>
      <c r="B5566">
        <v>8.6269999999999999E-5</v>
      </c>
      <c r="C5566">
        <v>147</v>
      </c>
      <c r="D5566">
        <v>7127849</v>
      </c>
      <c r="E5566">
        <v>7127849</v>
      </c>
      <c r="F5566" s="1">
        <v>44240.854548611111</v>
      </c>
      <c r="G5566" t="b">
        <v>0</v>
      </c>
      <c r="H5566" t="b">
        <v>1</v>
      </c>
      <c r="I5566" s="2">
        <f t="shared" si="173"/>
        <v>77.510288065843611</v>
      </c>
      <c r="J5566">
        <f t="shared" si="172"/>
        <v>1.2681690000000001E-2</v>
      </c>
    </row>
    <row r="5567" spans="1:10" hidden="1" x14ac:dyDescent="0.25">
      <c r="A5567">
        <v>5122137</v>
      </c>
      <c r="B5567">
        <v>8.5989999999999995E-5</v>
      </c>
      <c r="C5567">
        <v>2</v>
      </c>
      <c r="D5567">
        <v>7127850</v>
      </c>
      <c r="E5567">
        <v>7127850</v>
      </c>
      <c r="F5567" s="1">
        <v>44240.854548611111</v>
      </c>
      <c r="G5567" t="b">
        <v>1</v>
      </c>
      <c r="H5567" t="b">
        <v>1</v>
      </c>
      <c r="I5567" s="2">
        <f t="shared" si="173"/>
        <v>76.934156378600804</v>
      </c>
      <c r="J5567">
        <f t="shared" si="172"/>
        <v>1.7197999999999999E-4</v>
      </c>
    </row>
    <row r="5568" spans="1:10" hidden="1" x14ac:dyDescent="0.25">
      <c r="A5568">
        <v>5122138</v>
      </c>
      <c r="B5568">
        <v>8.6269999999999999E-5</v>
      </c>
      <c r="C5568">
        <v>190</v>
      </c>
      <c r="D5568">
        <v>7127851</v>
      </c>
      <c r="E5568">
        <v>7127851</v>
      </c>
      <c r="F5568" s="1">
        <v>44240.854548611111</v>
      </c>
      <c r="G5568" t="b">
        <v>0</v>
      </c>
      <c r="H5568" t="b">
        <v>1</v>
      </c>
      <c r="I5568" s="2">
        <f t="shared" si="173"/>
        <v>77.510288065843611</v>
      </c>
      <c r="J5568">
        <f t="shared" si="172"/>
        <v>1.6391300000000001E-2</v>
      </c>
    </row>
    <row r="5569" spans="1:10" hidden="1" x14ac:dyDescent="0.25">
      <c r="A5569">
        <v>5122139</v>
      </c>
      <c r="B5569">
        <v>8.6269999999999999E-5</v>
      </c>
      <c r="C5569">
        <v>16</v>
      </c>
      <c r="D5569">
        <v>7127852</v>
      </c>
      <c r="E5569">
        <v>7127852</v>
      </c>
      <c r="F5569" s="1">
        <v>44240.854548611111</v>
      </c>
      <c r="G5569" t="b">
        <v>0</v>
      </c>
      <c r="H5569" t="b">
        <v>1</v>
      </c>
      <c r="I5569" s="2">
        <f t="shared" si="173"/>
        <v>77.510288065843611</v>
      </c>
      <c r="J5569">
        <f t="shared" si="172"/>
        <v>1.38032E-3</v>
      </c>
    </row>
    <row r="5570" spans="1:10" hidden="1" x14ac:dyDescent="0.25">
      <c r="A5570">
        <v>5122140</v>
      </c>
      <c r="B5570">
        <v>8.6269999999999999E-5</v>
      </c>
      <c r="C5570">
        <v>151</v>
      </c>
      <c r="D5570">
        <v>7127853</v>
      </c>
      <c r="E5570">
        <v>7127853</v>
      </c>
      <c r="F5570" s="1">
        <v>44240.854548611111</v>
      </c>
      <c r="G5570" t="b">
        <v>0</v>
      </c>
      <c r="H5570" t="b">
        <v>1</v>
      </c>
      <c r="I5570" s="2">
        <f t="shared" si="173"/>
        <v>77.510288065843611</v>
      </c>
      <c r="J5570">
        <f t="shared" si="172"/>
        <v>1.302677E-2</v>
      </c>
    </row>
    <row r="5571" spans="1:10" hidden="1" x14ac:dyDescent="0.25">
      <c r="A5571">
        <v>5122141</v>
      </c>
      <c r="B5571">
        <v>8.6269999999999999E-5</v>
      </c>
      <c r="C5571">
        <v>49</v>
      </c>
      <c r="D5571">
        <v>7127854</v>
      </c>
      <c r="E5571">
        <v>7127854</v>
      </c>
      <c r="F5571" s="1">
        <v>44240.854548611111</v>
      </c>
      <c r="G5571" t="b">
        <v>0</v>
      </c>
      <c r="H5571" t="b">
        <v>1</v>
      </c>
      <c r="I5571" s="2">
        <f t="shared" si="173"/>
        <v>77.510288065843611</v>
      </c>
      <c r="J5571">
        <f t="shared" ref="J5571:J5634" si="174">B5571*C5571</f>
        <v>4.2272300000000002E-3</v>
      </c>
    </row>
    <row r="5572" spans="1:10" hidden="1" x14ac:dyDescent="0.25">
      <c r="A5572">
        <v>5122142</v>
      </c>
      <c r="B5572">
        <v>8.6269999999999999E-5</v>
      </c>
      <c r="C5572">
        <v>158</v>
      </c>
      <c r="D5572">
        <v>7127855</v>
      </c>
      <c r="E5572">
        <v>7127855</v>
      </c>
      <c r="F5572" s="1">
        <v>44240.854548611111</v>
      </c>
      <c r="G5572" t="b">
        <v>0</v>
      </c>
      <c r="H5572" t="b">
        <v>1</v>
      </c>
      <c r="I5572" s="2">
        <f t="shared" ref="I5572:I5635" si="175">(B5572-B$2)/B$2*100</f>
        <v>77.510288065843611</v>
      </c>
      <c r="J5572">
        <f t="shared" si="174"/>
        <v>1.3630659999999999E-2</v>
      </c>
    </row>
    <row r="5573" spans="1:10" hidden="1" x14ac:dyDescent="0.25">
      <c r="A5573">
        <v>5122143</v>
      </c>
      <c r="B5573">
        <v>8.6269999999999999E-5</v>
      </c>
      <c r="C5573">
        <v>16</v>
      </c>
      <c r="D5573">
        <v>7127856</v>
      </c>
      <c r="E5573">
        <v>7127856</v>
      </c>
      <c r="F5573" s="1">
        <v>44240.854548611111</v>
      </c>
      <c r="G5573" t="b">
        <v>0</v>
      </c>
      <c r="H5573" t="b">
        <v>1</v>
      </c>
      <c r="I5573" s="2">
        <f t="shared" si="175"/>
        <v>77.510288065843611</v>
      </c>
      <c r="J5573">
        <f t="shared" si="174"/>
        <v>1.38032E-3</v>
      </c>
    </row>
    <row r="5574" spans="1:10" hidden="1" x14ac:dyDescent="0.25">
      <c r="A5574">
        <v>5122144</v>
      </c>
      <c r="B5574">
        <v>8.6269999999999999E-5</v>
      </c>
      <c r="C5574">
        <v>7</v>
      </c>
      <c r="D5574">
        <v>7127857</v>
      </c>
      <c r="E5574">
        <v>7127857</v>
      </c>
      <c r="F5574" s="1">
        <v>44240.854548611111</v>
      </c>
      <c r="G5574" t="b">
        <v>0</v>
      </c>
      <c r="H5574" t="b">
        <v>1</v>
      </c>
      <c r="I5574" s="2">
        <f t="shared" si="175"/>
        <v>77.510288065843611</v>
      </c>
      <c r="J5574">
        <f t="shared" si="174"/>
        <v>6.0388999999999994E-4</v>
      </c>
    </row>
    <row r="5575" spans="1:10" hidden="1" x14ac:dyDescent="0.25">
      <c r="A5575">
        <v>5122145</v>
      </c>
      <c r="B5575">
        <v>8.6269999999999999E-5</v>
      </c>
      <c r="C5575">
        <v>4</v>
      </c>
      <c r="D5575">
        <v>7127858</v>
      </c>
      <c r="E5575">
        <v>7127858</v>
      </c>
      <c r="F5575" s="1">
        <v>44240.854548611111</v>
      </c>
      <c r="G5575" t="b">
        <v>0</v>
      </c>
      <c r="H5575" t="b">
        <v>1</v>
      </c>
      <c r="I5575" s="2">
        <f t="shared" si="175"/>
        <v>77.510288065843611</v>
      </c>
      <c r="J5575">
        <f t="shared" si="174"/>
        <v>3.4508E-4</v>
      </c>
    </row>
    <row r="5576" spans="1:10" hidden="1" x14ac:dyDescent="0.25">
      <c r="A5576">
        <v>5122146</v>
      </c>
      <c r="B5576">
        <v>8.6059999999999999E-5</v>
      </c>
      <c r="C5576">
        <v>14</v>
      </c>
      <c r="D5576">
        <v>7127859</v>
      </c>
      <c r="E5576">
        <v>7127859</v>
      </c>
      <c r="F5576" s="1">
        <v>44240.854548611111</v>
      </c>
      <c r="G5576" t="b">
        <v>1</v>
      </c>
      <c r="H5576" t="b">
        <v>1</v>
      </c>
      <c r="I5576" s="2">
        <f t="shared" si="175"/>
        <v>77.078189300411509</v>
      </c>
      <c r="J5576">
        <f t="shared" si="174"/>
        <v>1.20484E-3</v>
      </c>
    </row>
    <row r="5577" spans="1:10" hidden="1" x14ac:dyDescent="0.25">
      <c r="A5577">
        <v>5122147</v>
      </c>
      <c r="B5577">
        <v>8.6269999999999999E-5</v>
      </c>
      <c r="C5577">
        <v>508</v>
      </c>
      <c r="D5577">
        <v>7127860</v>
      </c>
      <c r="E5577">
        <v>7127860</v>
      </c>
      <c r="F5577" s="1">
        <v>44240.854548611111</v>
      </c>
      <c r="G5577" t="b">
        <v>0</v>
      </c>
      <c r="H5577" t="b">
        <v>1</v>
      </c>
      <c r="I5577" s="2">
        <f t="shared" si="175"/>
        <v>77.510288065843611</v>
      </c>
      <c r="J5577">
        <f t="shared" si="174"/>
        <v>4.3825160000000002E-2</v>
      </c>
    </row>
    <row r="5578" spans="1:10" hidden="1" x14ac:dyDescent="0.25">
      <c r="A5578">
        <v>5122148</v>
      </c>
      <c r="B5578">
        <v>8.6269999999999999E-5</v>
      </c>
      <c r="C5578">
        <v>356</v>
      </c>
      <c r="D5578">
        <v>7127861</v>
      </c>
      <c r="E5578">
        <v>7127861</v>
      </c>
      <c r="F5578" s="1">
        <v>44240.854548611111</v>
      </c>
      <c r="G5578" t="b">
        <v>0</v>
      </c>
      <c r="H5578" t="b">
        <v>1</v>
      </c>
      <c r="I5578" s="2">
        <f t="shared" si="175"/>
        <v>77.510288065843611</v>
      </c>
      <c r="J5578">
        <f t="shared" si="174"/>
        <v>3.0712119999999999E-2</v>
      </c>
    </row>
    <row r="5579" spans="1:10" hidden="1" x14ac:dyDescent="0.25">
      <c r="A5579">
        <v>5122149</v>
      </c>
      <c r="B5579">
        <v>8.6489999999999994E-5</v>
      </c>
      <c r="C5579">
        <v>103</v>
      </c>
      <c r="D5579">
        <v>7127862</v>
      </c>
      <c r="E5579">
        <v>7127862</v>
      </c>
      <c r="F5579" s="1">
        <v>44240.854548611111</v>
      </c>
      <c r="G5579" t="b">
        <v>0</v>
      </c>
      <c r="H5579" t="b">
        <v>1</v>
      </c>
      <c r="I5579" s="2">
        <f t="shared" si="175"/>
        <v>77.962962962962948</v>
      </c>
      <c r="J5579">
        <f t="shared" si="174"/>
        <v>8.9084699999999999E-3</v>
      </c>
    </row>
    <row r="5580" spans="1:10" hidden="1" x14ac:dyDescent="0.25">
      <c r="A5580">
        <v>5122150</v>
      </c>
      <c r="B5580">
        <v>8.7200000000000005E-5</v>
      </c>
      <c r="C5580">
        <v>76</v>
      </c>
      <c r="D5580">
        <v>7127863</v>
      </c>
      <c r="E5580">
        <v>7127863</v>
      </c>
      <c r="F5580" s="1">
        <v>44240.854548611111</v>
      </c>
      <c r="G5580" t="b">
        <v>0</v>
      </c>
      <c r="H5580" t="b">
        <v>1</v>
      </c>
      <c r="I5580" s="2">
        <f t="shared" si="175"/>
        <v>79.423868312757207</v>
      </c>
      <c r="J5580">
        <f t="shared" si="174"/>
        <v>6.6272000000000006E-3</v>
      </c>
    </row>
    <row r="5581" spans="1:10" hidden="1" x14ac:dyDescent="0.25">
      <c r="A5581">
        <v>5122151</v>
      </c>
      <c r="B5581">
        <v>8.7979999999999995E-5</v>
      </c>
      <c r="C5581">
        <v>781</v>
      </c>
      <c r="D5581">
        <v>7127864</v>
      </c>
      <c r="E5581">
        <v>7127864</v>
      </c>
      <c r="F5581" s="1">
        <v>44240.854548611111</v>
      </c>
      <c r="G5581" t="b">
        <v>0</v>
      </c>
      <c r="H5581" t="b">
        <v>1</v>
      </c>
      <c r="I5581" s="2">
        <f t="shared" si="175"/>
        <v>81.02880658436213</v>
      </c>
      <c r="J5581">
        <f t="shared" si="174"/>
        <v>6.871237999999999E-2</v>
      </c>
    </row>
    <row r="5582" spans="1:10" hidden="1" x14ac:dyDescent="0.25">
      <c r="A5582">
        <v>5122152</v>
      </c>
      <c r="B5582">
        <v>8.7979999999999995E-5</v>
      </c>
      <c r="C5582">
        <v>24</v>
      </c>
      <c r="D5582">
        <v>7127865</v>
      </c>
      <c r="E5582">
        <v>7127865</v>
      </c>
      <c r="F5582" s="1">
        <v>44240.854548611111</v>
      </c>
      <c r="G5582" t="b">
        <v>0</v>
      </c>
      <c r="H5582" t="b">
        <v>1</v>
      </c>
      <c r="I5582" s="2">
        <f t="shared" si="175"/>
        <v>81.02880658436213</v>
      </c>
      <c r="J5582">
        <f t="shared" si="174"/>
        <v>2.11152E-3</v>
      </c>
    </row>
    <row r="5583" spans="1:10" hidden="1" x14ac:dyDescent="0.25">
      <c r="A5583">
        <v>5122153</v>
      </c>
      <c r="B5583">
        <v>8.7979999999999995E-5</v>
      </c>
      <c r="C5583">
        <v>4</v>
      </c>
      <c r="D5583">
        <v>7127866</v>
      </c>
      <c r="E5583">
        <v>7127866</v>
      </c>
      <c r="F5583" s="1">
        <v>44240.854548611111</v>
      </c>
      <c r="G5583" t="b">
        <v>0</v>
      </c>
      <c r="H5583" t="b">
        <v>1</v>
      </c>
      <c r="I5583" s="2">
        <f t="shared" si="175"/>
        <v>81.02880658436213</v>
      </c>
      <c r="J5583">
        <f t="shared" si="174"/>
        <v>3.5191999999999998E-4</v>
      </c>
    </row>
    <row r="5584" spans="1:10" hidden="1" x14ac:dyDescent="0.25">
      <c r="A5584">
        <v>5122154</v>
      </c>
      <c r="B5584">
        <v>8.7979999999999995E-5</v>
      </c>
      <c r="C5584">
        <v>15</v>
      </c>
      <c r="D5584">
        <v>7127867</v>
      </c>
      <c r="E5584">
        <v>7127867</v>
      </c>
      <c r="F5584" s="1">
        <v>44240.854548611111</v>
      </c>
      <c r="G5584" t="b">
        <v>0</v>
      </c>
      <c r="H5584" t="b">
        <v>1</v>
      </c>
      <c r="I5584" s="2">
        <f t="shared" si="175"/>
        <v>81.02880658436213</v>
      </c>
      <c r="J5584">
        <f t="shared" si="174"/>
        <v>1.3196999999999998E-3</v>
      </c>
    </row>
    <row r="5585" spans="1:10" hidden="1" x14ac:dyDescent="0.25">
      <c r="A5585">
        <v>5122155</v>
      </c>
      <c r="B5585">
        <v>8.7979999999999995E-5</v>
      </c>
      <c r="C5585">
        <v>175</v>
      </c>
      <c r="D5585">
        <v>7127868</v>
      </c>
      <c r="E5585">
        <v>7127868</v>
      </c>
      <c r="F5585" s="1">
        <v>44240.854548611111</v>
      </c>
      <c r="G5585" t="b">
        <v>0</v>
      </c>
      <c r="H5585" t="b">
        <v>1</v>
      </c>
      <c r="I5585" s="2">
        <f t="shared" si="175"/>
        <v>81.02880658436213</v>
      </c>
      <c r="J5585">
        <f t="shared" si="174"/>
        <v>1.5396499999999999E-2</v>
      </c>
    </row>
    <row r="5586" spans="1:10" hidden="1" x14ac:dyDescent="0.25">
      <c r="A5586">
        <v>5122156</v>
      </c>
      <c r="B5586">
        <v>8.7979999999999995E-5</v>
      </c>
      <c r="C5586">
        <v>1</v>
      </c>
      <c r="D5586">
        <v>7127869</v>
      </c>
      <c r="E5586">
        <v>7127869</v>
      </c>
      <c r="F5586" s="1">
        <v>44240.854548611111</v>
      </c>
      <c r="G5586" t="b">
        <v>0</v>
      </c>
      <c r="H5586" t="b">
        <v>1</v>
      </c>
      <c r="I5586" s="2">
        <f t="shared" si="175"/>
        <v>81.02880658436213</v>
      </c>
      <c r="J5586">
        <f t="shared" si="174"/>
        <v>8.7979999999999995E-5</v>
      </c>
    </row>
    <row r="5587" spans="1:10" hidden="1" x14ac:dyDescent="0.25">
      <c r="A5587">
        <v>5122157</v>
      </c>
      <c r="B5587">
        <v>8.7990000000000003E-5</v>
      </c>
      <c r="C5587">
        <v>51</v>
      </c>
      <c r="D5587">
        <v>7127870</v>
      </c>
      <c r="E5587">
        <v>7127870</v>
      </c>
      <c r="F5587" s="1">
        <v>44240.854548611111</v>
      </c>
      <c r="G5587" t="b">
        <v>0</v>
      </c>
      <c r="H5587" t="b">
        <v>1</v>
      </c>
      <c r="I5587" s="2">
        <f t="shared" si="175"/>
        <v>81.049382716049379</v>
      </c>
      <c r="J5587">
        <f t="shared" si="174"/>
        <v>4.4874900000000002E-3</v>
      </c>
    </row>
    <row r="5588" spans="1:10" hidden="1" x14ac:dyDescent="0.25">
      <c r="A5588">
        <v>5122158</v>
      </c>
      <c r="B5588">
        <v>8.7990000000000003E-5</v>
      </c>
      <c r="C5588">
        <v>10</v>
      </c>
      <c r="D5588">
        <v>7127871</v>
      </c>
      <c r="E5588">
        <v>7127871</v>
      </c>
      <c r="F5588" s="1">
        <v>44240.854548611111</v>
      </c>
      <c r="G5588" t="b">
        <v>0</v>
      </c>
      <c r="H5588" t="b">
        <v>1</v>
      </c>
      <c r="I5588" s="2">
        <f t="shared" si="175"/>
        <v>81.049382716049379</v>
      </c>
      <c r="J5588">
        <f t="shared" si="174"/>
        <v>8.7990000000000008E-4</v>
      </c>
    </row>
    <row r="5589" spans="1:10" hidden="1" x14ac:dyDescent="0.25">
      <c r="A5589">
        <v>5122159</v>
      </c>
      <c r="B5589">
        <v>8.6890000000000003E-5</v>
      </c>
      <c r="C5589">
        <v>26</v>
      </c>
      <c r="D5589">
        <v>7127872</v>
      </c>
      <c r="E5589">
        <v>7127872</v>
      </c>
      <c r="F5589" s="1">
        <v>44240.854548611111</v>
      </c>
      <c r="G5589" t="b">
        <v>0</v>
      </c>
      <c r="H5589" t="b">
        <v>1</v>
      </c>
      <c r="I5589" s="2">
        <f t="shared" si="175"/>
        <v>78.78600823045268</v>
      </c>
      <c r="J5589">
        <f t="shared" si="174"/>
        <v>2.2591400000000002E-3</v>
      </c>
    </row>
    <row r="5590" spans="1:10" hidden="1" x14ac:dyDescent="0.25">
      <c r="A5590">
        <v>5122160</v>
      </c>
      <c r="B5590">
        <v>8.6890000000000003E-5</v>
      </c>
      <c r="C5590">
        <v>3</v>
      </c>
      <c r="D5590">
        <v>7127873</v>
      </c>
      <c r="E5590">
        <v>7127873</v>
      </c>
      <c r="F5590" s="1">
        <v>44240.854548611111</v>
      </c>
      <c r="G5590" t="b">
        <v>0</v>
      </c>
      <c r="H5590" t="b">
        <v>1</v>
      </c>
      <c r="I5590" s="2">
        <f t="shared" si="175"/>
        <v>78.78600823045268</v>
      </c>
      <c r="J5590">
        <f t="shared" si="174"/>
        <v>2.6067000000000001E-4</v>
      </c>
    </row>
    <row r="5591" spans="1:10" hidden="1" x14ac:dyDescent="0.25">
      <c r="A5591">
        <v>5122161</v>
      </c>
      <c r="B5591">
        <v>8.797E-5</v>
      </c>
      <c r="C5591">
        <v>19</v>
      </c>
      <c r="D5591">
        <v>7127874</v>
      </c>
      <c r="E5591">
        <v>7127874</v>
      </c>
      <c r="F5591" s="1">
        <v>44240.854548611111</v>
      </c>
      <c r="G5591" t="b">
        <v>0</v>
      </c>
      <c r="H5591" t="b">
        <v>1</v>
      </c>
      <c r="I5591" s="2">
        <f t="shared" si="175"/>
        <v>81.008230452674894</v>
      </c>
      <c r="J5591">
        <f t="shared" si="174"/>
        <v>1.67143E-3</v>
      </c>
    </row>
    <row r="5592" spans="1:10" hidden="1" x14ac:dyDescent="0.25">
      <c r="A5592">
        <v>5122162</v>
      </c>
      <c r="B5592">
        <v>8.7990000000000003E-5</v>
      </c>
      <c r="C5592">
        <v>7</v>
      </c>
      <c r="D5592">
        <v>7127875</v>
      </c>
      <c r="E5592">
        <v>7127875</v>
      </c>
      <c r="F5592" s="1">
        <v>44240.854548611111</v>
      </c>
      <c r="G5592" t="b">
        <v>0</v>
      </c>
      <c r="H5592" t="b">
        <v>1</v>
      </c>
      <c r="I5592" s="2">
        <f t="shared" si="175"/>
        <v>81.049382716049379</v>
      </c>
      <c r="J5592">
        <f t="shared" si="174"/>
        <v>6.1592999999999999E-4</v>
      </c>
    </row>
    <row r="5593" spans="1:10" hidden="1" x14ac:dyDescent="0.25">
      <c r="A5593">
        <v>5122163</v>
      </c>
      <c r="B5593">
        <v>8.7990000000000003E-5</v>
      </c>
      <c r="C5593">
        <v>4</v>
      </c>
      <c r="D5593">
        <v>7127876</v>
      </c>
      <c r="E5593">
        <v>7127876</v>
      </c>
      <c r="F5593" s="1">
        <v>44240.854548611111</v>
      </c>
      <c r="G5593" t="b">
        <v>0</v>
      </c>
      <c r="H5593" t="b">
        <v>1</v>
      </c>
      <c r="I5593" s="2">
        <f t="shared" si="175"/>
        <v>81.049382716049379</v>
      </c>
      <c r="J5593">
        <f t="shared" si="174"/>
        <v>3.5196000000000001E-4</v>
      </c>
    </row>
    <row r="5594" spans="1:10" hidden="1" x14ac:dyDescent="0.25">
      <c r="A5594">
        <v>5122164</v>
      </c>
      <c r="B5594">
        <v>8.7990000000000003E-5</v>
      </c>
      <c r="C5594">
        <v>75</v>
      </c>
      <c r="D5594">
        <v>7127877</v>
      </c>
      <c r="E5594">
        <v>7127877</v>
      </c>
      <c r="F5594" s="1">
        <v>44240.854548611111</v>
      </c>
      <c r="G5594" t="b">
        <v>0</v>
      </c>
      <c r="H5594" t="b">
        <v>1</v>
      </c>
      <c r="I5594" s="2">
        <f t="shared" si="175"/>
        <v>81.049382716049379</v>
      </c>
      <c r="J5594">
        <f t="shared" si="174"/>
        <v>6.5992500000000001E-3</v>
      </c>
    </row>
    <row r="5595" spans="1:10" hidden="1" x14ac:dyDescent="0.25">
      <c r="A5595">
        <v>5122165</v>
      </c>
      <c r="B5595">
        <v>8.7999999999999998E-5</v>
      </c>
      <c r="C5595">
        <v>65</v>
      </c>
      <c r="D5595">
        <v>7127878</v>
      </c>
      <c r="E5595">
        <v>7127878</v>
      </c>
      <c r="F5595" s="1">
        <v>44240.854548611111</v>
      </c>
      <c r="G5595" t="b">
        <v>0</v>
      </c>
      <c r="H5595" t="b">
        <v>1</v>
      </c>
      <c r="I5595" s="2">
        <f t="shared" si="175"/>
        <v>81.069958847736615</v>
      </c>
      <c r="J5595">
        <f t="shared" si="174"/>
        <v>5.7200000000000003E-3</v>
      </c>
    </row>
    <row r="5596" spans="1:10" hidden="1" x14ac:dyDescent="0.25">
      <c r="A5596">
        <v>5122166</v>
      </c>
      <c r="B5596">
        <v>8.7999999999999998E-5</v>
      </c>
      <c r="C5596">
        <v>68</v>
      </c>
      <c r="D5596">
        <v>7127879</v>
      </c>
      <c r="E5596">
        <v>7127879</v>
      </c>
      <c r="F5596" s="1">
        <v>44240.854548611111</v>
      </c>
      <c r="G5596" t="b">
        <v>0</v>
      </c>
      <c r="H5596" t="b">
        <v>1</v>
      </c>
      <c r="I5596" s="2">
        <f t="shared" si="175"/>
        <v>81.069958847736615</v>
      </c>
      <c r="J5596">
        <f t="shared" si="174"/>
        <v>5.9839999999999997E-3</v>
      </c>
    </row>
    <row r="5597" spans="1:10" hidden="1" x14ac:dyDescent="0.25">
      <c r="A5597">
        <v>5122167</v>
      </c>
      <c r="B5597">
        <v>8.7999999999999998E-5</v>
      </c>
      <c r="C5597">
        <v>6</v>
      </c>
      <c r="D5597">
        <v>7127880</v>
      </c>
      <c r="E5597">
        <v>7127880</v>
      </c>
      <c r="F5597" s="1">
        <v>44240.854548611111</v>
      </c>
      <c r="G5597" t="b">
        <v>0</v>
      </c>
      <c r="H5597" t="b">
        <v>1</v>
      </c>
      <c r="I5597" s="2">
        <f t="shared" si="175"/>
        <v>81.069958847736615</v>
      </c>
      <c r="J5597">
        <f t="shared" si="174"/>
        <v>5.2800000000000004E-4</v>
      </c>
    </row>
    <row r="5598" spans="1:10" hidden="1" x14ac:dyDescent="0.25">
      <c r="A5598">
        <v>5122168</v>
      </c>
      <c r="B5598">
        <v>8.7999999999999998E-5</v>
      </c>
      <c r="C5598">
        <v>52</v>
      </c>
      <c r="D5598">
        <v>7127881</v>
      </c>
      <c r="E5598">
        <v>7127881</v>
      </c>
      <c r="F5598" s="1">
        <v>44240.854548611111</v>
      </c>
      <c r="G5598" t="b">
        <v>0</v>
      </c>
      <c r="H5598" t="b">
        <v>1</v>
      </c>
      <c r="I5598" s="2">
        <f t="shared" si="175"/>
        <v>81.069958847736615</v>
      </c>
      <c r="J5598">
        <f t="shared" si="174"/>
        <v>4.5760000000000002E-3</v>
      </c>
    </row>
    <row r="5599" spans="1:10" hidden="1" x14ac:dyDescent="0.25">
      <c r="A5599">
        <v>5122169</v>
      </c>
      <c r="B5599">
        <v>8.7999999999999998E-5</v>
      </c>
      <c r="C5599">
        <v>31</v>
      </c>
      <c r="D5599">
        <v>7127882</v>
      </c>
      <c r="E5599">
        <v>7127882</v>
      </c>
      <c r="F5599" s="1">
        <v>44240.854548611111</v>
      </c>
      <c r="G5599" t="b">
        <v>0</v>
      </c>
      <c r="H5599" t="b">
        <v>1</v>
      </c>
      <c r="I5599" s="2">
        <f t="shared" si="175"/>
        <v>81.069958847736615</v>
      </c>
      <c r="J5599">
        <f t="shared" si="174"/>
        <v>2.728E-3</v>
      </c>
    </row>
    <row r="5600" spans="1:10" hidden="1" x14ac:dyDescent="0.25">
      <c r="A5600">
        <v>5122170</v>
      </c>
      <c r="B5600">
        <v>8.7999999999999998E-5</v>
      </c>
      <c r="C5600">
        <v>73</v>
      </c>
      <c r="D5600">
        <v>7127883</v>
      </c>
      <c r="E5600">
        <v>7127883</v>
      </c>
      <c r="F5600" s="1">
        <v>44240.854548611111</v>
      </c>
      <c r="G5600" t="b">
        <v>0</v>
      </c>
      <c r="H5600" t="b">
        <v>1</v>
      </c>
      <c r="I5600" s="2">
        <f t="shared" si="175"/>
        <v>81.069958847736615</v>
      </c>
      <c r="J5600">
        <f t="shared" si="174"/>
        <v>6.424E-3</v>
      </c>
    </row>
    <row r="5601" spans="1:10" hidden="1" x14ac:dyDescent="0.25">
      <c r="A5601">
        <v>5122171</v>
      </c>
      <c r="B5601">
        <v>8.7999999999999998E-5</v>
      </c>
      <c r="C5601">
        <v>36</v>
      </c>
      <c r="D5601">
        <v>7127884</v>
      </c>
      <c r="E5601">
        <v>7127884</v>
      </c>
      <c r="F5601" s="1">
        <v>44240.854548611111</v>
      </c>
      <c r="G5601" t="b">
        <v>0</v>
      </c>
      <c r="H5601" t="b">
        <v>1</v>
      </c>
      <c r="I5601" s="2">
        <f t="shared" si="175"/>
        <v>81.069958847736615</v>
      </c>
      <c r="J5601">
        <f t="shared" si="174"/>
        <v>3.1679999999999998E-3</v>
      </c>
    </row>
    <row r="5602" spans="1:10" hidden="1" x14ac:dyDescent="0.25">
      <c r="A5602">
        <v>5122172</v>
      </c>
      <c r="B5602">
        <v>8.7999999999999998E-5</v>
      </c>
      <c r="C5602">
        <v>2</v>
      </c>
      <c r="D5602">
        <v>7127885</v>
      </c>
      <c r="E5602">
        <v>7127885</v>
      </c>
      <c r="F5602" s="1">
        <v>44240.854548611111</v>
      </c>
      <c r="G5602" t="b">
        <v>0</v>
      </c>
      <c r="H5602" t="b">
        <v>1</v>
      </c>
      <c r="I5602" s="2">
        <f t="shared" si="175"/>
        <v>81.069958847736615</v>
      </c>
      <c r="J5602">
        <f t="shared" si="174"/>
        <v>1.76E-4</v>
      </c>
    </row>
    <row r="5603" spans="1:10" hidden="1" x14ac:dyDescent="0.25">
      <c r="A5603">
        <v>5122173</v>
      </c>
      <c r="B5603">
        <v>8.7999999999999998E-5</v>
      </c>
      <c r="C5603">
        <v>1</v>
      </c>
      <c r="D5603">
        <v>7127886</v>
      </c>
      <c r="E5603">
        <v>7127886</v>
      </c>
      <c r="F5603" s="1">
        <v>44240.854548611111</v>
      </c>
      <c r="G5603" t="b">
        <v>0</v>
      </c>
      <c r="H5603" t="b">
        <v>1</v>
      </c>
      <c r="I5603" s="2">
        <f t="shared" si="175"/>
        <v>81.069958847736615</v>
      </c>
      <c r="J5603">
        <f t="shared" si="174"/>
        <v>8.7999999999999998E-5</v>
      </c>
    </row>
    <row r="5604" spans="1:10" hidden="1" x14ac:dyDescent="0.25">
      <c r="A5604">
        <v>5122174</v>
      </c>
      <c r="B5604">
        <v>8.6279999999999994E-5</v>
      </c>
      <c r="C5604">
        <v>3</v>
      </c>
      <c r="D5604">
        <v>7127887</v>
      </c>
      <c r="E5604">
        <v>7127887</v>
      </c>
      <c r="F5604" s="1">
        <v>44240.854548611111</v>
      </c>
      <c r="G5604" t="b">
        <v>1</v>
      </c>
      <c r="H5604" t="b">
        <v>1</v>
      </c>
      <c r="I5604" s="2">
        <f t="shared" si="175"/>
        <v>77.530864197530846</v>
      </c>
      <c r="J5604">
        <f t="shared" si="174"/>
        <v>2.5883999999999998E-4</v>
      </c>
    </row>
    <row r="5605" spans="1:10" hidden="1" x14ac:dyDescent="0.25">
      <c r="A5605">
        <v>5122175</v>
      </c>
      <c r="B5605">
        <v>8.7999999999999998E-5</v>
      </c>
      <c r="C5605">
        <v>34</v>
      </c>
      <c r="D5605">
        <v>7127888</v>
      </c>
      <c r="E5605">
        <v>7127888</v>
      </c>
      <c r="F5605" s="1">
        <v>44240.854548611111</v>
      </c>
      <c r="G5605" t="b">
        <v>0</v>
      </c>
      <c r="H5605" t="b">
        <v>1</v>
      </c>
      <c r="I5605" s="2">
        <f t="shared" si="175"/>
        <v>81.069958847736615</v>
      </c>
      <c r="J5605">
        <f t="shared" si="174"/>
        <v>2.9919999999999999E-3</v>
      </c>
    </row>
    <row r="5606" spans="1:10" hidden="1" x14ac:dyDescent="0.25">
      <c r="A5606">
        <v>5122176</v>
      </c>
      <c r="B5606">
        <v>8.7999999999999998E-5</v>
      </c>
      <c r="C5606">
        <v>1</v>
      </c>
      <c r="D5606">
        <v>7127889</v>
      </c>
      <c r="E5606">
        <v>7127889</v>
      </c>
      <c r="F5606" s="1">
        <v>44240.854548611111</v>
      </c>
      <c r="G5606" t="b">
        <v>0</v>
      </c>
      <c r="H5606" t="b">
        <v>1</v>
      </c>
      <c r="I5606" s="2">
        <f t="shared" si="175"/>
        <v>81.069958847736615</v>
      </c>
      <c r="J5606">
        <f t="shared" si="174"/>
        <v>8.7999999999999998E-5</v>
      </c>
    </row>
    <row r="5607" spans="1:10" hidden="1" x14ac:dyDescent="0.25">
      <c r="A5607">
        <v>5122177</v>
      </c>
      <c r="B5607">
        <v>8.7999999999999998E-5</v>
      </c>
      <c r="C5607">
        <v>232</v>
      </c>
      <c r="D5607">
        <v>7127890</v>
      </c>
      <c r="E5607">
        <v>7127891</v>
      </c>
      <c r="F5607" s="1">
        <v>44240.854548611111</v>
      </c>
      <c r="G5607" t="b">
        <v>0</v>
      </c>
      <c r="H5607" t="b">
        <v>1</v>
      </c>
      <c r="I5607" s="2">
        <f t="shared" si="175"/>
        <v>81.069958847736615</v>
      </c>
      <c r="J5607">
        <f t="shared" si="174"/>
        <v>2.0416E-2</v>
      </c>
    </row>
    <row r="5608" spans="1:10" hidden="1" x14ac:dyDescent="0.25">
      <c r="A5608">
        <v>5122178</v>
      </c>
      <c r="B5608">
        <v>8.6279999999999994E-5</v>
      </c>
      <c r="C5608">
        <v>65</v>
      </c>
      <c r="D5608">
        <v>7127892</v>
      </c>
      <c r="E5608">
        <v>7127892</v>
      </c>
      <c r="F5608" s="1">
        <v>44240.854548611111</v>
      </c>
      <c r="G5608" t="b">
        <v>1</v>
      </c>
      <c r="H5608" t="b">
        <v>1</v>
      </c>
      <c r="I5608" s="2">
        <f t="shared" si="175"/>
        <v>77.530864197530846</v>
      </c>
      <c r="J5608">
        <f t="shared" si="174"/>
        <v>5.6081999999999998E-3</v>
      </c>
    </row>
    <row r="5609" spans="1:10" hidden="1" x14ac:dyDescent="0.25">
      <c r="A5609">
        <v>5122179</v>
      </c>
      <c r="B5609">
        <v>8.6269999999999999E-5</v>
      </c>
      <c r="C5609">
        <v>39</v>
      </c>
      <c r="D5609">
        <v>7127893</v>
      </c>
      <c r="E5609">
        <v>7127893</v>
      </c>
      <c r="F5609" s="1">
        <v>44240.854548611111</v>
      </c>
      <c r="G5609" t="b">
        <v>1</v>
      </c>
      <c r="H5609" t="b">
        <v>1</v>
      </c>
      <c r="I5609" s="2">
        <f t="shared" si="175"/>
        <v>77.510288065843611</v>
      </c>
      <c r="J5609">
        <f t="shared" si="174"/>
        <v>3.3645300000000001E-3</v>
      </c>
    </row>
    <row r="5610" spans="1:10" hidden="1" x14ac:dyDescent="0.25">
      <c r="A5610">
        <v>5122180</v>
      </c>
      <c r="B5610">
        <v>8.6069999999999994E-5</v>
      </c>
      <c r="C5610">
        <v>267</v>
      </c>
      <c r="D5610">
        <v>7127894</v>
      </c>
      <c r="E5610">
        <v>7127895</v>
      </c>
      <c r="F5610" s="1">
        <v>44240.854548611111</v>
      </c>
      <c r="G5610" t="b">
        <v>1</v>
      </c>
      <c r="H5610" t="b">
        <v>1</v>
      </c>
      <c r="I5610" s="2">
        <f t="shared" si="175"/>
        <v>77.098765432098745</v>
      </c>
      <c r="J5610">
        <f t="shared" si="174"/>
        <v>2.2980689999999998E-2</v>
      </c>
    </row>
    <row r="5611" spans="1:10" hidden="1" x14ac:dyDescent="0.25">
      <c r="A5611">
        <v>5122181</v>
      </c>
      <c r="B5611">
        <v>8.6059999999999999E-5</v>
      </c>
      <c r="C5611">
        <v>109</v>
      </c>
      <c r="D5611">
        <v>7127896</v>
      </c>
      <c r="E5611">
        <v>7127896</v>
      </c>
      <c r="F5611" s="1">
        <v>44240.854548611111</v>
      </c>
      <c r="G5611" t="b">
        <v>1</v>
      </c>
      <c r="H5611" t="b">
        <v>1</v>
      </c>
      <c r="I5611" s="2">
        <f t="shared" si="175"/>
        <v>77.078189300411509</v>
      </c>
      <c r="J5611">
        <f t="shared" si="174"/>
        <v>9.3805399999999997E-3</v>
      </c>
    </row>
    <row r="5612" spans="1:10" hidden="1" x14ac:dyDescent="0.25">
      <c r="A5612">
        <v>5122182</v>
      </c>
      <c r="B5612">
        <v>8.6000000000000003E-5</v>
      </c>
      <c r="C5612">
        <v>11</v>
      </c>
      <c r="D5612">
        <v>7127897</v>
      </c>
      <c r="E5612">
        <v>7127897</v>
      </c>
      <c r="F5612" s="1">
        <v>44240.854548611111</v>
      </c>
      <c r="G5612" t="b">
        <v>1</v>
      </c>
      <c r="H5612" t="b">
        <v>1</v>
      </c>
      <c r="I5612" s="2">
        <f t="shared" si="175"/>
        <v>76.954732510288054</v>
      </c>
      <c r="J5612">
        <f t="shared" si="174"/>
        <v>9.4600000000000001E-4</v>
      </c>
    </row>
    <row r="5613" spans="1:10" hidden="1" x14ac:dyDescent="0.25">
      <c r="A5613">
        <v>5122183</v>
      </c>
      <c r="B5613">
        <v>8.5989999999999995E-5</v>
      </c>
      <c r="C5613">
        <v>29</v>
      </c>
      <c r="D5613">
        <v>7127898</v>
      </c>
      <c r="E5613">
        <v>7127898</v>
      </c>
      <c r="F5613" s="1">
        <v>44240.854548611111</v>
      </c>
      <c r="G5613" t="b">
        <v>1</v>
      </c>
      <c r="H5613" t="b">
        <v>1</v>
      </c>
      <c r="I5613" s="2">
        <f t="shared" si="175"/>
        <v>76.934156378600804</v>
      </c>
      <c r="J5613">
        <f t="shared" si="174"/>
        <v>2.4937099999999997E-3</v>
      </c>
    </row>
    <row r="5614" spans="1:10" hidden="1" x14ac:dyDescent="0.25">
      <c r="A5614">
        <v>5122184</v>
      </c>
      <c r="B5614">
        <v>8.598E-5</v>
      </c>
      <c r="C5614">
        <v>189</v>
      </c>
      <c r="D5614">
        <v>7127899</v>
      </c>
      <c r="E5614">
        <v>7127899</v>
      </c>
      <c r="F5614" s="1">
        <v>44240.854548611111</v>
      </c>
      <c r="G5614" t="b">
        <v>1</v>
      </c>
      <c r="H5614" t="b">
        <v>1</v>
      </c>
      <c r="I5614" s="2">
        <f t="shared" si="175"/>
        <v>76.913580246913568</v>
      </c>
      <c r="J5614">
        <f t="shared" si="174"/>
        <v>1.6250219999999999E-2</v>
      </c>
    </row>
    <row r="5615" spans="1:10" hidden="1" x14ac:dyDescent="0.25">
      <c r="A5615">
        <v>5122185</v>
      </c>
      <c r="B5615">
        <v>8.5370000000000004E-5</v>
      </c>
      <c r="C5615">
        <v>131</v>
      </c>
      <c r="D5615">
        <v>7127900</v>
      </c>
      <c r="E5615">
        <v>7127901</v>
      </c>
      <c r="F5615" s="1">
        <v>44240.854548611111</v>
      </c>
      <c r="G5615" t="b">
        <v>1</v>
      </c>
      <c r="H5615" t="b">
        <v>1</v>
      </c>
      <c r="I5615" s="2">
        <f t="shared" si="175"/>
        <v>75.658436213991777</v>
      </c>
      <c r="J5615">
        <f t="shared" si="174"/>
        <v>1.1183470000000001E-2</v>
      </c>
    </row>
    <row r="5616" spans="1:10" hidden="1" x14ac:dyDescent="0.25">
      <c r="A5616">
        <v>5122186</v>
      </c>
      <c r="B5616">
        <v>8.7999999999999998E-5</v>
      </c>
      <c r="C5616">
        <v>7</v>
      </c>
      <c r="D5616">
        <v>7127902</v>
      </c>
      <c r="E5616">
        <v>7127902</v>
      </c>
      <c r="F5616" s="1">
        <v>44240.854548611111</v>
      </c>
      <c r="G5616" t="b">
        <v>0</v>
      </c>
      <c r="H5616" t="b">
        <v>1</v>
      </c>
      <c r="I5616" s="2">
        <f t="shared" si="175"/>
        <v>81.069958847736615</v>
      </c>
      <c r="J5616">
        <f t="shared" si="174"/>
        <v>6.1600000000000001E-4</v>
      </c>
    </row>
    <row r="5617" spans="1:10" hidden="1" x14ac:dyDescent="0.25">
      <c r="A5617">
        <v>5122187</v>
      </c>
      <c r="B5617">
        <v>8.7990000000000003E-5</v>
      </c>
      <c r="C5617">
        <v>3</v>
      </c>
      <c r="D5617">
        <v>7127903</v>
      </c>
      <c r="E5617">
        <v>7127903</v>
      </c>
      <c r="F5617" s="1">
        <v>44240.854548611111</v>
      </c>
      <c r="G5617" t="b">
        <v>0</v>
      </c>
      <c r="H5617" t="b">
        <v>1</v>
      </c>
      <c r="I5617" s="2">
        <f t="shared" si="175"/>
        <v>81.049382716049379</v>
      </c>
      <c r="J5617">
        <f t="shared" si="174"/>
        <v>2.6396999999999998E-4</v>
      </c>
    </row>
    <row r="5618" spans="1:10" hidden="1" x14ac:dyDescent="0.25">
      <c r="A5618">
        <v>5122188</v>
      </c>
      <c r="B5618">
        <v>8.7999999999999998E-5</v>
      </c>
      <c r="C5618">
        <v>51</v>
      </c>
      <c r="D5618">
        <v>7127904</v>
      </c>
      <c r="E5618">
        <v>7127904</v>
      </c>
      <c r="F5618" s="1">
        <v>44240.854548611111</v>
      </c>
      <c r="G5618" t="b">
        <v>0</v>
      </c>
      <c r="H5618" t="b">
        <v>1</v>
      </c>
      <c r="I5618" s="2">
        <f t="shared" si="175"/>
        <v>81.069958847736615</v>
      </c>
      <c r="J5618">
        <f t="shared" si="174"/>
        <v>4.4879999999999998E-3</v>
      </c>
    </row>
    <row r="5619" spans="1:10" hidden="1" x14ac:dyDescent="0.25">
      <c r="A5619">
        <v>5122189</v>
      </c>
      <c r="B5619">
        <v>8.7999999999999998E-5</v>
      </c>
      <c r="C5619">
        <v>5</v>
      </c>
      <c r="D5619">
        <v>7127905</v>
      </c>
      <c r="E5619">
        <v>7127905</v>
      </c>
      <c r="F5619" s="1">
        <v>44240.854548611111</v>
      </c>
      <c r="G5619" t="b">
        <v>0</v>
      </c>
      <c r="H5619" t="b">
        <v>1</v>
      </c>
      <c r="I5619" s="2">
        <f t="shared" si="175"/>
        <v>81.069958847736615</v>
      </c>
      <c r="J5619">
        <f t="shared" si="174"/>
        <v>4.3999999999999996E-4</v>
      </c>
    </row>
    <row r="5620" spans="1:10" hidden="1" x14ac:dyDescent="0.25">
      <c r="A5620">
        <v>5122190</v>
      </c>
      <c r="B5620">
        <v>8.7990000000000003E-5</v>
      </c>
      <c r="C5620">
        <v>50</v>
      </c>
      <c r="D5620">
        <v>7127906</v>
      </c>
      <c r="E5620">
        <v>7127906</v>
      </c>
      <c r="F5620" s="1">
        <v>44240.854548611111</v>
      </c>
      <c r="G5620" t="b">
        <v>0</v>
      </c>
      <c r="H5620" t="b">
        <v>1</v>
      </c>
      <c r="I5620" s="2">
        <f t="shared" si="175"/>
        <v>81.049382716049379</v>
      </c>
      <c r="J5620">
        <f t="shared" si="174"/>
        <v>4.3994999999999998E-3</v>
      </c>
    </row>
    <row r="5621" spans="1:10" hidden="1" x14ac:dyDescent="0.25">
      <c r="A5621">
        <v>5122191</v>
      </c>
      <c r="B5621">
        <v>8.5379999999999999E-5</v>
      </c>
      <c r="C5621">
        <v>10</v>
      </c>
      <c r="D5621">
        <v>7127907</v>
      </c>
      <c r="E5621">
        <v>7127907</v>
      </c>
      <c r="F5621" s="1">
        <v>44240.854548611111</v>
      </c>
      <c r="G5621" t="b">
        <v>1</v>
      </c>
      <c r="H5621" t="b">
        <v>1</v>
      </c>
      <c r="I5621" s="2">
        <f t="shared" si="175"/>
        <v>75.679012345678998</v>
      </c>
      <c r="J5621">
        <f t="shared" si="174"/>
        <v>8.5380000000000005E-4</v>
      </c>
    </row>
    <row r="5622" spans="1:10" hidden="1" x14ac:dyDescent="0.25">
      <c r="A5622">
        <v>5122192</v>
      </c>
      <c r="B5622">
        <v>8.7990000000000003E-5</v>
      </c>
      <c r="C5622">
        <v>32</v>
      </c>
      <c r="D5622">
        <v>7127908</v>
      </c>
      <c r="E5622">
        <v>7127908</v>
      </c>
      <c r="F5622" s="1">
        <v>44240.854548611111</v>
      </c>
      <c r="G5622" t="b">
        <v>0</v>
      </c>
      <c r="H5622" t="b">
        <v>1</v>
      </c>
      <c r="I5622" s="2">
        <f t="shared" si="175"/>
        <v>81.049382716049379</v>
      </c>
      <c r="J5622">
        <f t="shared" si="174"/>
        <v>2.8156800000000001E-3</v>
      </c>
    </row>
    <row r="5623" spans="1:10" hidden="1" x14ac:dyDescent="0.25">
      <c r="A5623">
        <v>5122193</v>
      </c>
      <c r="B5623">
        <v>8.7990000000000003E-5</v>
      </c>
      <c r="C5623">
        <v>250</v>
      </c>
      <c r="D5623">
        <v>7127909</v>
      </c>
      <c r="E5623">
        <v>7127911</v>
      </c>
      <c r="F5623" s="1">
        <v>44240.854548611111</v>
      </c>
      <c r="G5623" t="b">
        <v>0</v>
      </c>
      <c r="H5623" t="b">
        <v>1</v>
      </c>
      <c r="I5623" s="2">
        <f t="shared" si="175"/>
        <v>81.049382716049379</v>
      </c>
      <c r="J5623">
        <f t="shared" si="174"/>
        <v>2.19975E-2</v>
      </c>
    </row>
    <row r="5624" spans="1:10" hidden="1" x14ac:dyDescent="0.25">
      <c r="A5624">
        <v>5122194</v>
      </c>
      <c r="B5624">
        <v>8.7999999999999998E-5</v>
      </c>
      <c r="C5624">
        <v>363</v>
      </c>
      <c r="D5624">
        <v>7127912</v>
      </c>
      <c r="E5624">
        <v>7127912</v>
      </c>
      <c r="F5624" s="1">
        <v>44240.854548611111</v>
      </c>
      <c r="G5624" t="b">
        <v>0</v>
      </c>
      <c r="H5624" t="b">
        <v>1</v>
      </c>
      <c r="I5624" s="2">
        <f t="shared" si="175"/>
        <v>81.069958847736615</v>
      </c>
      <c r="J5624">
        <f t="shared" si="174"/>
        <v>3.1944E-2</v>
      </c>
    </row>
    <row r="5625" spans="1:10" hidden="1" x14ac:dyDescent="0.25">
      <c r="A5625">
        <v>5122195</v>
      </c>
      <c r="B5625">
        <v>8.7999999999999998E-5</v>
      </c>
      <c r="C5625">
        <v>1</v>
      </c>
      <c r="D5625">
        <v>7127913</v>
      </c>
      <c r="E5625">
        <v>7127913</v>
      </c>
      <c r="F5625" s="1">
        <v>44240.854548611111</v>
      </c>
      <c r="G5625" t="b">
        <v>0</v>
      </c>
      <c r="H5625" t="b">
        <v>1</v>
      </c>
      <c r="I5625" s="2">
        <f t="shared" si="175"/>
        <v>81.069958847736615</v>
      </c>
      <c r="J5625">
        <f t="shared" si="174"/>
        <v>8.7999999999999998E-5</v>
      </c>
    </row>
    <row r="5626" spans="1:10" hidden="1" x14ac:dyDescent="0.25">
      <c r="A5626">
        <v>5122196</v>
      </c>
      <c r="B5626">
        <v>8.5379999999999999E-5</v>
      </c>
      <c r="C5626">
        <v>8</v>
      </c>
      <c r="D5626">
        <v>7127914</v>
      </c>
      <c r="E5626">
        <v>7127914</v>
      </c>
      <c r="F5626" s="1">
        <v>44240.854548611111</v>
      </c>
      <c r="G5626" t="b">
        <v>1</v>
      </c>
      <c r="H5626" t="b">
        <v>1</v>
      </c>
      <c r="I5626" s="2">
        <f t="shared" si="175"/>
        <v>75.679012345678998</v>
      </c>
      <c r="J5626">
        <f t="shared" si="174"/>
        <v>6.8303999999999999E-4</v>
      </c>
    </row>
    <row r="5627" spans="1:10" hidden="1" x14ac:dyDescent="0.25">
      <c r="A5627">
        <v>5122197</v>
      </c>
      <c r="B5627">
        <v>8.7999999999999998E-5</v>
      </c>
      <c r="C5627">
        <v>106</v>
      </c>
      <c r="D5627">
        <v>7127915</v>
      </c>
      <c r="E5627">
        <v>7127915</v>
      </c>
      <c r="F5627" s="1">
        <v>44240.854548611111</v>
      </c>
      <c r="G5627" t="b">
        <v>0</v>
      </c>
      <c r="H5627" t="b">
        <v>1</v>
      </c>
      <c r="I5627" s="2">
        <f t="shared" si="175"/>
        <v>81.069958847736615</v>
      </c>
      <c r="J5627">
        <f t="shared" si="174"/>
        <v>9.3279999999999995E-3</v>
      </c>
    </row>
    <row r="5628" spans="1:10" hidden="1" x14ac:dyDescent="0.25">
      <c r="A5628">
        <v>5122198</v>
      </c>
      <c r="B5628">
        <v>8.7990000000000003E-5</v>
      </c>
      <c r="C5628">
        <v>18</v>
      </c>
      <c r="D5628">
        <v>7127916</v>
      </c>
      <c r="E5628">
        <v>7127916</v>
      </c>
      <c r="F5628" s="1">
        <v>44240.854548611111</v>
      </c>
      <c r="G5628" t="b">
        <v>0</v>
      </c>
      <c r="H5628" t="b">
        <v>1</v>
      </c>
      <c r="I5628" s="2">
        <f t="shared" si="175"/>
        <v>81.049382716049379</v>
      </c>
      <c r="J5628">
        <f t="shared" si="174"/>
        <v>1.5838200000000001E-3</v>
      </c>
    </row>
    <row r="5629" spans="1:10" hidden="1" x14ac:dyDescent="0.25">
      <c r="A5629">
        <v>5122199</v>
      </c>
      <c r="B5629">
        <v>8.7999999999999998E-5</v>
      </c>
      <c r="C5629">
        <v>101</v>
      </c>
      <c r="D5629">
        <v>7127917</v>
      </c>
      <c r="E5629">
        <v>7127917</v>
      </c>
      <c r="F5629" s="1">
        <v>44240.854548611111</v>
      </c>
      <c r="G5629" t="b">
        <v>0</v>
      </c>
      <c r="H5629" t="b">
        <v>1</v>
      </c>
      <c r="I5629" s="2">
        <f t="shared" si="175"/>
        <v>81.069958847736615</v>
      </c>
      <c r="J5629">
        <f t="shared" si="174"/>
        <v>8.8880000000000001E-3</v>
      </c>
    </row>
    <row r="5630" spans="1:10" hidden="1" x14ac:dyDescent="0.25">
      <c r="A5630">
        <v>5122200</v>
      </c>
      <c r="B5630">
        <v>8.7999999999999998E-5</v>
      </c>
      <c r="C5630">
        <v>188</v>
      </c>
      <c r="D5630">
        <v>7127918</v>
      </c>
      <c r="E5630">
        <v>7127918</v>
      </c>
      <c r="F5630" s="1">
        <v>44240.854548611111</v>
      </c>
      <c r="G5630" t="b">
        <v>0</v>
      </c>
      <c r="H5630" t="b">
        <v>1</v>
      </c>
      <c r="I5630" s="2">
        <f t="shared" si="175"/>
        <v>81.069958847736615</v>
      </c>
      <c r="J5630">
        <f t="shared" si="174"/>
        <v>1.6544E-2</v>
      </c>
    </row>
    <row r="5631" spans="1:10" hidden="1" x14ac:dyDescent="0.25">
      <c r="A5631">
        <v>5122201</v>
      </c>
      <c r="B5631">
        <v>8.6299999999999997E-5</v>
      </c>
      <c r="C5631">
        <v>5</v>
      </c>
      <c r="D5631">
        <v>7127919</v>
      </c>
      <c r="E5631">
        <v>7127919</v>
      </c>
      <c r="F5631" s="1">
        <v>44240.854548611111</v>
      </c>
      <c r="G5631" t="b">
        <v>1</v>
      </c>
      <c r="H5631" t="b">
        <v>1</v>
      </c>
      <c r="I5631" s="2">
        <f t="shared" si="175"/>
        <v>77.572016460905331</v>
      </c>
      <c r="J5631">
        <f t="shared" si="174"/>
        <v>4.3149999999999997E-4</v>
      </c>
    </row>
    <row r="5632" spans="1:10" hidden="1" x14ac:dyDescent="0.25">
      <c r="A5632">
        <v>5122202</v>
      </c>
      <c r="B5632">
        <v>8.7999999999999998E-5</v>
      </c>
      <c r="C5632">
        <v>4</v>
      </c>
      <c r="D5632">
        <v>7127920</v>
      </c>
      <c r="E5632">
        <v>7127920</v>
      </c>
      <c r="F5632" s="1">
        <v>44240.854548611111</v>
      </c>
      <c r="G5632" t="b">
        <v>0</v>
      </c>
      <c r="H5632" t="b">
        <v>1</v>
      </c>
      <c r="I5632" s="2">
        <f t="shared" si="175"/>
        <v>81.069958847736615</v>
      </c>
      <c r="J5632">
        <f t="shared" si="174"/>
        <v>3.5199999999999999E-4</v>
      </c>
    </row>
    <row r="5633" spans="1:10" hidden="1" x14ac:dyDescent="0.25">
      <c r="A5633">
        <v>5122203</v>
      </c>
      <c r="B5633">
        <v>8.7999999999999998E-5</v>
      </c>
      <c r="C5633">
        <v>24</v>
      </c>
      <c r="D5633">
        <v>7127921</v>
      </c>
      <c r="E5633">
        <v>7127921</v>
      </c>
      <c r="F5633" s="1">
        <v>44240.854548611111</v>
      </c>
      <c r="G5633" t="b">
        <v>0</v>
      </c>
      <c r="H5633" t="b">
        <v>1</v>
      </c>
      <c r="I5633" s="2">
        <f t="shared" si="175"/>
        <v>81.069958847736615</v>
      </c>
      <c r="J5633">
        <f t="shared" si="174"/>
        <v>2.1120000000000002E-3</v>
      </c>
    </row>
    <row r="5634" spans="1:10" hidden="1" x14ac:dyDescent="0.25">
      <c r="A5634">
        <v>5122204</v>
      </c>
      <c r="B5634">
        <v>8.7999999999999998E-5</v>
      </c>
      <c r="C5634">
        <v>2</v>
      </c>
      <c r="D5634">
        <v>7127922</v>
      </c>
      <c r="E5634">
        <v>7127922</v>
      </c>
      <c r="F5634" s="1">
        <v>44240.854548611111</v>
      </c>
      <c r="G5634" t="b">
        <v>0</v>
      </c>
      <c r="H5634" t="b">
        <v>1</v>
      </c>
      <c r="I5634" s="2">
        <f t="shared" si="175"/>
        <v>81.069958847736615</v>
      </c>
      <c r="J5634">
        <f t="shared" si="174"/>
        <v>1.76E-4</v>
      </c>
    </row>
    <row r="5635" spans="1:10" hidden="1" x14ac:dyDescent="0.25">
      <c r="A5635">
        <v>5122205</v>
      </c>
      <c r="B5635">
        <v>8.6299999999999997E-5</v>
      </c>
      <c r="C5635">
        <v>5</v>
      </c>
      <c r="D5635">
        <v>7127923</v>
      </c>
      <c r="E5635">
        <v>7127923</v>
      </c>
      <c r="F5635" s="1">
        <v>44240.854548611111</v>
      </c>
      <c r="G5635" t="b">
        <v>1</v>
      </c>
      <c r="H5635" t="b">
        <v>1</v>
      </c>
      <c r="I5635" s="2">
        <f t="shared" si="175"/>
        <v>77.572016460905331</v>
      </c>
      <c r="J5635">
        <f t="shared" ref="J5635:J5698" si="176">B5635*C5635</f>
        <v>4.3149999999999997E-4</v>
      </c>
    </row>
    <row r="5636" spans="1:10" hidden="1" x14ac:dyDescent="0.25">
      <c r="A5636">
        <v>5122206</v>
      </c>
      <c r="B5636">
        <v>8.7999999999999998E-5</v>
      </c>
      <c r="C5636">
        <v>68</v>
      </c>
      <c r="D5636">
        <v>7127924</v>
      </c>
      <c r="E5636">
        <v>7127924</v>
      </c>
      <c r="F5636" s="1">
        <v>44240.854548611111</v>
      </c>
      <c r="G5636" t="b">
        <v>0</v>
      </c>
      <c r="H5636" t="b">
        <v>1</v>
      </c>
      <c r="I5636" s="2">
        <f t="shared" ref="I5636:I5699" si="177">(B5636-B$2)/B$2*100</f>
        <v>81.069958847736615</v>
      </c>
      <c r="J5636">
        <f t="shared" si="176"/>
        <v>5.9839999999999997E-3</v>
      </c>
    </row>
    <row r="5637" spans="1:10" hidden="1" x14ac:dyDescent="0.25">
      <c r="A5637">
        <v>5122207</v>
      </c>
      <c r="B5637">
        <v>8.7999999999999998E-5</v>
      </c>
      <c r="C5637">
        <v>3</v>
      </c>
      <c r="D5637">
        <v>7127925</v>
      </c>
      <c r="E5637">
        <v>7127925</v>
      </c>
      <c r="F5637" s="1">
        <v>44240.854548611111</v>
      </c>
      <c r="G5637" t="b">
        <v>0</v>
      </c>
      <c r="H5637" t="b">
        <v>1</v>
      </c>
      <c r="I5637" s="2">
        <f t="shared" si="177"/>
        <v>81.069958847736615</v>
      </c>
      <c r="J5637">
        <f t="shared" si="176"/>
        <v>2.6400000000000002E-4</v>
      </c>
    </row>
    <row r="5638" spans="1:10" hidden="1" x14ac:dyDescent="0.25">
      <c r="A5638">
        <v>5122208</v>
      </c>
      <c r="B5638">
        <v>8.7999999999999998E-5</v>
      </c>
      <c r="C5638">
        <v>3</v>
      </c>
      <c r="D5638">
        <v>7127926</v>
      </c>
      <c r="E5638">
        <v>7127926</v>
      </c>
      <c r="F5638" s="1">
        <v>44240.854548611111</v>
      </c>
      <c r="G5638" t="b">
        <v>0</v>
      </c>
      <c r="H5638" t="b">
        <v>1</v>
      </c>
      <c r="I5638" s="2">
        <f t="shared" si="177"/>
        <v>81.069958847736615</v>
      </c>
      <c r="J5638">
        <f t="shared" si="176"/>
        <v>2.6400000000000002E-4</v>
      </c>
    </row>
    <row r="5639" spans="1:10" hidden="1" x14ac:dyDescent="0.25">
      <c r="A5639">
        <v>5122209</v>
      </c>
      <c r="B5639">
        <v>8.7999999999999998E-5</v>
      </c>
      <c r="C5639">
        <v>1201</v>
      </c>
      <c r="D5639">
        <v>7127927</v>
      </c>
      <c r="E5639">
        <v>7127927</v>
      </c>
      <c r="F5639" s="1">
        <v>44240.854548611111</v>
      </c>
      <c r="G5639" t="b">
        <v>0</v>
      </c>
      <c r="H5639" t="b">
        <v>1</v>
      </c>
      <c r="I5639" s="2">
        <f t="shared" si="177"/>
        <v>81.069958847736615</v>
      </c>
      <c r="J5639">
        <f t="shared" si="176"/>
        <v>0.105688</v>
      </c>
    </row>
    <row r="5640" spans="1:10" hidden="1" x14ac:dyDescent="0.25">
      <c r="A5640">
        <v>5122210</v>
      </c>
      <c r="B5640">
        <v>8.7999999999999998E-5</v>
      </c>
      <c r="C5640">
        <v>6</v>
      </c>
      <c r="D5640">
        <v>7127928</v>
      </c>
      <c r="E5640">
        <v>7127928</v>
      </c>
      <c r="F5640" s="1">
        <v>44240.854548611111</v>
      </c>
      <c r="G5640" t="b">
        <v>0</v>
      </c>
      <c r="H5640" t="b">
        <v>1</v>
      </c>
      <c r="I5640" s="2">
        <f t="shared" si="177"/>
        <v>81.069958847736615</v>
      </c>
      <c r="J5640">
        <f t="shared" si="176"/>
        <v>5.2800000000000004E-4</v>
      </c>
    </row>
    <row r="5641" spans="1:10" hidden="1" x14ac:dyDescent="0.25">
      <c r="A5641">
        <v>5122211</v>
      </c>
      <c r="B5641">
        <v>8.7999999999999998E-5</v>
      </c>
      <c r="C5641">
        <v>26</v>
      </c>
      <c r="D5641">
        <v>7127929</v>
      </c>
      <c r="E5641">
        <v>7127929</v>
      </c>
      <c r="F5641" s="1">
        <v>44240.854548611111</v>
      </c>
      <c r="G5641" t="b">
        <v>0</v>
      </c>
      <c r="H5641" t="b">
        <v>1</v>
      </c>
      <c r="I5641" s="2">
        <f t="shared" si="177"/>
        <v>81.069958847736615</v>
      </c>
      <c r="J5641">
        <f t="shared" si="176"/>
        <v>2.2880000000000001E-3</v>
      </c>
    </row>
    <row r="5642" spans="1:10" hidden="1" x14ac:dyDescent="0.25">
      <c r="A5642">
        <v>5122212</v>
      </c>
      <c r="B5642">
        <v>8.7999999999999998E-5</v>
      </c>
      <c r="C5642">
        <v>7</v>
      </c>
      <c r="D5642">
        <v>7127930</v>
      </c>
      <c r="E5642">
        <v>7127930</v>
      </c>
      <c r="F5642" s="1">
        <v>44240.854548611111</v>
      </c>
      <c r="G5642" t="b">
        <v>0</v>
      </c>
      <c r="H5642" t="b">
        <v>1</v>
      </c>
      <c r="I5642" s="2">
        <f t="shared" si="177"/>
        <v>81.069958847736615</v>
      </c>
      <c r="J5642">
        <f t="shared" si="176"/>
        <v>6.1600000000000001E-4</v>
      </c>
    </row>
    <row r="5643" spans="1:10" hidden="1" x14ac:dyDescent="0.25">
      <c r="A5643">
        <v>5122213</v>
      </c>
      <c r="B5643">
        <v>8.7999999999999998E-5</v>
      </c>
      <c r="C5643">
        <v>12</v>
      </c>
      <c r="D5643">
        <v>7127931</v>
      </c>
      <c r="E5643">
        <v>7127931</v>
      </c>
      <c r="F5643" s="1">
        <v>44240.854548611111</v>
      </c>
      <c r="G5643" t="b">
        <v>0</v>
      </c>
      <c r="H5643" t="b">
        <v>1</v>
      </c>
      <c r="I5643" s="2">
        <f t="shared" si="177"/>
        <v>81.069958847736615</v>
      </c>
      <c r="J5643">
        <f t="shared" si="176"/>
        <v>1.0560000000000001E-3</v>
      </c>
    </row>
    <row r="5644" spans="1:10" hidden="1" x14ac:dyDescent="0.25">
      <c r="A5644">
        <v>5122214</v>
      </c>
      <c r="B5644">
        <v>8.7999999999999998E-5</v>
      </c>
      <c r="C5644">
        <v>115</v>
      </c>
      <c r="D5644">
        <v>7127932</v>
      </c>
      <c r="E5644">
        <v>7127932</v>
      </c>
      <c r="F5644" s="1">
        <v>44240.854548611111</v>
      </c>
      <c r="G5644" t="b">
        <v>0</v>
      </c>
      <c r="H5644" t="b">
        <v>1</v>
      </c>
      <c r="I5644" s="2">
        <f t="shared" si="177"/>
        <v>81.069958847736615</v>
      </c>
      <c r="J5644">
        <f t="shared" si="176"/>
        <v>1.0120000000000001E-2</v>
      </c>
    </row>
    <row r="5645" spans="1:10" hidden="1" x14ac:dyDescent="0.25">
      <c r="A5645">
        <v>5122215</v>
      </c>
      <c r="B5645">
        <v>8.6429999999999997E-5</v>
      </c>
      <c r="C5645">
        <v>178</v>
      </c>
      <c r="D5645">
        <v>7127933</v>
      </c>
      <c r="E5645">
        <v>7127933</v>
      </c>
      <c r="F5645" s="1">
        <v>44240.854548611111</v>
      </c>
      <c r="G5645" t="b">
        <v>1</v>
      </c>
      <c r="H5645" t="b">
        <v>1</v>
      </c>
      <c r="I5645" s="2">
        <f t="shared" si="177"/>
        <v>77.839506172839492</v>
      </c>
      <c r="J5645">
        <f t="shared" si="176"/>
        <v>1.538454E-2</v>
      </c>
    </row>
    <row r="5646" spans="1:10" hidden="1" x14ac:dyDescent="0.25">
      <c r="A5646">
        <v>5122216</v>
      </c>
      <c r="B5646">
        <v>8.632E-5</v>
      </c>
      <c r="C5646">
        <v>55</v>
      </c>
      <c r="D5646">
        <v>7127934</v>
      </c>
      <c r="E5646">
        <v>7127934</v>
      </c>
      <c r="F5646" s="1">
        <v>44240.854548611111</v>
      </c>
      <c r="G5646" t="b">
        <v>1</v>
      </c>
      <c r="H5646" t="b">
        <v>1</v>
      </c>
      <c r="I5646" s="2">
        <f t="shared" si="177"/>
        <v>77.613168724279831</v>
      </c>
      <c r="J5646">
        <f t="shared" si="176"/>
        <v>4.7476000000000003E-3</v>
      </c>
    </row>
    <row r="5647" spans="1:10" hidden="1" x14ac:dyDescent="0.25">
      <c r="A5647">
        <v>5122217</v>
      </c>
      <c r="B5647">
        <v>8.7999999999999998E-5</v>
      </c>
      <c r="C5647">
        <v>76</v>
      </c>
      <c r="D5647">
        <v>7127935</v>
      </c>
      <c r="E5647">
        <v>7127935</v>
      </c>
      <c r="F5647" s="1">
        <v>44240.854548611111</v>
      </c>
      <c r="G5647" t="b">
        <v>0</v>
      </c>
      <c r="H5647" t="b">
        <v>1</v>
      </c>
      <c r="I5647" s="2">
        <f t="shared" si="177"/>
        <v>81.069958847736615</v>
      </c>
      <c r="J5647">
        <f t="shared" si="176"/>
        <v>6.6879999999999995E-3</v>
      </c>
    </row>
    <row r="5648" spans="1:10" hidden="1" x14ac:dyDescent="0.25">
      <c r="A5648">
        <v>5122218</v>
      </c>
      <c r="B5648">
        <v>8.632E-5</v>
      </c>
      <c r="C5648">
        <v>225</v>
      </c>
      <c r="D5648">
        <v>7127936</v>
      </c>
      <c r="E5648">
        <v>7127937</v>
      </c>
      <c r="F5648" s="1">
        <v>44240.854548611111</v>
      </c>
      <c r="G5648" t="b">
        <v>1</v>
      </c>
      <c r="H5648" t="b">
        <v>1</v>
      </c>
      <c r="I5648" s="2">
        <f t="shared" si="177"/>
        <v>77.613168724279831</v>
      </c>
      <c r="J5648">
        <f t="shared" si="176"/>
        <v>1.9422000000000002E-2</v>
      </c>
    </row>
    <row r="5649" spans="1:10" hidden="1" x14ac:dyDescent="0.25">
      <c r="A5649">
        <v>5122219</v>
      </c>
      <c r="B5649">
        <v>8.6299999999999997E-5</v>
      </c>
      <c r="C5649">
        <v>26</v>
      </c>
      <c r="D5649">
        <v>7127938</v>
      </c>
      <c r="E5649">
        <v>7127939</v>
      </c>
      <c r="F5649" s="1">
        <v>44240.854548611111</v>
      </c>
      <c r="G5649" t="b">
        <v>1</v>
      </c>
      <c r="H5649" t="b">
        <v>1</v>
      </c>
      <c r="I5649" s="2">
        <f t="shared" si="177"/>
        <v>77.572016460905331</v>
      </c>
      <c r="J5649">
        <f t="shared" si="176"/>
        <v>2.2437999999999998E-3</v>
      </c>
    </row>
    <row r="5650" spans="1:10" hidden="1" x14ac:dyDescent="0.25">
      <c r="A5650">
        <v>5122220</v>
      </c>
      <c r="B5650">
        <v>8.6269999999999999E-5</v>
      </c>
      <c r="C5650">
        <v>23</v>
      </c>
      <c r="D5650">
        <v>7127940</v>
      </c>
      <c r="E5650">
        <v>7127940</v>
      </c>
      <c r="F5650" s="1">
        <v>44240.854548611111</v>
      </c>
      <c r="G5650" t="b">
        <v>1</v>
      </c>
      <c r="H5650" t="b">
        <v>1</v>
      </c>
      <c r="I5650" s="2">
        <f t="shared" si="177"/>
        <v>77.510288065843611</v>
      </c>
      <c r="J5650">
        <f t="shared" si="176"/>
        <v>1.9842100000000001E-3</v>
      </c>
    </row>
    <row r="5651" spans="1:10" hidden="1" x14ac:dyDescent="0.25">
      <c r="A5651">
        <v>5122221</v>
      </c>
      <c r="B5651">
        <v>8.7999999999999998E-5</v>
      </c>
      <c r="C5651">
        <v>92</v>
      </c>
      <c r="D5651">
        <v>7127941</v>
      </c>
      <c r="E5651">
        <v>7127941</v>
      </c>
      <c r="F5651" s="1">
        <v>44240.854548611111</v>
      </c>
      <c r="G5651" t="b">
        <v>0</v>
      </c>
      <c r="H5651" t="b">
        <v>1</v>
      </c>
      <c r="I5651" s="2">
        <f t="shared" si="177"/>
        <v>81.069958847736615</v>
      </c>
      <c r="J5651">
        <f t="shared" si="176"/>
        <v>8.095999999999999E-3</v>
      </c>
    </row>
    <row r="5652" spans="1:10" hidden="1" x14ac:dyDescent="0.25">
      <c r="A5652">
        <v>5122222</v>
      </c>
      <c r="B5652">
        <v>8.7990000000000003E-5</v>
      </c>
      <c r="C5652">
        <v>4</v>
      </c>
      <c r="D5652">
        <v>7127942</v>
      </c>
      <c r="E5652">
        <v>7127942</v>
      </c>
      <c r="F5652" s="1">
        <v>44240.854548611111</v>
      </c>
      <c r="G5652" t="b">
        <v>0</v>
      </c>
      <c r="H5652" t="b">
        <v>1</v>
      </c>
      <c r="I5652" s="2">
        <f t="shared" si="177"/>
        <v>81.049382716049379</v>
      </c>
      <c r="J5652">
        <f t="shared" si="176"/>
        <v>3.5196000000000001E-4</v>
      </c>
    </row>
    <row r="5653" spans="1:10" hidden="1" x14ac:dyDescent="0.25">
      <c r="A5653">
        <v>5122223</v>
      </c>
      <c r="B5653">
        <v>8.7990000000000003E-5</v>
      </c>
      <c r="C5653">
        <v>51</v>
      </c>
      <c r="D5653">
        <v>7127943</v>
      </c>
      <c r="E5653">
        <v>7127943</v>
      </c>
      <c r="F5653" s="1">
        <v>44240.854548611111</v>
      </c>
      <c r="G5653" t="b">
        <v>0</v>
      </c>
      <c r="H5653" t="b">
        <v>1</v>
      </c>
      <c r="I5653" s="2">
        <f t="shared" si="177"/>
        <v>81.049382716049379</v>
      </c>
      <c r="J5653">
        <f t="shared" si="176"/>
        <v>4.4874900000000002E-3</v>
      </c>
    </row>
    <row r="5654" spans="1:10" hidden="1" x14ac:dyDescent="0.25">
      <c r="A5654">
        <v>5122224</v>
      </c>
      <c r="B5654">
        <v>8.7999999999999998E-5</v>
      </c>
      <c r="C5654">
        <v>83</v>
      </c>
      <c r="D5654">
        <v>7127944</v>
      </c>
      <c r="E5654">
        <v>7127944</v>
      </c>
      <c r="F5654" s="1">
        <v>44240.854548611111</v>
      </c>
      <c r="G5654" t="b">
        <v>0</v>
      </c>
      <c r="H5654" t="b">
        <v>1</v>
      </c>
      <c r="I5654" s="2">
        <f t="shared" si="177"/>
        <v>81.069958847736615</v>
      </c>
      <c r="J5654">
        <f t="shared" si="176"/>
        <v>7.3039999999999997E-3</v>
      </c>
    </row>
    <row r="5655" spans="1:10" hidden="1" x14ac:dyDescent="0.25">
      <c r="A5655">
        <v>5122225</v>
      </c>
      <c r="B5655">
        <v>8.6440000000000006E-5</v>
      </c>
      <c r="C5655">
        <v>18</v>
      </c>
      <c r="D5655">
        <v>7127945</v>
      </c>
      <c r="E5655">
        <v>7127945</v>
      </c>
      <c r="F5655" s="1">
        <v>44240.854548611111</v>
      </c>
      <c r="G5655" t="b">
        <v>1</v>
      </c>
      <c r="H5655" t="b">
        <v>1</v>
      </c>
      <c r="I5655" s="2">
        <f t="shared" si="177"/>
        <v>77.860082304526756</v>
      </c>
      <c r="J5655">
        <f t="shared" si="176"/>
        <v>1.5559200000000001E-3</v>
      </c>
    </row>
    <row r="5656" spans="1:10" hidden="1" x14ac:dyDescent="0.25">
      <c r="A5656">
        <v>5122226</v>
      </c>
      <c r="B5656">
        <v>8.7990000000000003E-5</v>
      </c>
      <c r="C5656">
        <v>60</v>
      </c>
      <c r="D5656">
        <v>7127946</v>
      </c>
      <c r="E5656">
        <v>7127946</v>
      </c>
      <c r="F5656" s="1">
        <v>44240.854548611111</v>
      </c>
      <c r="G5656" t="b">
        <v>0</v>
      </c>
      <c r="H5656" t="b">
        <v>1</v>
      </c>
      <c r="I5656" s="2">
        <f t="shared" si="177"/>
        <v>81.049382716049379</v>
      </c>
      <c r="J5656">
        <f t="shared" si="176"/>
        <v>5.2794000000000001E-3</v>
      </c>
    </row>
    <row r="5657" spans="1:10" hidden="1" x14ac:dyDescent="0.25">
      <c r="A5657">
        <v>5122227</v>
      </c>
      <c r="B5657">
        <v>8.7990000000000003E-5</v>
      </c>
      <c r="C5657">
        <v>82</v>
      </c>
      <c r="D5657">
        <v>7127947</v>
      </c>
      <c r="E5657">
        <v>7127947</v>
      </c>
      <c r="F5657" s="1">
        <v>44240.854548611111</v>
      </c>
      <c r="G5657" t="b">
        <v>0</v>
      </c>
      <c r="H5657" t="b">
        <v>1</v>
      </c>
      <c r="I5657" s="2">
        <f t="shared" si="177"/>
        <v>81.049382716049379</v>
      </c>
      <c r="J5657">
        <f t="shared" si="176"/>
        <v>7.2151799999999999E-3</v>
      </c>
    </row>
    <row r="5658" spans="1:10" hidden="1" x14ac:dyDescent="0.25">
      <c r="A5658">
        <v>5122228</v>
      </c>
      <c r="B5658">
        <v>8.7999999999999998E-5</v>
      </c>
      <c r="C5658">
        <v>47</v>
      </c>
      <c r="D5658">
        <v>7127948</v>
      </c>
      <c r="E5658">
        <v>7127948</v>
      </c>
      <c r="F5658" s="1">
        <v>44240.854548611111</v>
      </c>
      <c r="G5658" t="b">
        <v>0</v>
      </c>
      <c r="H5658" t="b">
        <v>1</v>
      </c>
      <c r="I5658" s="2">
        <f t="shared" si="177"/>
        <v>81.069958847736615</v>
      </c>
      <c r="J5658">
        <f t="shared" si="176"/>
        <v>4.1359999999999999E-3</v>
      </c>
    </row>
    <row r="5659" spans="1:10" hidden="1" x14ac:dyDescent="0.25">
      <c r="A5659">
        <v>5122229</v>
      </c>
      <c r="B5659">
        <v>8.7990000000000003E-5</v>
      </c>
      <c r="C5659">
        <v>5</v>
      </c>
      <c r="D5659">
        <v>7127949</v>
      </c>
      <c r="E5659">
        <v>7127949</v>
      </c>
      <c r="F5659" s="1">
        <v>44240.854548611111</v>
      </c>
      <c r="G5659" t="b">
        <v>0</v>
      </c>
      <c r="H5659" t="b">
        <v>1</v>
      </c>
      <c r="I5659" s="2">
        <f t="shared" si="177"/>
        <v>81.049382716049379</v>
      </c>
      <c r="J5659">
        <f t="shared" si="176"/>
        <v>4.3995000000000004E-4</v>
      </c>
    </row>
    <row r="5660" spans="1:10" hidden="1" x14ac:dyDescent="0.25">
      <c r="A5660">
        <v>5122230</v>
      </c>
      <c r="B5660">
        <v>8.7990000000000003E-5</v>
      </c>
      <c r="C5660">
        <v>24</v>
      </c>
      <c r="D5660">
        <v>7127950</v>
      </c>
      <c r="E5660">
        <v>7127950</v>
      </c>
      <c r="F5660" s="1">
        <v>44240.854548611111</v>
      </c>
      <c r="G5660" t="b">
        <v>0</v>
      </c>
      <c r="H5660" t="b">
        <v>1</v>
      </c>
      <c r="I5660" s="2">
        <f t="shared" si="177"/>
        <v>81.049382716049379</v>
      </c>
      <c r="J5660">
        <f t="shared" si="176"/>
        <v>2.1117599999999999E-3</v>
      </c>
    </row>
    <row r="5661" spans="1:10" hidden="1" x14ac:dyDescent="0.25">
      <c r="A5661">
        <v>5122231</v>
      </c>
      <c r="B5661">
        <v>8.6489999999999994E-5</v>
      </c>
      <c r="C5661">
        <v>34</v>
      </c>
      <c r="D5661">
        <v>7127951</v>
      </c>
      <c r="E5661">
        <v>7127951</v>
      </c>
      <c r="F5661" s="1">
        <v>44240.854548611111</v>
      </c>
      <c r="G5661" t="b">
        <v>0</v>
      </c>
      <c r="H5661" t="b">
        <v>1</v>
      </c>
      <c r="I5661" s="2">
        <f t="shared" si="177"/>
        <v>77.962962962962948</v>
      </c>
      <c r="J5661">
        <f t="shared" si="176"/>
        <v>2.9406599999999999E-3</v>
      </c>
    </row>
    <row r="5662" spans="1:10" hidden="1" x14ac:dyDescent="0.25">
      <c r="A5662">
        <v>5122232</v>
      </c>
      <c r="B5662">
        <v>8.6489999999999994E-5</v>
      </c>
      <c r="C5662">
        <v>8</v>
      </c>
      <c r="D5662">
        <v>7127952</v>
      </c>
      <c r="E5662">
        <v>7127952</v>
      </c>
      <c r="F5662" s="1">
        <v>44240.854548611111</v>
      </c>
      <c r="G5662" t="b">
        <v>0</v>
      </c>
      <c r="H5662" t="b">
        <v>1</v>
      </c>
      <c r="I5662" s="2">
        <f t="shared" si="177"/>
        <v>77.962962962962948</v>
      </c>
      <c r="J5662">
        <f t="shared" si="176"/>
        <v>6.9191999999999995E-4</v>
      </c>
    </row>
    <row r="5663" spans="1:10" hidden="1" x14ac:dyDescent="0.25">
      <c r="A5663">
        <v>5122233</v>
      </c>
      <c r="B5663">
        <v>8.7509999999999994E-5</v>
      </c>
      <c r="C5663">
        <v>4</v>
      </c>
      <c r="D5663">
        <v>7127953</v>
      </c>
      <c r="E5663">
        <v>7127953</v>
      </c>
      <c r="F5663" s="1">
        <v>44240.854548611111</v>
      </c>
      <c r="G5663" t="b">
        <v>0</v>
      </c>
      <c r="H5663" t="b">
        <v>1</v>
      </c>
      <c r="I5663" s="2">
        <f t="shared" si="177"/>
        <v>80.061728395061706</v>
      </c>
      <c r="J5663">
        <f t="shared" si="176"/>
        <v>3.5003999999999998E-4</v>
      </c>
    </row>
    <row r="5664" spans="1:10" hidden="1" x14ac:dyDescent="0.25">
      <c r="A5664">
        <v>5122234</v>
      </c>
      <c r="B5664">
        <v>8.6890000000000003E-5</v>
      </c>
      <c r="C5664">
        <v>77</v>
      </c>
      <c r="D5664">
        <v>7127954</v>
      </c>
      <c r="E5664">
        <v>7127955</v>
      </c>
      <c r="F5664" s="1">
        <v>44240.854548611111</v>
      </c>
      <c r="G5664" t="b">
        <v>1</v>
      </c>
      <c r="H5664" t="b">
        <v>1</v>
      </c>
      <c r="I5664" s="2">
        <f t="shared" si="177"/>
        <v>78.78600823045268</v>
      </c>
      <c r="J5664">
        <f t="shared" si="176"/>
        <v>6.6905300000000001E-3</v>
      </c>
    </row>
    <row r="5665" spans="1:10" hidden="1" x14ac:dyDescent="0.25">
      <c r="A5665">
        <v>5122235</v>
      </c>
      <c r="B5665">
        <v>8.7509999999999994E-5</v>
      </c>
      <c r="C5665">
        <v>156</v>
      </c>
      <c r="D5665">
        <v>7127956</v>
      </c>
      <c r="E5665">
        <v>7127956</v>
      </c>
      <c r="F5665" s="1">
        <v>44240.854548611111</v>
      </c>
      <c r="G5665" t="b">
        <v>0</v>
      </c>
      <c r="H5665" t="b">
        <v>1</v>
      </c>
      <c r="I5665" s="2">
        <f t="shared" si="177"/>
        <v>80.061728395061706</v>
      </c>
      <c r="J5665">
        <f t="shared" si="176"/>
        <v>1.3651559999999998E-2</v>
      </c>
    </row>
    <row r="5666" spans="1:10" hidden="1" x14ac:dyDescent="0.25">
      <c r="A5666">
        <v>5122236</v>
      </c>
      <c r="B5666">
        <v>8.7509999999999994E-5</v>
      </c>
      <c r="C5666">
        <v>18</v>
      </c>
      <c r="D5666">
        <v>7127957</v>
      </c>
      <c r="E5666">
        <v>7127957</v>
      </c>
      <c r="F5666" s="1">
        <v>44240.854548611111</v>
      </c>
      <c r="G5666" t="b">
        <v>0</v>
      </c>
      <c r="H5666" t="b">
        <v>1</v>
      </c>
      <c r="I5666" s="2">
        <f t="shared" si="177"/>
        <v>80.061728395061706</v>
      </c>
      <c r="J5666">
        <f t="shared" si="176"/>
        <v>1.5751799999999998E-3</v>
      </c>
    </row>
    <row r="5667" spans="1:10" hidden="1" x14ac:dyDescent="0.25">
      <c r="A5667">
        <v>5122237</v>
      </c>
      <c r="B5667">
        <v>8.7979999999999995E-5</v>
      </c>
      <c r="C5667">
        <v>18</v>
      </c>
      <c r="D5667">
        <v>7127958</v>
      </c>
      <c r="E5667">
        <v>7127958</v>
      </c>
      <c r="F5667" s="1">
        <v>44240.854548611111</v>
      </c>
      <c r="G5667" t="b">
        <v>0</v>
      </c>
      <c r="H5667" t="b">
        <v>1</v>
      </c>
      <c r="I5667" s="2">
        <f t="shared" si="177"/>
        <v>81.02880658436213</v>
      </c>
      <c r="J5667">
        <f t="shared" si="176"/>
        <v>1.5836399999999999E-3</v>
      </c>
    </row>
    <row r="5668" spans="1:10" hidden="1" x14ac:dyDescent="0.25">
      <c r="A5668">
        <v>5122238</v>
      </c>
      <c r="B5668">
        <v>8.7990000000000003E-5</v>
      </c>
      <c r="C5668">
        <v>54</v>
      </c>
      <c r="D5668">
        <v>7127959</v>
      </c>
      <c r="E5668">
        <v>7127959</v>
      </c>
      <c r="F5668" s="1">
        <v>44240.854548611111</v>
      </c>
      <c r="G5668" t="b">
        <v>0</v>
      </c>
      <c r="H5668" t="b">
        <v>1</v>
      </c>
      <c r="I5668" s="2">
        <f t="shared" si="177"/>
        <v>81.049382716049379</v>
      </c>
      <c r="J5668">
        <f t="shared" si="176"/>
        <v>4.7514599999999999E-3</v>
      </c>
    </row>
    <row r="5669" spans="1:10" hidden="1" x14ac:dyDescent="0.25">
      <c r="A5669">
        <v>5122239</v>
      </c>
      <c r="B5669">
        <v>8.7999999999999998E-5</v>
      </c>
      <c r="C5669">
        <v>35</v>
      </c>
      <c r="D5669">
        <v>7127960</v>
      </c>
      <c r="E5669">
        <v>7127960</v>
      </c>
      <c r="F5669" s="1">
        <v>44240.854548611111</v>
      </c>
      <c r="G5669" t="b">
        <v>0</v>
      </c>
      <c r="H5669" t="b">
        <v>1</v>
      </c>
      <c r="I5669" s="2">
        <f t="shared" si="177"/>
        <v>81.069958847736615</v>
      </c>
      <c r="J5669">
        <f t="shared" si="176"/>
        <v>3.0799999999999998E-3</v>
      </c>
    </row>
    <row r="5670" spans="1:10" x14ac:dyDescent="0.25">
      <c r="A5670">
        <v>5122240</v>
      </c>
      <c r="B5670">
        <v>8.7999999999999998E-5</v>
      </c>
      <c r="C5670">
        <v>2949</v>
      </c>
      <c r="D5670">
        <v>7127961</v>
      </c>
      <c r="E5670">
        <v>7127962</v>
      </c>
      <c r="F5670" s="1">
        <v>44240.854548611111</v>
      </c>
      <c r="G5670" t="b">
        <v>0</v>
      </c>
      <c r="H5670" t="b">
        <v>1</v>
      </c>
      <c r="I5670" s="2">
        <f t="shared" si="177"/>
        <v>81.069958847736615</v>
      </c>
      <c r="J5670">
        <f t="shared" si="176"/>
        <v>0.25951200000000002</v>
      </c>
    </row>
    <row r="5671" spans="1:10" hidden="1" x14ac:dyDescent="0.25">
      <c r="A5671">
        <v>5122241</v>
      </c>
      <c r="B5671">
        <v>8.7999999999999998E-5</v>
      </c>
      <c r="C5671">
        <v>15</v>
      </c>
      <c r="D5671">
        <v>7127963</v>
      </c>
      <c r="E5671">
        <v>7127963</v>
      </c>
      <c r="F5671" s="1">
        <v>44240.854548611111</v>
      </c>
      <c r="G5671" t="b">
        <v>0</v>
      </c>
      <c r="H5671" t="b">
        <v>1</v>
      </c>
      <c r="I5671" s="2">
        <f t="shared" si="177"/>
        <v>81.069958847736615</v>
      </c>
      <c r="J5671">
        <f t="shared" si="176"/>
        <v>1.32E-3</v>
      </c>
    </row>
    <row r="5672" spans="1:10" hidden="1" x14ac:dyDescent="0.25">
      <c r="A5672">
        <v>5122242</v>
      </c>
      <c r="B5672">
        <v>8.7999999999999998E-5</v>
      </c>
      <c r="C5672">
        <v>21</v>
      </c>
      <c r="D5672">
        <v>7127964</v>
      </c>
      <c r="E5672">
        <v>7127964</v>
      </c>
      <c r="F5672" s="1">
        <v>44240.854548611111</v>
      </c>
      <c r="G5672" t="b">
        <v>0</v>
      </c>
      <c r="H5672" t="b">
        <v>1</v>
      </c>
      <c r="I5672" s="2">
        <f t="shared" si="177"/>
        <v>81.069958847736615</v>
      </c>
      <c r="J5672">
        <f t="shared" si="176"/>
        <v>1.848E-3</v>
      </c>
    </row>
    <row r="5673" spans="1:10" hidden="1" x14ac:dyDescent="0.25">
      <c r="A5673">
        <v>5122243</v>
      </c>
      <c r="B5673">
        <v>8.6899999999999998E-5</v>
      </c>
      <c r="C5673">
        <v>28</v>
      </c>
      <c r="D5673">
        <v>7127965</v>
      </c>
      <c r="E5673">
        <v>7127965</v>
      </c>
      <c r="F5673" s="1">
        <v>44240.854548611111</v>
      </c>
      <c r="G5673" t="b">
        <v>1</v>
      </c>
      <c r="H5673" t="b">
        <v>1</v>
      </c>
      <c r="I5673" s="2">
        <f t="shared" si="177"/>
        <v>78.806584362139915</v>
      </c>
      <c r="J5673">
        <f t="shared" si="176"/>
        <v>2.4331999999999999E-3</v>
      </c>
    </row>
    <row r="5674" spans="1:10" hidden="1" x14ac:dyDescent="0.25">
      <c r="A5674">
        <v>5122244</v>
      </c>
      <c r="B5674">
        <v>8.7999999999999998E-5</v>
      </c>
      <c r="C5674">
        <v>26</v>
      </c>
      <c r="D5674">
        <v>7127966</v>
      </c>
      <c r="E5674">
        <v>7127966</v>
      </c>
      <c r="F5674" s="1">
        <v>44240.854548611111</v>
      </c>
      <c r="G5674" t="b">
        <v>0</v>
      </c>
      <c r="H5674" t="b">
        <v>1</v>
      </c>
      <c r="I5674" s="2">
        <f t="shared" si="177"/>
        <v>81.069958847736615</v>
      </c>
      <c r="J5674">
        <f t="shared" si="176"/>
        <v>2.2880000000000001E-3</v>
      </c>
    </row>
    <row r="5675" spans="1:10" hidden="1" x14ac:dyDescent="0.25">
      <c r="A5675">
        <v>5122245</v>
      </c>
      <c r="B5675">
        <v>8.7999999999999998E-5</v>
      </c>
      <c r="C5675">
        <v>13</v>
      </c>
      <c r="D5675">
        <v>7127967</v>
      </c>
      <c r="E5675">
        <v>7127967</v>
      </c>
      <c r="F5675" s="1">
        <v>44240.854548611111</v>
      </c>
      <c r="G5675" t="b">
        <v>0</v>
      </c>
      <c r="H5675" t="b">
        <v>1</v>
      </c>
      <c r="I5675" s="2">
        <f t="shared" si="177"/>
        <v>81.069958847736615</v>
      </c>
      <c r="J5675">
        <f t="shared" si="176"/>
        <v>1.1440000000000001E-3</v>
      </c>
    </row>
    <row r="5676" spans="1:10" hidden="1" x14ac:dyDescent="0.25">
      <c r="A5676">
        <v>5122246</v>
      </c>
      <c r="B5676">
        <v>8.7990000000000003E-5</v>
      </c>
      <c r="C5676">
        <v>28</v>
      </c>
      <c r="D5676">
        <v>7127968</v>
      </c>
      <c r="E5676">
        <v>7127968</v>
      </c>
      <c r="F5676" s="1">
        <v>44240.854548611111</v>
      </c>
      <c r="G5676" t="b">
        <v>0</v>
      </c>
      <c r="H5676" t="b">
        <v>1</v>
      </c>
      <c r="I5676" s="2">
        <f t="shared" si="177"/>
        <v>81.049382716049379</v>
      </c>
      <c r="J5676">
        <f t="shared" si="176"/>
        <v>2.46372E-3</v>
      </c>
    </row>
    <row r="5677" spans="1:10" hidden="1" x14ac:dyDescent="0.25">
      <c r="A5677">
        <v>5122247</v>
      </c>
      <c r="B5677">
        <v>8.7999999999999998E-5</v>
      </c>
      <c r="C5677">
        <v>11</v>
      </c>
      <c r="D5677">
        <v>7127969</v>
      </c>
      <c r="E5677">
        <v>7127969</v>
      </c>
      <c r="F5677" s="1">
        <v>44240.854548611111</v>
      </c>
      <c r="G5677" t="b">
        <v>0</v>
      </c>
      <c r="H5677" t="b">
        <v>1</v>
      </c>
      <c r="I5677" s="2">
        <f t="shared" si="177"/>
        <v>81.069958847736615</v>
      </c>
      <c r="J5677">
        <f t="shared" si="176"/>
        <v>9.68E-4</v>
      </c>
    </row>
    <row r="5678" spans="1:10" hidden="1" x14ac:dyDescent="0.25">
      <c r="A5678">
        <v>5122248</v>
      </c>
      <c r="B5678">
        <v>8.8029999999999996E-5</v>
      </c>
      <c r="C5678">
        <v>100</v>
      </c>
      <c r="D5678">
        <v>7127970</v>
      </c>
      <c r="E5678">
        <v>7127970</v>
      </c>
      <c r="F5678" s="1">
        <v>44240.854548611111</v>
      </c>
      <c r="G5678" t="b">
        <v>0</v>
      </c>
      <c r="H5678" t="b">
        <v>1</v>
      </c>
      <c r="I5678" s="2">
        <f t="shared" si="177"/>
        <v>81.131687242798336</v>
      </c>
      <c r="J5678">
        <f t="shared" si="176"/>
        <v>8.8030000000000001E-3</v>
      </c>
    </row>
    <row r="5679" spans="1:10" hidden="1" x14ac:dyDescent="0.25">
      <c r="A5679">
        <v>5122249</v>
      </c>
      <c r="B5679">
        <v>8.8070000000000002E-5</v>
      </c>
      <c r="C5679">
        <v>21</v>
      </c>
      <c r="D5679">
        <v>7127971</v>
      </c>
      <c r="E5679">
        <v>7127971</v>
      </c>
      <c r="F5679" s="1">
        <v>44240.854548611111</v>
      </c>
      <c r="G5679" t="b">
        <v>0</v>
      </c>
      <c r="H5679" t="b">
        <v>1</v>
      </c>
      <c r="I5679" s="2">
        <f t="shared" si="177"/>
        <v>81.21399176954732</v>
      </c>
      <c r="J5679">
        <f t="shared" si="176"/>
        <v>1.84947E-3</v>
      </c>
    </row>
    <row r="5680" spans="1:10" hidden="1" x14ac:dyDescent="0.25">
      <c r="A5680">
        <v>5122250</v>
      </c>
      <c r="B5680">
        <v>8.8070000000000002E-5</v>
      </c>
      <c r="C5680">
        <v>5</v>
      </c>
      <c r="D5680">
        <v>7127972</v>
      </c>
      <c r="E5680">
        <v>7127972</v>
      </c>
      <c r="F5680" s="1">
        <v>44240.854548611111</v>
      </c>
      <c r="G5680" t="b">
        <v>0</v>
      </c>
      <c r="H5680" t="b">
        <v>1</v>
      </c>
      <c r="I5680" s="2">
        <f t="shared" si="177"/>
        <v>81.21399176954732</v>
      </c>
      <c r="J5680">
        <f t="shared" si="176"/>
        <v>4.4035E-4</v>
      </c>
    </row>
    <row r="5681" spans="1:10" hidden="1" x14ac:dyDescent="0.25">
      <c r="A5681">
        <v>5122251</v>
      </c>
      <c r="B5681">
        <v>8.6899999999999998E-5</v>
      </c>
      <c r="C5681">
        <v>28</v>
      </c>
      <c r="D5681">
        <v>7127973</v>
      </c>
      <c r="E5681">
        <v>7127973</v>
      </c>
      <c r="F5681" s="1">
        <v>44240.854548611111</v>
      </c>
      <c r="G5681" t="b">
        <v>1</v>
      </c>
      <c r="H5681" t="b">
        <v>1</v>
      </c>
      <c r="I5681" s="2">
        <f t="shared" si="177"/>
        <v>78.806584362139915</v>
      </c>
      <c r="J5681">
        <f t="shared" si="176"/>
        <v>2.4331999999999999E-3</v>
      </c>
    </row>
    <row r="5682" spans="1:10" hidden="1" x14ac:dyDescent="0.25">
      <c r="A5682">
        <v>5122252</v>
      </c>
      <c r="B5682">
        <v>8.6899999999999998E-5</v>
      </c>
      <c r="C5682">
        <v>8</v>
      </c>
      <c r="D5682">
        <v>7127974</v>
      </c>
      <c r="E5682">
        <v>7127974</v>
      </c>
      <c r="F5682" s="1">
        <v>44240.854548611111</v>
      </c>
      <c r="G5682" t="b">
        <v>1</v>
      </c>
      <c r="H5682" t="b">
        <v>1</v>
      </c>
      <c r="I5682" s="2">
        <f t="shared" si="177"/>
        <v>78.806584362139915</v>
      </c>
      <c r="J5682">
        <f t="shared" si="176"/>
        <v>6.9519999999999998E-4</v>
      </c>
    </row>
    <row r="5683" spans="1:10" hidden="1" x14ac:dyDescent="0.25">
      <c r="A5683">
        <v>5122253</v>
      </c>
      <c r="B5683">
        <v>8.8070000000000002E-5</v>
      </c>
      <c r="C5683">
        <v>12</v>
      </c>
      <c r="D5683">
        <v>7127975</v>
      </c>
      <c r="E5683">
        <v>7127975</v>
      </c>
      <c r="F5683" s="1">
        <v>44240.854548611111</v>
      </c>
      <c r="G5683" t="b">
        <v>0</v>
      </c>
      <c r="H5683" t="b">
        <v>1</v>
      </c>
      <c r="I5683" s="2">
        <f t="shared" si="177"/>
        <v>81.21399176954732</v>
      </c>
      <c r="J5683">
        <f t="shared" si="176"/>
        <v>1.0568400000000001E-3</v>
      </c>
    </row>
    <row r="5684" spans="1:10" hidden="1" x14ac:dyDescent="0.25">
      <c r="A5684">
        <v>5122254</v>
      </c>
      <c r="B5684">
        <v>8.8070000000000002E-5</v>
      </c>
      <c r="C5684">
        <v>41</v>
      </c>
      <c r="D5684">
        <v>7127976</v>
      </c>
      <c r="E5684">
        <v>7127976</v>
      </c>
      <c r="F5684" s="1">
        <v>44240.854548611111</v>
      </c>
      <c r="G5684" t="b">
        <v>0</v>
      </c>
      <c r="H5684" t="b">
        <v>1</v>
      </c>
      <c r="I5684" s="2">
        <f t="shared" si="177"/>
        <v>81.21399176954732</v>
      </c>
      <c r="J5684">
        <f t="shared" si="176"/>
        <v>3.61087E-3</v>
      </c>
    </row>
    <row r="5685" spans="1:10" hidden="1" x14ac:dyDescent="0.25">
      <c r="A5685">
        <v>5122255</v>
      </c>
      <c r="B5685">
        <v>8.8070000000000002E-5</v>
      </c>
      <c r="C5685">
        <v>69</v>
      </c>
      <c r="D5685">
        <v>7127977</v>
      </c>
      <c r="E5685">
        <v>7127978</v>
      </c>
      <c r="F5685" s="1">
        <v>44240.854548611111</v>
      </c>
      <c r="G5685" t="b">
        <v>0</v>
      </c>
      <c r="H5685" t="b">
        <v>1</v>
      </c>
      <c r="I5685" s="2">
        <f t="shared" si="177"/>
        <v>81.21399176954732</v>
      </c>
      <c r="J5685">
        <f t="shared" si="176"/>
        <v>6.0768300000000001E-3</v>
      </c>
    </row>
    <row r="5686" spans="1:10" hidden="1" x14ac:dyDescent="0.25">
      <c r="A5686">
        <v>5122256</v>
      </c>
      <c r="B5686">
        <v>8.8070000000000002E-5</v>
      </c>
      <c r="C5686">
        <v>174</v>
      </c>
      <c r="D5686">
        <v>7127979</v>
      </c>
      <c r="E5686">
        <v>7127980</v>
      </c>
      <c r="F5686" s="1">
        <v>44240.854548611111</v>
      </c>
      <c r="G5686" t="b">
        <v>0</v>
      </c>
      <c r="H5686" t="b">
        <v>1</v>
      </c>
      <c r="I5686" s="2">
        <f t="shared" si="177"/>
        <v>81.21399176954732</v>
      </c>
      <c r="J5686">
        <f t="shared" si="176"/>
        <v>1.532418E-2</v>
      </c>
    </row>
    <row r="5687" spans="1:10" hidden="1" x14ac:dyDescent="0.25">
      <c r="A5687">
        <v>5122257</v>
      </c>
      <c r="B5687">
        <v>8.8059999999999994E-5</v>
      </c>
      <c r="C5687">
        <v>36</v>
      </c>
      <c r="D5687">
        <v>7127981</v>
      </c>
      <c r="E5687">
        <v>7127981</v>
      </c>
      <c r="F5687" s="1">
        <v>44240.854548611111</v>
      </c>
      <c r="G5687" t="b">
        <v>0</v>
      </c>
      <c r="H5687" t="b">
        <v>1</v>
      </c>
      <c r="I5687" s="2">
        <f t="shared" si="177"/>
        <v>81.193415637860056</v>
      </c>
      <c r="J5687">
        <f t="shared" si="176"/>
        <v>3.17016E-3</v>
      </c>
    </row>
    <row r="5688" spans="1:10" hidden="1" x14ac:dyDescent="0.25">
      <c r="A5688">
        <v>5122258</v>
      </c>
      <c r="B5688">
        <v>8.8070000000000002E-5</v>
      </c>
      <c r="C5688">
        <v>17</v>
      </c>
      <c r="D5688">
        <v>7127982</v>
      </c>
      <c r="E5688">
        <v>7127982</v>
      </c>
      <c r="F5688" s="1">
        <v>44240.854548611111</v>
      </c>
      <c r="G5688" t="b">
        <v>0</v>
      </c>
      <c r="H5688" t="b">
        <v>1</v>
      </c>
      <c r="I5688" s="2">
        <f t="shared" si="177"/>
        <v>81.21399176954732</v>
      </c>
      <c r="J5688">
        <f t="shared" si="176"/>
        <v>1.49719E-3</v>
      </c>
    </row>
    <row r="5689" spans="1:10" hidden="1" x14ac:dyDescent="0.25">
      <c r="A5689">
        <v>5122259</v>
      </c>
      <c r="B5689">
        <v>8.8070000000000002E-5</v>
      </c>
      <c r="C5689">
        <v>33</v>
      </c>
      <c r="D5689">
        <v>7127983</v>
      </c>
      <c r="E5689">
        <v>7127984</v>
      </c>
      <c r="F5689" s="1">
        <v>44240.854548611111</v>
      </c>
      <c r="G5689" t="b">
        <v>0</v>
      </c>
      <c r="H5689" t="b">
        <v>1</v>
      </c>
      <c r="I5689" s="2">
        <f t="shared" si="177"/>
        <v>81.21399176954732</v>
      </c>
      <c r="J5689">
        <f t="shared" si="176"/>
        <v>2.9063100000000001E-3</v>
      </c>
    </row>
    <row r="5690" spans="1:10" hidden="1" x14ac:dyDescent="0.25">
      <c r="A5690">
        <v>5122260</v>
      </c>
      <c r="B5690">
        <v>8.8070000000000002E-5</v>
      </c>
      <c r="C5690">
        <v>78</v>
      </c>
      <c r="D5690">
        <v>7127985</v>
      </c>
      <c r="E5690">
        <v>7127985</v>
      </c>
      <c r="F5690" s="1">
        <v>44240.854548611111</v>
      </c>
      <c r="G5690" t="b">
        <v>0</v>
      </c>
      <c r="H5690" t="b">
        <v>1</v>
      </c>
      <c r="I5690" s="2">
        <f t="shared" si="177"/>
        <v>81.21399176954732</v>
      </c>
      <c r="J5690">
        <f t="shared" si="176"/>
        <v>6.86946E-3</v>
      </c>
    </row>
    <row r="5691" spans="1:10" hidden="1" x14ac:dyDescent="0.25">
      <c r="A5691">
        <v>5122261</v>
      </c>
      <c r="B5691">
        <v>8.8070000000000002E-5</v>
      </c>
      <c r="C5691">
        <v>68</v>
      </c>
      <c r="D5691">
        <v>7127986</v>
      </c>
      <c r="E5691">
        <v>7127987</v>
      </c>
      <c r="F5691" s="1">
        <v>44240.854548611111</v>
      </c>
      <c r="G5691" t="b">
        <v>0</v>
      </c>
      <c r="H5691" t="b">
        <v>1</v>
      </c>
      <c r="I5691" s="2">
        <f t="shared" si="177"/>
        <v>81.21399176954732</v>
      </c>
      <c r="J5691">
        <f t="shared" si="176"/>
        <v>5.9887600000000001E-3</v>
      </c>
    </row>
    <row r="5692" spans="1:10" hidden="1" x14ac:dyDescent="0.25">
      <c r="A5692">
        <v>5122262</v>
      </c>
      <c r="B5692">
        <v>8.8070000000000002E-5</v>
      </c>
      <c r="C5692">
        <v>14</v>
      </c>
      <c r="D5692">
        <v>7127988</v>
      </c>
      <c r="E5692">
        <v>7127988</v>
      </c>
      <c r="F5692" s="1">
        <v>44240.854548611111</v>
      </c>
      <c r="G5692" t="b">
        <v>0</v>
      </c>
      <c r="H5692" t="b">
        <v>1</v>
      </c>
      <c r="I5692" s="2">
        <f t="shared" si="177"/>
        <v>81.21399176954732</v>
      </c>
      <c r="J5692">
        <f t="shared" si="176"/>
        <v>1.2329800000000001E-3</v>
      </c>
    </row>
    <row r="5693" spans="1:10" hidden="1" x14ac:dyDescent="0.25">
      <c r="A5693">
        <v>5122263</v>
      </c>
      <c r="B5693">
        <v>8.8070000000000002E-5</v>
      </c>
      <c r="C5693">
        <v>2</v>
      </c>
      <c r="D5693">
        <v>7127989</v>
      </c>
      <c r="E5693">
        <v>7127989</v>
      </c>
      <c r="F5693" s="1">
        <v>44240.854548611111</v>
      </c>
      <c r="G5693" t="b">
        <v>0</v>
      </c>
      <c r="H5693" t="b">
        <v>1</v>
      </c>
      <c r="I5693" s="2">
        <f t="shared" si="177"/>
        <v>81.21399176954732</v>
      </c>
      <c r="J5693">
        <f t="shared" si="176"/>
        <v>1.7614E-4</v>
      </c>
    </row>
    <row r="5694" spans="1:10" hidden="1" x14ac:dyDescent="0.25">
      <c r="A5694">
        <v>5122264</v>
      </c>
      <c r="B5694">
        <v>8.8070000000000002E-5</v>
      </c>
      <c r="C5694">
        <v>45</v>
      </c>
      <c r="D5694">
        <v>7127990</v>
      </c>
      <c r="E5694">
        <v>7127990</v>
      </c>
      <c r="F5694" s="1">
        <v>44240.854548611111</v>
      </c>
      <c r="G5694" t="b">
        <v>0</v>
      </c>
      <c r="H5694" t="b">
        <v>1</v>
      </c>
      <c r="I5694" s="2">
        <f t="shared" si="177"/>
        <v>81.21399176954732</v>
      </c>
      <c r="J5694">
        <f t="shared" si="176"/>
        <v>3.9631500000000004E-3</v>
      </c>
    </row>
    <row r="5695" spans="1:10" hidden="1" x14ac:dyDescent="0.25">
      <c r="A5695">
        <v>5122265</v>
      </c>
      <c r="B5695">
        <v>8.8070000000000002E-5</v>
      </c>
      <c r="C5695">
        <v>8</v>
      </c>
      <c r="D5695">
        <v>7127991</v>
      </c>
      <c r="E5695">
        <v>7127991</v>
      </c>
      <c r="F5695" s="1">
        <v>44240.854548611111</v>
      </c>
      <c r="G5695" t="b">
        <v>0</v>
      </c>
      <c r="H5695" t="b">
        <v>1</v>
      </c>
      <c r="I5695" s="2">
        <f t="shared" si="177"/>
        <v>81.21399176954732</v>
      </c>
      <c r="J5695">
        <f t="shared" si="176"/>
        <v>7.0456000000000002E-4</v>
      </c>
    </row>
    <row r="5696" spans="1:10" hidden="1" x14ac:dyDescent="0.25">
      <c r="A5696">
        <v>5122266</v>
      </c>
      <c r="B5696">
        <v>8.8070000000000002E-5</v>
      </c>
      <c r="C5696">
        <v>15</v>
      </c>
      <c r="D5696">
        <v>7127992</v>
      </c>
      <c r="E5696">
        <v>7127992</v>
      </c>
      <c r="F5696" s="1">
        <v>44240.854548611111</v>
      </c>
      <c r="G5696" t="b">
        <v>0</v>
      </c>
      <c r="H5696" t="b">
        <v>1</v>
      </c>
      <c r="I5696" s="2">
        <f t="shared" si="177"/>
        <v>81.21399176954732</v>
      </c>
      <c r="J5696">
        <f t="shared" si="176"/>
        <v>1.32105E-3</v>
      </c>
    </row>
    <row r="5697" spans="1:10" hidden="1" x14ac:dyDescent="0.25">
      <c r="A5697">
        <v>5122267</v>
      </c>
      <c r="B5697">
        <v>8.8070000000000002E-5</v>
      </c>
      <c r="C5697">
        <v>610</v>
      </c>
      <c r="D5697">
        <v>7127993</v>
      </c>
      <c r="E5697">
        <v>7127998</v>
      </c>
      <c r="F5697" s="1">
        <v>44240.854548611111</v>
      </c>
      <c r="G5697" t="b">
        <v>0</v>
      </c>
      <c r="H5697" t="b">
        <v>1</v>
      </c>
      <c r="I5697" s="2">
        <f t="shared" si="177"/>
        <v>81.21399176954732</v>
      </c>
      <c r="J5697">
        <f t="shared" si="176"/>
        <v>5.3722699999999998E-2</v>
      </c>
    </row>
    <row r="5698" spans="1:10" hidden="1" x14ac:dyDescent="0.25">
      <c r="A5698">
        <v>5122268</v>
      </c>
      <c r="B5698">
        <v>8.8159999999999996E-5</v>
      </c>
      <c r="C5698">
        <v>93</v>
      </c>
      <c r="D5698">
        <v>7127999</v>
      </c>
      <c r="E5698">
        <v>7127999</v>
      </c>
      <c r="F5698" s="1">
        <v>44240.854548611111</v>
      </c>
      <c r="G5698" t="b">
        <v>0</v>
      </c>
      <c r="H5698" t="b">
        <v>1</v>
      </c>
      <c r="I5698" s="2">
        <f t="shared" si="177"/>
        <v>81.399176954732496</v>
      </c>
      <c r="J5698">
        <f t="shared" si="176"/>
        <v>8.1988800000000004E-3</v>
      </c>
    </row>
    <row r="5699" spans="1:10" hidden="1" x14ac:dyDescent="0.25">
      <c r="A5699">
        <v>5122269</v>
      </c>
      <c r="B5699">
        <v>8.8200000000000003E-5</v>
      </c>
      <c r="C5699">
        <v>5</v>
      </c>
      <c r="D5699">
        <v>7128000</v>
      </c>
      <c r="E5699">
        <v>7128000</v>
      </c>
      <c r="F5699" s="1">
        <v>44240.854548611111</v>
      </c>
      <c r="G5699" t="b">
        <v>0</v>
      </c>
      <c r="H5699" t="b">
        <v>1</v>
      </c>
      <c r="I5699" s="2">
        <f t="shared" si="177"/>
        <v>81.481481481481481</v>
      </c>
      <c r="J5699">
        <f t="shared" ref="J5699:J5762" si="178">B5699*C5699</f>
        <v>4.4099999999999999E-4</v>
      </c>
    </row>
    <row r="5700" spans="1:10" hidden="1" x14ac:dyDescent="0.25">
      <c r="A5700">
        <v>5122270</v>
      </c>
      <c r="B5700">
        <v>8.8250000000000004E-5</v>
      </c>
      <c r="C5700">
        <v>23</v>
      </c>
      <c r="D5700">
        <v>7128001</v>
      </c>
      <c r="E5700">
        <v>7128001</v>
      </c>
      <c r="F5700" s="1">
        <v>44240.854548611111</v>
      </c>
      <c r="G5700" t="b">
        <v>0</v>
      </c>
      <c r="H5700" t="b">
        <v>1</v>
      </c>
      <c r="I5700" s="2">
        <f t="shared" ref="I5700:I5763" si="179">(B5700-B$2)/B$2*100</f>
        <v>81.584362139917701</v>
      </c>
      <c r="J5700">
        <f t="shared" si="178"/>
        <v>2.0297500000000003E-3</v>
      </c>
    </row>
    <row r="5701" spans="1:10" hidden="1" x14ac:dyDescent="0.25">
      <c r="A5701">
        <v>5122271</v>
      </c>
      <c r="B5701">
        <v>8.8319999999999995E-5</v>
      </c>
      <c r="C5701">
        <v>418</v>
      </c>
      <c r="D5701">
        <v>7128002</v>
      </c>
      <c r="E5701">
        <v>7128002</v>
      </c>
      <c r="F5701" s="1">
        <v>44240.854548611111</v>
      </c>
      <c r="G5701" t="b">
        <v>0</v>
      </c>
      <c r="H5701" t="b">
        <v>1</v>
      </c>
      <c r="I5701" s="2">
        <f t="shared" si="179"/>
        <v>81.728395061728378</v>
      </c>
      <c r="J5701">
        <f t="shared" si="178"/>
        <v>3.6917760000000001E-2</v>
      </c>
    </row>
    <row r="5702" spans="1:10" hidden="1" x14ac:dyDescent="0.25">
      <c r="A5702">
        <v>5122272</v>
      </c>
      <c r="B5702">
        <v>8.8540000000000003E-5</v>
      </c>
      <c r="C5702">
        <v>113</v>
      </c>
      <c r="D5702">
        <v>7128003</v>
      </c>
      <c r="E5702">
        <v>7128003</v>
      </c>
      <c r="F5702" s="1">
        <v>44240.854548611111</v>
      </c>
      <c r="G5702" t="b">
        <v>0</v>
      </c>
      <c r="H5702" t="b">
        <v>1</v>
      </c>
      <c r="I5702" s="2">
        <f t="shared" si="179"/>
        <v>82.181069958847729</v>
      </c>
      <c r="J5702">
        <f t="shared" si="178"/>
        <v>1.000502E-2</v>
      </c>
    </row>
    <row r="5703" spans="1:10" hidden="1" x14ac:dyDescent="0.25">
      <c r="A5703">
        <v>5122273</v>
      </c>
      <c r="B5703">
        <v>8.8579999999999996E-5</v>
      </c>
      <c r="C5703">
        <v>189</v>
      </c>
      <c r="D5703">
        <v>7128004</v>
      </c>
      <c r="E5703">
        <v>7128004</v>
      </c>
      <c r="F5703" s="1">
        <v>44240.854548611111</v>
      </c>
      <c r="G5703" t="b">
        <v>0</v>
      </c>
      <c r="H5703" t="b">
        <v>1</v>
      </c>
      <c r="I5703" s="2">
        <f t="shared" si="179"/>
        <v>82.263374485596685</v>
      </c>
      <c r="J5703">
        <f t="shared" si="178"/>
        <v>1.6741619999999999E-2</v>
      </c>
    </row>
    <row r="5704" spans="1:10" hidden="1" x14ac:dyDescent="0.25">
      <c r="A5704">
        <v>5122274</v>
      </c>
      <c r="B5704">
        <v>8.8800000000000004E-5</v>
      </c>
      <c r="C5704">
        <v>160</v>
      </c>
      <c r="D5704">
        <v>7128005</v>
      </c>
      <c r="E5704">
        <v>7128005</v>
      </c>
      <c r="F5704" s="1">
        <v>44240.854548611111</v>
      </c>
      <c r="G5704" t="b">
        <v>0</v>
      </c>
      <c r="H5704" t="b">
        <v>1</v>
      </c>
      <c r="I5704" s="2">
        <f t="shared" si="179"/>
        <v>82.716049382716051</v>
      </c>
      <c r="J5704">
        <f t="shared" si="178"/>
        <v>1.4208E-2</v>
      </c>
    </row>
    <row r="5705" spans="1:10" hidden="1" x14ac:dyDescent="0.25">
      <c r="A5705">
        <v>5122275</v>
      </c>
      <c r="B5705">
        <v>8.8800000000000004E-5</v>
      </c>
      <c r="C5705">
        <v>2</v>
      </c>
      <c r="D5705">
        <v>7128006</v>
      </c>
      <c r="E5705">
        <v>7128006</v>
      </c>
      <c r="F5705" s="1">
        <v>44240.854548611111</v>
      </c>
      <c r="G5705" t="b">
        <v>0</v>
      </c>
      <c r="H5705" t="b">
        <v>1</v>
      </c>
      <c r="I5705" s="2">
        <f t="shared" si="179"/>
        <v>82.716049382716051</v>
      </c>
      <c r="J5705">
        <f t="shared" si="178"/>
        <v>1.7760000000000001E-4</v>
      </c>
    </row>
    <row r="5706" spans="1:10" hidden="1" x14ac:dyDescent="0.25">
      <c r="A5706">
        <v>5122276</v>
      </c>
      <c r="B5706">
        <v>8.8800000000000004E-5</v>
      </c>
      <c r="C5706">
        <v>474</v>
      </c>
      <c r="D5706">
        <v>7128007</v>
      </c>
      <c r="E5706">
        <v>7128007</v>
      </c>
      <c r="F5706" s="1">
        <v>44240.854548611111</v>
      </c>
      <c r="G5706" t="b">
        <v>0</v>
      </c>
      <c r="H5706" t="b">
        <v>1</v>
      </c>
      <c r="I5706" s="2">
        <f t="shared" si="179"/>
        <v>82.716049382716051</v>
      </c>
      <c r="J5706">
        <f t="shared" si="178"/>
        <v>4.2091200000000002E-2</v>
      </c>
    </row>
    <row r="5707" spans="1:10" hidden="1" x14ac:dyDescent="0.25">
      <c r="A5707">
        <v>5122277</v>
      </c>
      <c r="B5707">
        <v>8.7269999999999996E-5</v>
      </c>
      <c r="C5707">
        <v>4</v>
      </c>
      <c r="D5707">
        <v>7128008</v>
      </c>
      <c r="E5707">
        <v>7128008</v>
      </c>
      <c r="F5707" s="1">
        <v>44240.854548611111</v>
      </c>
      <c r="G5707" t="b">
        <v>1</v>
      </c>
      <c r="H5707" t="b">
        <v>1</v>
      </c>
      <c r="I5707" s="2">
        <f t="shared" si="179"/>
        <v>79.567901234567884</v>
      </c>
      <c r="J5707">
        <f t="shared" si="178"/>
        <v>3.4907999999999998E-4</v>
      </c>
    </row>
    <row r="5708" spans="1:10" hidden="1" x14ac:dyDescent="0.25">
      <c r="A5708">
        <v>5122278</v>
      </c>
      <c r="B5708">
        <v>8.7269999999999996E-5</v>
      </c>
      <c r="C5708">
        <v>39</v>
      </c>
      <c r="D5708">
        <v>7128009</v>
      </c>
      <c r="E5708">
        <v>7128009</v>
      </c>
      <c r="F5708" s="1">
        <v>44240.854548611111</v>
      </c>
      <c r="G5708" t="b">
        <v>1</v>
      </c>
      <c r="H5708" t="b">
        <v>1</v>
      </c>
      <c r="I5708" s="2">
        <f t="shared" si="179"/>
        <v>79.567901234567884</v>
      </c>
      <c r="J5708">
        <f t="shared" si="178"/>
        <v>3.4035299999999997E-3</v>
      </c>
    </row>
    <row r="5709" spans="1:10" hidden="1" x14ac:dyDescent="0.25">
      <c r="A5709">
        <v>5122279</v>
      </c>
      <c r="B5709">
        <v>8.8800000000000004E-5</v>
      </c>
      <c r="C5709">
        <v>3</v>
      </c>
      <c r="D5709">
        <v>7128010</v>
      </c>
      <c r="E5709">
        <v>7128010</v>
      </c>
      <c r="F5709" s="1">
        <v>44240.854548611111</v>
      </c>
      <c r="G5709" t="b">
        <v>0</v>
      </c>
      <c r="H5709" t="b">
        <v>1</v>
      </c>
      <c r="I5709" s="2">
        <f t="shared" si="179"/>
        <v>82.716049382716051</v>
      </c>
      <c r="J5709">
        <f t="shared" si="178"/>
        <v>2.6640000000000002E-4</v>
      </c>
    </row>
    <row r="5710" spans="1:10" hidden="1" x14ac:dyDescent="0.25">
      <c r="A5710">
        <v>5122280</v>
      </c>
      <c r="B5710">
        <v>8.8800000000000004E-5</v>
      </c>
      <c r="C5710">
        <v>6</v>
      </c>
      <c r="D5710">
        <v>7128011</v>
      </c>
      <c r="E5710">
        <v>7128011</v>
      </c>
      <c r="F5710" s="1">
        <v>44240.854548611111</v>
      </c>
      <c r="G5710" t="b">
        <v>0</v>
      </c>
      <c r="H5710" t="b">
        <v>1</v>
      </c>
      <c r="I5710" s="2">
        <f t="shared" si="179"/>
        <v>82.716049382716051</v>
      </c>
      <c r="J5710">
        <f t="shared" si="178"/>
        <v>5.3280000000000005E-4</v>
      </c>
    </row>
    <row r="5711" spans="1:10" hidden="1" x14ac:dyDescent="0.25">
      <c r="A5711">
        <v>5122281</v>
      </c>
      <c r="B5711">
        <v>8.8800000000000004E-5</v>
      </c>
      <c r="C5711">
        <v>24</v>
      </c>
      <c r="D5711">
        <v>7128012</v>
      </c>
      <c r="E5711">
        <v>7128012</v>
      </c>
      <c r="F5711" s="1">
        <v>44240.854548611111</v>
      </c>
      <c r="G5711" t="b">
        <v>0</v>
      </c>
      <c r="H5711" t="b">
        <v>1</v>
      </c>
      <c r="I5711" s="2">
        <f t="shared" si="179"/>
        <v>82.716049382716051</v>
      </c>
      <c r="J5711">
        <f t="shared" si="178"/>
        <v>2.1312000000000002E-3</v>
      </c>
    </row>
    <row r="5712" spans="1:10" hidden="1" x14ac:dyDescent="0.25">
      <c r="A5712">
        <v>5122282</v>
      </c>
      <c r="B5712">
        <v>8.8789999999999995E-5</v>
      </c>
      <c r="C5712">
        <v>16</v>
      </c>
      <c r="D5712">
        <v>7128013</v>
      </c>
      <c r="E5712">
        <v>7128013</v>
      </c>
      <c r="F5712" s="1">
        <v>44240.854548611111</v>
      </c>
      <c r="G5712" t="b">
        <v>0</v>
      </c>
      <c r="H5712" t="b">
        <v>1</v>
      </c>
      <c r="I5712" s="2">
        <f t="shared" si="179"/>
        <v>82.695473251028787</v>
      </c>
      <c r="J5712">
        <f t="shared" si="178"/>
        <v>1.4206399999999999E-3</v>
      </c>
    </row>
    <row r="5713" spans="1:10" hidden="1" x14ac:dyDescent="0.25">
      <c r="A5713">
        <v>5122283</v>
      </c>
      <c r="B5713">
        <v>8.8789999999999995E-5</v>
      </c>
      <c r="C5713">
        <v>27</v>
      </c>
      <c r="D5713">
        <v>7128014</v>
      </c>
      <c r="E5713">
        <v>7128014</v>
      </c>
      <c r="F5713" s="1">
        <v>44240.854548611111</v>
      </c>
      <c r="G5713" t="b">
        <v>0</v>
      </c>
      <c r="H5713" t="b">
        <v>1</v>
      </c>
      <c r="I5713" s="2">
        <f t="shared" si="179"/>
        <v>82.695473251028787</v>
      </c>
      <c r="J5713">
        <f t="shared" si="178"/>
        <v>2.39733E-3</v>
      </c>
    </row>
    <row r="5714" spans="1:10" hidden="1" x14ac:dyDescent="0.25">
      <c r="A5714">
        <v>5122284</v>
      </c>
      <c r="B5714">
        <v>8.8800000000000004E-5</v>
      </c>
      <c r="C5714">
        <v>30</v>
      </c>
      <c r="D5714">
        <v>7128015</v>
      </c>
      <c r="E5714">
        <v>7128015</v>
      </c>
      <c r="F5714" s="1">
        <v>44240.854548611111</v>
      </c>
      <c r="G5714" t="b">
        <v>0</v>
      </c>
      <c r="H5714" t="b">
        <v>1</v>
      </c>
      <c r="I5714" s="2">
        <f t="shared" si="179"/>
        <v>82.716049382716051</v>
      </c>
      <c r="J5714">
        <f t="shared" si="178"/>
        <v>2.6640000000000001E-3</v>
      </c>
    </row>
    <row r="5715" spans="1:10" hidden="1" x14ac:dyDescent="0.25">
      <c r="A5715">
        <v>5122285</v>
      </c>
      <c r="B5715">
        <v>8.8800000000000004E-5</v>
      </c>
      <c r="C5715">
        <v>43</v>
      </c>
      <c r="D5715">
        <v>7128016</v>
      </c>
      <c r="E5715">
        <v>7128016</v>
      </c>
      <c r="F5715" s="1">
        <v>44240.854548611111</v>
      </c>
      <c r="G5715" t="b">
        <v>0</v>
      </c>
      <c r="H5715" t="b">
        <v>1</v>
      </c>
      <c r="I5715" s="2">
        <f t="shared" si="179"/>
        <v>82.716049382716051</v>
      </c>
      <c r="J5715">
        <f t="shared" si="178"/>
        <v>3.8184E-3</v>
      </c>
    </row>
    <row r="5716" spans="1:10" hidden="1" x14ac:dyDescent="0.25">
      <c r="A5716">
        <v>5122286</v>
      </c>
      <c r="B5716">
        <v>8.8800000000000004E-5</v>
      </c>
      <c r="C5716">
        <v>4</v>
      </c>
      <c r="D5716">
        <v>7128017</v>
      </c>
      <c r="E5716">
        <v>7128017</v>
      </c>
      <c r="F5716" s="1">
        <v>44240.854548611111</v>
      </c>
      <c r="G5716" t="b">
        <v>0</v>
      </c>
      <c r="H5716" t="b">
        <v>1</v>
      </c>
      <c r="I5716" s="2">
        <f t="shared" si="179"/>
        <v>82.716049382716051</v>
      </c>
      <c r="J5716">
        <f t="shared" si="178"/>
        <v>3.5520000000000001E-4</v>
      </c>
    </row>
    <row r="5717" spans="1:10" hidden="1" x14ac:dyDescent="0.25">
      <c r="A5717">
        <v>5122287</v>
      </c>
      <c r="B5717">
        <v>8.7269999999999996E-5</v>
      </c>
      <c r="C5717">
        <v>25</v>
      </c>
      <c r="D5717">
        <v>7128018</v>
      </c>
      <c r="E5717">
        <v>7128018</v>
      </c>
      <c r="F5717" s="1">
        <v>44240.854548611111</v>
      </c>
      <c r="G5717" t="b">
        <v>1</v>
      </c>
      <c r="H5717" t="b">
        <v>1</v>
      </c>
      <c r="I5717" s="2">
        <f t="shared" si="179"/>
        <v>79.567901234567884</v>
      </c>
      <c r="J5717">
        <f t="shared" si="178"/>
        <v>2.1817500000000001E-3</v>
      </c>
    </row>
    <row r="5718" spans="1:10" hidden="1" x14ac:dyDescent="0.25">
      <c r="A5718">
        <v>5122288</v>
      </c>
      <c r="B5718">
        <v>8.7260000000000001E-5</v>
      </c>
      <c r="C5718">
        <v>124</v>
      </c>
      <c r="D5718">
        <v>7128019</v>
      </c>
      <c r="E5718">
        <v>7128019</v>
      </c>
      <c r="F5718" s="1">
        <v>44240.854548611111</v>
      </c>
      <c r="G5718" t="b">
        <v>1</v>
      </c>
      <c r="H5718" t="b">
        <v>1</v>
      </c>
      <c r="I5718" s="2">
        <f t="shared" si="179"/>
        <v>79.547325102880649</v>
      </c>
      <c r="J5718">
        <f t="shared" si="178"/>
        <v>1.082024E-2</v>
      </c>
    </row>
    <row r="5719" spans="1:10" hidden="1" x14ac:dyDescent="0.25">
      <c r="A5719">
        <v>5122289</v>
      </c>
      <c r="B5719">
        <v>8.6890000000000003E-5</v>
      </c>
      <c r="C5719">
        <v>424</v>
      </c>
      <c r="D5719">
        <v>7128020</v>
      </c>
      <c r="E5719">
        <v>7128028</v>
      </c>
      <c r="F5719" s="1">
        <v>44240.854548611111</v>
      </c>
      <c r="G5719" t="b">
        <v>1</v>
      </c>
      <c r="H5719" t="b">
        <v>1</v>
      </c>
      <c r="I5719" s="2">
        <f t="shared" si="179"/>
        <v>78.78600823045268</v>
      </c>
      <c r="J5719">
        <f t="shared" si="178"/>
        <v>3.6841360000000004E-2</v>
      </c>
    </row>
    <row r="5720" spans="1:10" hidden="1" x14ac:dyDescent="0.25">
      <c r="A5720">
        <v>5122290</v>
      </c>
      <c r="B5720">
        <v>8.6719999999999996E-5</v>
      </c>
      <c r="C5720">
        <v>175</v>
      </c>
      <c r="D5720">
        <v>7128029</v>
      </c>
      <c r="E5720">
        <v>7128029</v>
      </c>
      <c r="F5720" s="1">
        <v>44240.854548611111</v>
      </c>
      <c r="G5720" t="b">
        <v>1</v>
      </c>
      <c r="H5720" t="b">
        <v>1</v>
      </c>
      <c r="I5720" s="2">
        <f t="shared" si="179"/>
        <v>78.436213991769534</v>
      </c>
      <c r="J5720">
        <f t="shared" si="178"/>
        <v>1.5175999999999999E-2</v>
      </c>
    </row>
    <row r="5721" spans="1:10" hidden="1" x14ac:dyDescent="0.25">
      <c r="A5721">
        <v>5122291</v>
      </c>
      <c r="B5721">
        <v>8.6379999999999996E-5</v>
      </c>
      <c r="C5721">
        <v>10</v>
      </c>
      <c r="D5721">
        <v>7128030</v>
      </c>
      <c r="E5721">
        <v>7128030</v>
      </c>
      <c r="F5721" s="1">
        <v>44240.854548611111</v>
      </c>
      <c r="G5721" t="b">
        <v>1</v>
      </c>
      <c r="H5721" t="b">
        <v>1</v>
      </c>
      <c r="I5721" s="2">
        <f t="shared" si="179"/>
        <v>77.736625514403272</v>
      </c>
      <c r="J5721">
        <f t="shared" si="178"/>
        <v>8.6379999999999996E-4</v>
      </c>
    </row>
    <row r="5722" spans="1:10" hidden="1" x14ac:dyDescent="0.25">
      <c r="A5722">
        <v>5122292</v>
      </c>
      <c r="B5722">
        <v>8.632E-5</v>
      </c>
      <c r="C5722">
        <v>17</v>
      </c>
      <c r="D5722">
        <v>7128031</v>
      </c>
      <c r="E5722">
        <v>7128031</v>
      </c>
      <c r="F5722" s="1">
        <v>44240.854548611111</v>
      </c>
      <c r="G5722" t="b">
        <v>1</v>
      </c>
      <c r="H5722" t="b">
        <v>1</v>
      </c>
      <c r="I5722" s="2">
        <f t="shared" si="179"/>
        <v>77.613168724279831</v>
      </c>
      <c r="J5722">
        <f t="shared" si="178"/>
        <v>1.46744E-3</v>
      </c>
    </row>
    <row r="5723" spans="1:10" hidden="1" x14ac:dyDescent="0.25">
      <c r="A5723">
        <v>5122293</v>
      </c>
      <c r="B5723">
        <v>8.6269999999999999E-5</v>
      </c>
      <c r="C5723">
        <v>89</v>
      </c>
      <c r="D5723">
        <v>7128032</v>
      </c>
      <c r="E5723">
        <v>7128032</v>
      </c>
      <c r="F5723" s="1">
        <v>44240.854548611111</v>
      </c>
      <c r="G5723" t="b">
        <v>1</v>
      </c>
      <c r="H5723" t="b">
        <v>1</v>
      </c>
      <c r="I5723" s="2">
        <f t="shared" si="179"/>
        <v>77.510288065843611</v>
      </c>
      <c r="J5723">
        <f t="shared" si="178"/>
        <v>7.6780299999999998E-3</v>
      </c>
    </row>
    <row r="5724" spans="1:10" hidden="1" x14ac:dyDescent="0.25">
      <c r="A5724">
        <v>5122294</v>
      </c>
      <c r="B5724">
        <v>8.6269999999999999E-5</v>
      </c>
      <c r="C5724">
        <v>15</v>
      </c>
      <c r="D5724">
        <v>7128033</v>
      </c>
      <c r="E5724">
        <v>7128033</v>
      </c>
      <c r="F5724" s="1">
        <v>44240.854548611111</v>
      </c>
      <c r="G5724" t="b">
        <v>1</v>
      </c>
      <c r="H5724" t="b">
        <v>1</v>
      </c>
      <c r="I5724" s="2">
        <f t="shared" si="179"/>
        <v>77.510288065843611</v>
      </c>
      <c r="J5724">
        <f t="shared" si="178"/>
        <v>1.2940499999999999E-3</v>
      </c>
    </row>
    <row r="5725" spans="1:10" hidden="1" x14ac:dyDescent="0.25">
      <c r="A5725">
        <v>5122295</v>
      </c>
      <c r="B5725">
        <v>8.6269999999999999E-5</v>
      </c>
      <c r="C5725">
        <v>51</v>
      </c>
      <c r="D5725">
        <v>7128034</v>
      </c>
      <c r="E5725">
        <v>7128034</v>
      </c>
      <c r="F5725" s="1">
        <v>44240.854548611111</v>
      </c>
      <c r="G5725" t="b">
        <v>1</v>
      </c>
      <c r="H5725" t="b">
        <v>1</v>
      </c>
      <c r="I5725" s="2">
        <f t="shared" si="179"/>
        <v>77.510288065843611</v>
      </c>
      <c r="J5725">
        <f t="shared" si="178"/>
        <v>4.3997699999999999E-3</v>
      </c>
    </row>
    <row r="5726" spans="1:10" hidden="1" x14ac:dyDescent="0.25">
      <c r="A5726">
        <v>5122296</v>
      </c>
      <c r="B5726">
        <v>8.7999999999999998E-5</v>
      </c>
      <c r="C5726">
        <v>11</v>
      </c>
      <c r="D5726">
        <v>7128035</v>
      </c>
      <c r="E5726">
        <v>7128035</v>
      </c>
      <c r="F5726" s="1">
        <v>44240.854548611111</v>
      </c>
      <c r="G5726" t="b">
        <v>1</v>
      </c>
      <c r="H5726" t="b">
        <v>1</v>
      </c>
      <c r="I5726" s="2">
        <f t="shared" si="179"/>
        <v>81.069958847736615</v>
      </c>
      <c r="J5726">
        <f t="shared" si="178"/>
        <v>9.68E-4</v>
      </c>
    </row>
    <row r="5727" spans="1:10" hidden="1" x14ac:dyDescent="0.25">
      <c r="A5727">
        <v>5122297</v>
      </c>
      <c r="B5727">
        <v>8.878E-5</v>
      </c>
      <c r="C5727">
        <v>25</v>
      </c>
      <c r="D5727">
        <v>7128036</v>
      </c>
      <c r="E5727">
        <v>7128036</v>
      </c>
      <c r="F5727" s="1">
        <v>44240.854548611111</v>
      </c>
      <c r="G5727" t="b">
        <v>0</v>
      </c>
      <c r="H5727" t="b">
        <v>1</v>
      </c>
      <c r="I5727" s="2">
        <f t="shared" si="179"/>
        <v>82.674897119341566</v>
      </c>
      <c r="J5727">
        <f t="shared" si="178"/>
        <v>2.2195000000000001E-3</v>
      </c>
    </row>
    <row r="5728" spans="1:10" hidden="1" x14ac:dyDescent="0.25">
      <c r="A5728">
        <v>5122298</v>
      </c>
      <c r="B5728">
        <v>8.8789999999999995E-5</v>
      </c>
      <c r="C5728">
        <v>74</v>
      </c>
      <c r="D5728">
        <v>7128037</v>
      </c>
      <c r="E5728">
        <v>7128037</v>
      </c>
      <c r="F5728" s="1">
        <v>44240.854548611111</v>
      </c>
      <c r="G5728" t="b">
        <v>0</v>
      </c>
      <c r="H5728" t="b">
        <v>1</v>
      </c>
      <c r="I5728" s="2">
        <f t="shared" si="179"/>
        <v>82.695473251028787</v>
      </c>
      <c r="J5728">
        <f t="shared" si="178"/>
        <v>6.5704599999999993E-3</v>
      </c>
    </row>
    <row r="5729" spans="1:10" hidden="1" x14ac:dyDescent="0.25">
      <c r="A5729">
        <v>5122299</v>
      </c>
      <c r="B5729">
        <v>8.8800000000000004E-5</v>
      </c>
      <c r="C5729">
        <v>1310</v>
      </c>
      <c r="D5729">
        <v>7128038</v>
      </c>
      <c r="E5729">
        <v>7128038</v>
      </c>
      <c r="F5729" s="1">
        <v>44240.854548611111</v>
      </c>
      <c r="G5729" t="b">
        <v>0</v>
      </c>
      <c r="H5729" t="b">
        <v>1</v>
      </c>
      <c r="I5729" s="2">
        <f t="shared" si="179"/>
        <v>82.716049382716051</v>
      </c>
      <c r="J5729">
        <f t="shared" si="178"/>
        <v>0.116328</v>
      </c>
    </row>
    <row r="5730" spans="1:10" hidden="1" x14ac:dyDescent="0.25">
      <c r="A5730">
        <v>5122300</v>
      </c>
      <c r="B5730">
        <v>8.8800000000000004E-5</v>
      </c>
      <c r="C5730">
        <v>98</v>
      </c>
      <c r="D5730">
        <v>7128039</v>
      </c>
      <c r="E5730">
        <v>7128039</v>
      </c>
      <c r="F5730" s="1">
        <v>44240.854548611111</v>
      </c>
      <c r="G5730" t="b">
        <v>0</v>
      </c>
      <c r="H5730" t="b">
        <v>1</v>
      </c>
      <c r="I5730" s="2">
        <f t="shared" si="179"/>
        <v>82.716049382716051</v>
      </c>
      <c r="J5730">
        <f t="shared" si="178"/>
        <v>8.7024000000000008E-3</v>
      </c>
    </row>
    <row r="5731" spans="1:10" hidden="1" x14ac:dyDescent="0.25">
      <c r="A5731">
        <v>5122301</v>
      </c>
      <c r="B5731">
        <v>8.8800000000000004E-5</v>
      </c>
      <c r="C5731">
        <v>47</v>
      </c>
      <c r="D5731">
        <v>7128040</v>
      </c>
      <c r="E5731">
        <v>7128040</v>
      </c>
      <c r="F5731" s="1">
        <v>44240.854548611111</v>
      </c>
      <c r="G5731" t="b">
        <v>0</v>
      </c>
      <c r="H5731" t="b">
        <v>1</v>
      </c>
      <c r="I5731" s="2">
        <f t="shared" si="179"/>
        <v>82.716049382716051</v>
      </c>
      <c r="J5731">
        <f t="shared" si="178"/>
        <v>4.1736000000000004E-3</v>
      </c>
    </row>
    <row r="5732" spans="1:10" hidden="1" x14ac:dyDescent="0.25">
      <c r="A5732">
        <v>5122302</v>
      </c>
      <c r="B5732">
        <v>8.7999999999999998E-5</v>
      </c>
      <c r="C5732">
        <v>189</v>
      </c>
      <c r="D5732">
        <v>7128041</v>
      </c>
      <c r="E5732">
        <v>7128041</v>
      </c>
      <c r="F5732" s="1">
        <v>44240.854548611111</v>
      </c>
      <c r="G5732" t="b">
        <v>1</v>
      </c>
      <c r="H5732" t="b">
        <v>1</v>
      </c>
      <c r="I5732" s="2">
        <f t="shared" si="179"/>
        <v>81.069958847736615</v>
      </c>
      <c r="J5732">
        <f t="shared" si="178"/>
        <v>1.6632000000000001E-2</v>
      </c>
    </row>
    <row r="5733" spans="1:10" hidden="1" x14ac:dyDescent="0.25">
      <c r="A5733">
        <v>5122303</v>
      </c>
      <c r="B5733">
        <v>8.6780000000000006E-5</v>
      </c>
      <c r="C5733">
        <v>63</v>
      </c>
      <c r="D5733">
        <v>7128042</v>
      </c>
      <c r="E5733">
        <v>7128042</v>
      </c>
      <c r="F5733" s="1">
        <v>44240.854548611111</v>
      </c>
      <c r="G5733" t="b">
        <v>1</v>
      </c>
      <c r="H5733" t="b">
        <v>1</v>
      </c>
      <c r="I5733" s="2">
        <f t="shared" si="179"/>
        <v>78.559670781893004</v>
      </c>
      <c r="J5733">
        <f t="shared" si="178"/>
        <v>5.4671400000000005E-3</v>
      </c>
    </row>
    <row r="5734" spans="1:10" hidden="1" x14ac:dyDescent="0.25">
      <c r="A5734">
        <v>5122304</v>
      </c>
      <c r="B5734">
        <v>8.8010000000000006E-5</v>
      </c>
      <c r="C5734">
        <v>8</v>
      </c>
      <c r="D5734">
        <v>7128043</v>
      </c>
      <c r="E5734">
        <v>7128043</v>
      </c>
      <c r="F5734" s="1">
        <v>44240.854548611111</v>
      </c>
      <c r="G5734" t="b">
        <v>1</v>
      </c>
      <c r="H5734" t="b">
        <v>1</v>
      </c>
      <c r="I5734" s="2">
        <f t="shared" si="179"/>
        <v>81.090534979423865</v>
      </c>
      <c r="J5734">
        <f t="shared" si="178"/>
        <v>7.0408000000000005E-4</v>
      </c>
    </row>
    <row r="5735" spans="1:10" hidden="1" x14ac:dyDescent="0.25">
      <c r="A5735">
        <v>5122305</v>
      </c>
      <c r="B5735">
        <v>8.8800000000000004E-5</v>
      </c>
      <c r="C5735">
        <v>7</v>
      </c>
      <c r="D5735">
        <v>7128044</v>
      </c>
      <c r="E5735">
        <v>7128044</v>
      </c>
      <c r="F5735" s="1">
        <v>44240.854548611111</v>
      </c>
      <c r="G5735" t="b">
        <v>0</v>
      </c>
      <c r="H5735" t="b">
        <v>1</v>
      </c>
      <c r="I5735" s="2">
        <f t="shared" si="179"/>
        <v>82.716049382716051</v>
      </c>
      <c r="J5735">
        <f t="shared" si="178"/>
        <v>6.2160000000000004E-4</v>
      </c>
    </row>
    <row r="5736" spans="1:10" hidden="1" x14ac:dyDescent="0.25">
      <c r="A5736">
        <v>5122306</v>
      </c>
      <c r="B5736">
        <v>8.8789999999999995E-5</v>
      </c>
      <c r="C5736">
        <v>2</v>
      </c>
      <c r="D5736">
        <v>7128045</v>
      </c>
      <c r="E5736">
        <v>7128045</v>
      </c>
      <c r="F5736" s="1">
        <v>44240.854548611111</v>
      </c>
      <c r="G5736" t="b">
        <v>0</v>
      </c>
      <c r="H5736" t="b">
        <v>1</v>
      </c>
      <c r="I5736" s="2">
        <f t="shared" si="179"/>
        <v>82.695473251028787</v>
      </c>
      <c r="J5736">
        <f t="shared" si="178"/>
        <v>1.7757999999999999E-4</v>
      </c>
    </row>
    <row r="5737" spans="1:10" hidden="1" x14ac:dyDescent="0.25">
      <c r="A5737">
        <v>5122307</v>
      </c>
      <c r="B5737">
        <v>8.8789999999999995E-5</v>
      </c>
      <c r="C5737">
        <v>6</v>
      </c>
      <c r="D5737">
        <v>7128046</v>
      </c>
      <c r="E5737">
        <v>7128046</v>
      </c>
      <c r="F5737" s="1">
        <v>44240.854548611111</v>
      </c>
      <c r="G5737" t="b">
        <v>0</v>
      </c>
      <c r="H5737" t="b">
        <v>1</v>
      </c>
      <c r="I5737" s="2">
        <f t="shared" si="179"/>
        <v>82.695473251028787</v>
      </c>
      <c r="J5737">
        <f t="shared" si="178"/>
        <v>5.3273999999999997E-4</v>
      </c>
    </row>
    <row r="5738" spans="1:10" hidden="1" x14ac:dyDescent="0.25">
      <c r="A5738">
        <v>5122308</v>
      </c>
      <c r="B5738">
        <v>8.8800000000000004E-5</v>
      </c>
      <c r="C5738">
        <v>12</v>
      </c>
      <c r="D5738">
        <v>7128047</v>
      </c>
      <c r="E5738">
        <v>7128047</v>
      </c>
      <c r="F5738" s="1">
        <v>44240.854548611111</v>
      </c>
      <c r="G5738" t="b">
        <v>0</v>
      </c>
      <c r="H5738" t="b">
        <v>1</v>
      </c>
      <c r="I5738" s="2">
        <f t="shared" si="179"/>
        <v>82.716049382716051</v>
      </c>
      <c r="J5738">
        <f t="shared" si="178"/>
        <v>1.0656000000000001E-3</v>
      </c>
    </row>
    <row r="5739" spans="1:10" hidden="1" x14ac:dyDescent="0.25">
      <c r="A5739">
        <v>5122309</v>
      </c>
      <c r="B5739">
        <v>8.8759999999999997E-5</v>
      </c>
      <c r="C5739">
        <v>175</v>
      </c>
      <c r="D5739">
        <v>7128048</v>
      </c>
      <c r="E5739">
        <v>7128048</v>
      </c>
      <c r="F5739" s="1">
        <v>44240.854548611111</v>
      </c>
      <c r="G5739" t="b">
        <v>0</v>
      </c>
      <c r="H5739" t="b">
        <v>1</v>
      </c>
      <c r="I5739" s="2">
        <f t="shared" si="179"/>
        <v>82.633744855967066</v>
      </c>
      <c r="J5739">
        <f t="shared" si="178"/>
        <v>1.5533E-2</v>
      </c>
    </row>
    <row r="5740" spans="1:10" hidden="1" x14ac:dyDescent="0.25">
      <c r="A5740">
        <v>5122310</v>
      </c>
      <c r="B5740">
        <v>8.8800000000000004E-5</v>
      </c>
      <c r="C5740">
        <v>146</v>
      </c>
      <c r="D5740">
        <v>7128049</v>
      </c>
      <c r="E5740">
        <v>7128049</v>
      </c>
      <c r="F5740" s="1">
        <v>44240.854548611111</v>
      </c>
      <c r="G5740" t="b">
        <v>0</v>
      </c>
      <c r="H5740" t="b">
        <v>1</v>
      </c>
      <c r="I5740" s="2">
        <f t="shared" si="179"/>
        <v>82.716049382716051</v>
      </c>
      <c r="J5740">
        <f t="shared" si="178"/>
        <v>1.29648E-2</v>
      </c>
    </row>
    <row r="5741" spans="1:10" hidden="1" x14ac:dyDescent="0.25">
      <c r="A5741">
        <v>5122311</v>
      </c>
      <c r="B5741">
        <v>8.8010000000000006E-5</v>
      </c>
      <c r="C5741">
        <v>59</v>
      </c>
      <c r="D5741">
        <v>7128050</v>
      </c>
      <c r="E5741">
        <v>7128050</v>
      </c>
      <c r="F5741" s="1">
        <v>44240.854548611111</v>
      </c>
      <c r="G5741" t="b">
        <v>1</v>
      </c>
      <c r="H5741" t="b">
        <v>1</v>
      </c>
      <c r="I5741" s="2">
        <f t="shared" si="179"/>
        <v>81.090534979423865</v>
      </c>
      <c r="J5741">
        <f t="shared" si="178"/>
        <v>5.1925900000000004E-3</v>
      </c>
    </row>
    <row r="5742" spans="1:10" hidden="1" x14ac:dyDescent="0.25">
      <c r="A5742">
        <v>5122312</v>
      </c>
      <c r="B5742">
        <v>8.7559999999999995E-5</v>
      </c>
      <c r="C5742">
        <v>171</v>
      </c>
      <c r="D5742">
        <v>7128051</v>
      </c>
      <c r="E5742">
        <v>7128051</v>
      </c>
      <c r="F5742" s="1">
        <v>44240.854548611111</v>
      </c>
      <c r="G5742" t="b">
        <v>1</v>
      </c>
      <c r="H5742" t="b">
        <v>1</v>
      </c>
      <c r="I5742" s="2">
        <f t="shared" si="179"/>
        <v>80.164609053497927</v>
      </c>
      <c r="J5742">
        <f t="shared" si="178"/>
        <v>1.497276E-2</v>
      </c>
    </row>
    <row r="5743" spans="1:10" hidden="1" x14ac:dyDescent="0.25">
      <c r="A5743">
        <v>5122313</v>
      </c>
      <c r="B5743">
        <v>8.7399999999999997E-5</v>
      </c>
      <c r="C5743">
        <v>89</v>
      </c>
      <c r="D5743">
        <v>7128052</v>
      </c>
      <c r="E5743">
        <v>7128052</v>
      </c>
      <c r="F5743" s="1">
        <v>44240.854548611111</v>
      </c>
      <c r="G5743" t="b">
        <v>1</v>
      </c>
      <c r="H5743" t="b">
        <v>1</v>
      </c>
      <c r="I5743" s="2">
        <f t="shared" si="179"/>
        <v>79.835390946502045</v>
      </c>
      <c r="J5743">
        <f t="shared" si="178"/>
        <v>7.7786000000000001E-3</v>
      </c>
    </row>
    <row r="5744" spans="1:10" hidden="1" x14ac:dyDescent="0.25">
      <c r="A5744">
        <v>5122314</v>
      </c>
      <c r="B5744">
        <v>8.6780000000000006E-5</v>
      </c>
      <c r="C5744">
        <v>39</v>
      </c>
      <c r="D5744">
        <v>7128053</v>
      </c>
      <c r="E5744">
        <v>7128053</v>
      </c>
      <c r="F5744" s="1">
        <v>44240.854548611111</v>
      </c>
      <c r="G5744" t="b">
        <v>1</v>
      </c>
      <c r="H5744" t="b">
        <v>1</v>
      </c>
      <c r="I5744" s="2">
        <f t="shared" si="179"/>
        <v>78.559670781893004</v>
      </c>
      <c r="J5744">
        <f t="shared" si="178"/>
        <v>3.3844200000000004E-3</v>
      </c>
    </row>
    <row r="5745" spans="1:10" hidden="1" x14ac:dyDescent="0.25">
      <c r="A5745">
        <v>5122315</v>
      </c>
      <c r="B5745">
        <v>8.6509999999999997E-5</v>
      </c>
      <c r="C5745">
        <v>4</v>
      </c>
      <c r="D5745">
        <v>7128054</v>
      </c>
      <c r="E5745">
        <v>7128054</v>
      </c>
      <c r="F5745" s="1">
        <v>44240.854548611111</v>
      </c>
      <c r="G5745" t="b">
        <v>0</v>
      </c>
      <c r="H5745" t="b">
        <v>1</v>
      </c>
      <c r="I5745" s="2">
        <f t="shared" si="179"/>
        <v>78.004115226337433</v>
      </c>
      <c r="J5745">
        <f t="shared" si="178"/>
        <v>3.4603999999999999E-4</v>
      </c>
    </row>
    <row r="5746" spans="1:10" hidden="1" x14ac:dyDescent="0.25">
      <c r="A5746">
        <v>5122316</v>
      </c>
      <c r="B5746">
        <v>8.6509999999999997E-5</v>
      </c>
      <c r="C5746">
        <v>27</v>
      </c>
      <c r="D5746">
        <v>7128055</v>
      </c>
      <c r="E5746">
        <v>7128055</v>
      </c>
      <c r="F5746" s="1">
        <v>44240.854560185187</v>
      </c>
      <c r="G5746" t="b">
        <v>0</v>
      </c>
      <c r="H5746" t="b">
        <v>1</v>
      </c>
      <c r="I5746" s="2">
        <f t="shared" si="179"/>
        <v>78.004115226337433</v>
      </c>
      <c r="J5746">
        <f t="shared" si="178"/>
        <v>2.33577E-3</v>
      </c>
    </row>
    <row r="5747" spans="1:10" hidden="1" x14ac:dyDescent="0.25">
      <c r="A5747">
        <v>5122317</v>
      </c>
      <c r="B5747">
        <v>8.6509999999999997E-5</v>
      </c>
      <c r="C5747">
        <v>153</v>
      </c>
      <c r="D5747">
        <v>7128056</v>
      </c>
      <c r="E5747">
        <v>7128057</v>
      </c>
      <c r="F5747" s="1">
        <v>44240.854560185187</v>
      </c>
      <c r="G5747" t="b">
        <v>0</v>
      </c>
      <c r="H5747" t="b">
        <v>1</v>
      </c>
      <c r="I5747" s="2">
        <f t="shared" si="179"/>
        <v>78.004115226337433</v>
      </c>
      <c r="J5747">
        <f t="shared" si="178"/>
        <v>1.3236029999999999E-2</v>
      </c>
    </row>
    <row r="5748" spans="1:10" hidden="1" x14ac:dyDescent="0.25">
      <c r="A5748">
        <v>5122318</v>
      </c>
      <c r="B5748">
        <v>8.6509999999999997E-5</v>
      </c>
      <c r="C5748">
        <v>15</v>
      </c>
      <c r="D5748">
        <v>7128058</v>
      </c>
      <c r="E5748">
        <v>7128059</v>
      </c>
      <c r="F5748" s="1">
        <v>44240.854560185187</v>
      </c>
      <c r="G5748" t="b">
        <v>0</v>
      </c>
      <c r="H5748" t="b">
        <v>1</v>
      </c>
      <c r="I5748" s="2">
        <f t="shared" si="179"/>
        <v>78.004115226337433</v>
      </c>
      <c r="J5748">
        <f t="shared" si="178"/>
        <v>1.29765E-3</v>
      </c>
    </row>
    <row r="5749" spans="1:10" hidden="1" x14ac:dyDescent="0.25">
      <c r="A5749">
        <v>5122319</v>
      </c>
      <c r="B5749">
        <v>8.6509999999999997E-5</v>
      </c>
      <c r="C5749">
        <v>207</v>
      </c>
      <c r="D5749">
        <v>7128060</v>
      </c>
      <c r="E5749">
        <v>7128062</v>
      </c>
      <c r="F5749" s="1">
        <v>44240.854560185187</v>
      </c>
      <c r="G5749" t="b">
        <v>0</v>
      </c>
      <c r="H5749" t="b">
        <v>1</v>
      </c>
      <c r="I5749" s="2">
        <f t="shared" si="179"/>
        <v>78.004115226337433</v>
      </c>
      <c r="J5749">
        <f t="shared" si="178"/>
        <v>1.7907569999999998E-2</v>
      </c>
    </row>
    <row r="5750" spans="1:10" hidden="1" x14ac:dyDescent="0.25">
      <c r="A5750">
        <v>5122320</v>
      </c>
      <c r="B5750">
        <v>8.6509999999999997E-5</v>
      </c>
      <c r="C5750">
        <v>32</v>
      </c>
      <c r="D5750">
        <v>7128063</v>
      </c>
      <c r="E5750">
        <v>7128063</v>
      </c>
      <c r="F5750" s="1">
        <v>44240.854560185187</v>
      </c>
      <c r="G5750" t="b">
        <v>0</v>
      </c>
      <c r="H5750" t="b">
        <v>1</v>
      </c>
      <c r="I5750" s="2">
        <f t="shared" si="179"/>
        <v>78.004115226337433</v>
      </c>
      <c r="J5750">
        <f t="shared" si="178"/>
        <v>2.7683199999999999E-3</v>
      </c>
    </row>
    <row r="5751" spans="1:10" hidden="1" x14ac:dyDescent="0.25">
      <c r="A5751">
        <v>5122321</v>
      </c>
      <c r="B5751">
        <v>8.6509999999999997E-5</v>
      </c>
      <c r="C5751">
        <v>19</v>
      </c>
      <c r="D5751">
        <v>7128064</v>
      </c>
      <c r="E5751">
        <v>7128064</v>
      </c>
      <c r="F5751" s="1">
        <v>44240.854560185187</v>
      </c>
      <c r="G5751" t="b">
        <v>0</v>
      </c>
      <c r="H5751" t="b">
        <v>1</v>
      </c>
      <c r="I5751" s="2">
        <f t="shared" si="179"/>
        <v>78.004115226337433</v>
      </c>
      <c r="J5751">
        <f t="shared" si="178"/>
        <v>1.64369E-3</v>
      </c>
    </row>
    <row r="5752" spans="1:10" hidden="1" x14ac:dyDescent="0.25">
      <c r="A5752">
        <v>5122322</v>
      </c>
      <c r="B5752">
        <v>8.6509999999999997E-5</v>
      </c>
      <c r="C5752">
        <v>82</v>
      </c>
      <c r="D5752">
        <v>7128065</v>
      </c>
      <c r="E5752">
        <v>7128066</v>
      </c>
      <c r="F5752" s="1">
        <v>44240.854560185187</v>
      </c>
      <c r="G5752" t="b">
        <v>0</v>
      </c>
      <c r="H5752" t="b">
        <v>1</v>
      </c>
      <c r="I5752" s="2">
        <f t="shared" si="179"/>
        <v>78.004115226337433</v>
      </c>
      <c r="J5752">
        <f t="shared" si="178"/>
        <v>7.0938199999999998E-3</v>
      </c>
    </row>
    <row r="5753" spans="1:10" hidden="1" x14ac:dyDescent="0.25">
      <c r="A5753">
        <v>5122323</v>
      </c>
      <c r="B5753">
        <v>8.6269999999999999E-5</v>
      </c>
      <c r="C5753">
        <v>41</v>
      </c>
      <c r="D5753">
        <v>7128067</v>
      </c>
      <c r="E5753">
        <v>7128067</v>
      </c>
      <c r="F5753" s="1">
        <v>44240.854560185187</v>
      </c>
      <c r="G5753" t="b">
        <v>1</v>
      </c>
      <c r="H5753" t="b">
        <v>1</v>
      </c>
      <c r="I5753" s="2">
        <f t="shared" si="179"/>
        <v>77.510288065843611</v>
      </c>
      <c r="J5753">
        <f t="shared" si="178"/>
        <v>3.5370699999999998E-3</v>
      </c>
    </row>
    <row r="5754" spans="1:10" hidden="1" x14ac:dyDescent="0.25">
      <c r="A5754">
        <v>5122324</v>
      </c>
      <c r="B5754">
        <v>8.6509999999999997E-5</v>
      </c>
      <c r="C5754">
        <v>50</v>
      </c>
      <c r="D5754">
        <v>7128068</v>
      </c>
      <c r="E5754">
        <v>7128069</v>
      </c>
      <c r="F5754" s="1">
        <v>44240.854560185187</v>
      </c>
      <c r="G5754" t="b">
        <v>0</v>
      </c>
      <c r="H5754" t="b">
        <v>1</v>
      </c>
      <c r="I5754" s="2">
        <f t="shared" si="179"/>
        <v>78.004115226337433</v>
      </c>
      <c r="J5754">
        <f t="shared" si="178"/>
        <v>4.3254999999999995E-3</v>
      </c>
    </row>
    <row r="5755" spans="1:10" hidden="1" x14ac:dyDescent="0.25">
      <c r="A5755">
        <v>5122325</v>
      </c>
      <c r="B5755">
        <v>8.8800000000000004E-5</v>
      </c>
      <c r="C5755">
        <v>415</v>
      </c>
      <c r="D5755">
        <v>7128070</v>
      </c>
      <c r="E5755">
        <v>7128070</v>
      </c>
      <c r="F5755" s="1">
        <v>44240.854560185187</v>
      </c>
      <c r="G5755" t="b">
        <v>0</v>
      </c>
      <c r="H5755" t="b">
        <v>1</v>
      </c>
      <c r="I5755" s="2">
        <f t="shared" si="179"/>
        <v>82.716049382716051</v>
      </c>
      <c r="J5755">
        <f t="shared" si="178"/>
        <v>3.6852000000000003E-2</v>
      </c>
    </row>
    <row r="5756" spans="1:10" hidden="1" x14ac:dyDescent="0.25">
      <c r="A5756">
        <v>5122326</v>
      </c>
      <c r="B5756">
        <v>8.8800000000000004E-5</v>
      </c>
      <c r="C5756">
        <v>11</v>
      </c>
      <c r="D5756">
        <v>7128071</v>
      </c>
      <c r="E5756">
        <v>7128071</v>
      </c>
      <c r="F5756" s="1">
        <v>44240.854560185187</v>
      </c>
      <c r="G5756" t="b">
        <v>0</v>
      </c>
      <c r="H5756" t="b">
        <v>1</v>
      </c>
      <c r="I5756" s="2">
        <f t="shared" si="179"/>
        <v>82.716049382716051</v>
      </c>
      <c r="J5756">
        <f t="shared" si="178"/>
        <v>9.7680000000000011E-4</v>
      </c>
    </row>
    <row r="5757" spans="1:10" hidden="1" x14ac:dyDescent="0.25">
      <c r="A5757">
        <v>5122327</v>
      </c>
      <c r="B5757">
        <v>8.6269999999999999E-5</v>
      </c>
      <c r="C5757">
        <v>7</v>
      </c>
      <c r="D5757">
        <v>7128072</v>
      </c>
      <c r="E5757">
        <v>7128072</v>
      </c>
      <c r="F5757" s="1">
        <v>44240.854560185187</v>
      </c>
      <c r="G5757" t="b">
        <v>1</v>
      </c>
      <c r="H5757" t="b">
        <v>1</v>
      </c>
      <c r="I5757" s="2">
        <f t="shared" si="179"/>
        <v>77.510288065843611</v>
      </c>
      <c r="J5757">
        <f t="shared" si="178"/>
        <v>6.0388999999999994E-4</v>
      </c>
    </row>
    <row r="5758" spans="1:10" hidden="1" x14ac:dyDescent="0.25">
      <c r="A5758">
        <v>5122328</v>
      </c>
      <c r="B5758">
        <v>8.6269999999999999E-5</v>
      </c>
      <c r="C5758">
        <v>193</v>
      </c>
      <c r="D5758">
        <v>7128073</v>
      </c>
      <c r="E5758">
        <v>7128075</v>
      </c>
      <c r="F5758" s="1">
        <v>44240.854560185187</v>
      </c>
      <c r="G5758" t="b">
        <v>1</v>
      </c>
      <c r="H5758" t="b">
        <v>1</v>
      </c>
      <c r="I5758" s="2">
        <f t="shared" si="179"/>
        <v>77.510288065843611</v>
      </c>
      <c r="J5758">
        <f t="shared" si="178"/>
        <v>1.6650109999999999E-2</v>
      </c>
    </row>
    <row r="5759" spans="1:10" hidden="1" x14ac:dyDescent="0.25">
      <c r="A5759">
        <v>5122329</v>
      </c>
      <c r="B5759">
        <v>8.721E-5</v>
      </c>
      <c r="C5759">
        <v>17</v>
      </c>
      <c r="D5759">
        <v>7128076</v>
      </c>
      <c r="E5759">
        <v>7128076</v>
      </c>
      <c r="F5759" s="1">
        <v>44240.854560185187</v>
      </c>
      <c r="G5759" t="b">
        <v>0</v>
      </c>
      <c r="H5759" t="b">
        <v>1</v>
      </c>
      <c r="I5759" s="2">
        <f t="shared" si="179"/>
        <v>79.444444444444443</v>
      </c>
      <c r="J5759">
        <f t="shared" si="178"/>
        <v>1.4825699999999999E-3</v>
      </c>
    </row>
    <row r="5760" spans="1:10" hidden="1" x14ac:dyDescent="0.25">
      <c r="A5760">
        <v>5122330</v>
      </c>
      <c r="B5760">
        <v>8.721E-5</v>
      </c>
      <c r="C5760">
        <v>20</v>
      </c>
      <c r="D5760">
        <v>7128077</v>
      </c>
      <c r="E5760">
        <v>7128077</v>
      </c>
      <c r="F5760" s="1">
        <v>44240.854560185187</v>
      </c>
      <c r="G5760" t="b">
        <v>0</v>
      </c>
      <c r="H5760" t="b">
        <v>1</v>
      </c>
      <c r="I5760" s="2">
        <f t="shared" si="179"/>
        <v>79.444444444444443</v>
      </c>
      <c r="J5760">
        <f t="shared" si="178"/>
        <v>1.7442E-3</v>
      </c>
    </row>
    <row r="5761" spans="1:10" hidden="1" x14ac:dyDescent="0.25">
      <c r="A5761">
        <v>5122331</v>
      </c>
      <c r="B5761">
        <v>8.721E-5</v>
      </c>
      <c r="C5761">
        <v>24</v>
      </c>
      <c r="D5761">
        <v>7128078</v>
      </c>
      <c r="E5761">
        <v>7128078</v>
      </c>
      <c r="F5761" s="1">
        <v>44240.854560185187</v>
      </c>
      <c r="G5761" t="b">
        <v>0</v>
      </c>
      <c r="H5761" t="b">
        <v>1</v>
      </c>
      <c r="I5761" s="2">
        <f t="shared" si="179"/>
        <v>79.444444444444443</v>
      </c>
      <c r="J5761">
        <f t="shared" si="178"/>
        <v>2.09304E-3</v>
      </c>
    </row>
    <row r="5762" spans="1:10" hidden="1" x14ac:dyDescent="0.25">
      <c r="A5762">
        <v>5122332</v>
      </c>
      <c r="B5762">
        <v>8.721E-5</v>
      </c>
      <c r="C5762">
        <v>8</v>
      </c>
      <c r="D5762">
        <v>7128079</v>
      </c>
      <c r="E5762">
        <v>7128079</v>
      </c>
      <c r="F5762" s="1">
        <v>44240.854560185187</v>
      </c>
      <c r="G5762" t="b">
        <v>0</v>
      </c>
      <c r="H5762" t="b">
        <v>1</v>
      </c>
      <c r="I5762" s="2">
        <f t="shared" si="179"/>
        <v>79.444444444444443</v>
      </c>
      <c r="J5762">
        <f t="shared" si="178"/>
        <v>6.9768E-4</v>
      </c>
    </row>
    <row r="5763" spans="1:10" hidden="1" x14ac:dyDescent="0.25">
      <c r="A5763">
        <v>5122333</v>
      </c>
      <c r="B5763">
        <v>8.6279999999999994E-5</v>
      </c>
      <c r="C5763">
        <v>9</v>
      </c>
      <c r="D5763">
        <v>7128080</v>
      </c>
      <c r="E5763">
        <v>7128080</v>
      </c>
      <c r="F5763" s="1">
        <v>44240.854560185187</v>
      </c>
      <c r="G5763" t="b">
        <v>1</v>
      </c>
      <c r="H5763" t="b">
        <v>1</v>
      </c>
      <c r="I5763" s="2">
        <f t="shared" si="179"/>
        <v>77.530864197530846</v>
      </c>
      <c r="J5763">
        <f t="shared" ref="J5763:J5826" si="180">B5763*C5763</f>
        <v>7.7651999999999994E-4</v>
      </c>
    </row>
    <row r="5764" spans="1:10" hidden="1" x14ac:dyDescent="0.25">
      <c r="A5764">
        <v>5122334</v>
      </c>
      <c r="B5764">
        <v>8.721E-5</v>
      </c>
      <c r="C5764">
        <v>9</v>
      </c>
      <c r="D5764">
        <v>7128081</v>
      </c>
      <c r="E5764">
        <v>7128081</v>
      </c>
      <c r="F5764" s="1">
        <v>44240.854560185187</v>
      </c>
      <c r="G5764" t="b">
        <v>0</v>
      </c>
      <c r="H5764" t="b">
        <v>1</v>
      </c>
      <c r="I5764" s="2">
        <f t="shared" ref="I5764:I5827" si="181">(B5764-B$2)/B$2*100</f>
        <v>79.444444444444443</v>
      </c>
      <c r="J5764">
        <f t="shared" si="180"/>
        <v>7.8489E-4</v>
      </c>
    </row>
    <row r="5765" spans="1:10" hidden="1" x14ac:dyDescent="0.25">
      <c r="A5765">
        <v>5122335</v>
      </c>
      <c r="B5765">
        <v>8.7000000000000001E-5</v>
      </c>
      <c r="C5765">
        <v>146</v>
      </c>
      <c r="D5765">
        <v>7128082</v>
      </c>
      <c r="E5765">
        <v>7128082</v>
      </c>
      <c r="F5765" s="1">
        <v>44240.854560185187</v>
      </c>
      <c r="G5765" t="b">
        <v>0</v>
      </c>
      <c r="H5765" t="b">
        <v>1</v>
      </c>
      <c r="I5765" s="2">
        <f t="shared" si="181"/>
        <v>79.012345679012341</v>
      </c>
      <c r="J5765">
        <f t="shared" si="180"/>
        <v>1.2702E-2</v>
      </c>
    </row>
    <row r="5766" spans="1:10" hidden="1" x14ac:dyDescent="0.25">
      <c r="A5766">
        <v>5122336</v>
      </c>
      <c r="B5766">
        <v>8.7000000000000001E-5</v>
      </c>
      <c r="C5766">
        <v>53</v>
      </c>
      <c r="D5766">
        <v>7128083</v>
      </c>
      <c r="E5766">
        <v>7128083</v>
      </c>
      <c r="F5766" s="1">
        <v>44240.854560185187</v>
      </c>
      <c r="G5766" t="b">
        <v>0</v>
      </c>
      <c r="H5766" t="b">
        <v>1</v>
      </c>
      <c r="I5766" s="2">
        <f t="shared" si="181"/>
        <v>79.012345679012341</v>
      </c>
      <c r="J5766">
        <f t="shared" si="180"/>
        <v>4.6109999999999996E-3</v>
      </c>
    </row>
    <row r="5767" spans="1:10" hidden="1" x14ac:dyDescent="0.25">
      <c r="A5767">
        <v>5122337</v>
      </c>
      <c r="B5767">
        <v>8.7000000000000001E-5</v>
      </c>
      <c r="C5767">
        <v>222</v>
      </c>
      <c r="D5767">
        <v>7128084</v>
      </c>
      <c r="E5767">
        <v>7128084</v>
      </c>
      <c r="F5767" s="1">
        <v>44240.854560185187</v>
      </c>
      <c r="G5767" t="b">
        <v>0</v>
      </c>
      <c r="H5767" t="b">
        <v>1</v>
      </c>
      <c r="I5767" s="2">
        <f t="shared" si="181"/>
        <v>79.012345679012341</v>
      </c>
      <c r="J5767">
        <f t="shared" si="180"/>
        <v>1.9314000000000001E-2</v>
      </c>
    </row>
    <row r="5768" spans="1:10" hidden="1" x14ac:dyDescent="0.25">
      <c r="A5768">
        <v>5122338</v>
      </c>
      <c r="B5768">
        <v>8.6990000000000006E-5</v>
      </c>
      <c r="C5768">
        <v>9</v>
      </c>
      <c r="D5768">
        <v>7128085</v>
      </c>
      <c r="E5768">
        <v>7128085</v>
      </c>
      <c r="F5768" s="1">
        <v>44240.854560185187</v>
      </c>
      <c r="G5768" t="b">
        <v>0</v>
      </c>
      <c r="H5768" t="b">
        <v>1</v>
      </c>
      <c r="I5768" s="2">
        <f t="shared" si="181"/>
        <v>78.991769547325106</v>
      </c>
      <c r="J5768">
        <f t="shared" si="180"/>
        <v>7.8291000000000005E-4</v>
      </c>
    </row>
    <row r="5769" spans="1:10" hidden="1" x14ac:dyDescent="0.25">
      <c r="A5769">
        <v>5122339</v>
      </c>
      <c r="B5769">
        <v>8.6990000000000006E-5</v>
      </c>
      <c r="C5769">
        <v>18</v>
      </c>
      <c r="D5769">
        <v>7128086</v>
      </c>
      <c r="E5769">
        <v>7128086</v>
      </c>
      <c r="F5769" s="1">
        <v>44240.854560185187</v>
      </c>
      <c r="G5769" t="b">
        <v>0</v>
      </c>
      <c r="H5769" t="b">
        <v>1</v>
      </c>
      <c r="I5769" s="2">
        <f t="shared" si="181"/>
        <v>78.991769547325106</v>
      </c>
      <c r="J5769">
        <f t="shared" si="180"/>
        <v>1.5658200000000001E-3</v>
      </c>
    </row>
    <row r="5770" spans="1:10" hidden="1" x14ac:dyDescent="0.25">
      <c r="A5770">
        <v>5122340</v>
      </c>
      <c r="B5770">
        <v>8.6990000000000006E-5</v>
      </c>
      <c r="C5770">
        <v>32</v>
      </c>
      <c r="D5770">
        <v>7128087</v>
      </c>
      <c r="E5770">
        <v>7128087</v>
      </c>
      <c r="F5770" s="1">
        <v>44240.854560185187</v>
      </c>
      <c r="G5770" t="b">
        <v>0</v>
      </c>
      <c r="H5770" t="b">
        <v>1</v>
      </c>
      <c r="I5770" s="2">
        <f t="shared" si="181"/>
        <v>78.991769547325106</v>
      </c>
      <c r="J5770">
        <f t="shared" si="180"/>
        <v>2.7836800000000002E-3</v>
      </c>
    </row>
    <row r="5771" spans="1:10" hidden="1" x14ac:dyDescent="0.25">
      <c r="A5771">
        <v>5122341</v>
      </c>
      <c r="B5771">
        <v>8.7000000000000001E-5</v>
      </c>
      <c r="C5771">
        <v>20</v>
      </c>
      <c r="D5771">
        <v>7128088</v>
      </c>
      <c r="E5771">
        <v>7128088</v>
      </c>
      <c r="F5771" s="1">
        <v>44240.854560185187</v>
      </c>
      <c r="G5771" t="b">
        <v>0</v>
      </c>
      <c r="H5771" t="b">
        <v>1</v>
      </c>
      <c r="I5771" s="2">
        <f t="shared" si="181"/>
        <v>79.012345679012341</v>
      </c>
      <c r="J5771">
        <f t="shared" si="180"/>
        <v>1.74E-3</v>
      </c>
    </row>
    <row r="5772" spans="1:10" x14ac:dyDescent="0.25">
      <c r="A5772">
        <v>5122342</v>
      </c>
      <c r="B5772">
        <v>8.7000000000000001E-5</v>
      </c>
      <c r="C5772">
        <v>4290</v>
      </c>
      <c r="D5772">
        <v>7128089</v>
      </c>
      <c r="E5772">
        <v>7128089</v>
      </c>
      <c r="F5772" s="1">
        <v>44240.854560185187</v>
      </c>
      <c r="G5772" t="b">
        <v>0</v>
      </c>
      <c r="H5772" t="b">
        <v>1</v>
      </c>
      <c r="I5772" s="2">
        <f t="shared" si="181"/>
        <v>79.012345679012341</v>
      </c>
      <c r="J5772">
        <f t="shared" si="180"/>
        <v>0.37323000000000001</v>
      </c>
    </row>
    <row r="5773" spans="1:10" hidden="1" x14ac:dyDescent="0.25">
      <c r="A5773">
        <v>5122343</v>
      </c>
      <c r="B5773">
        <v>8.721E-5</v>
      </c>
      <c r="C5773">
        <v>93</v>
      </c>
      <c r="D5773">
        <v>7128090</v>
      </c>
      <c r="E5773">
        <v>7128090</v>
      </c>
      <c r="F5773" s="1">
        <v>44240.854560185187</v>
      </c>
      <c r="G5773" t="b">
        <v>0</v>
      </c>
      <c r="H5773" t="b">
        <v>1</v>
      </c>
      <c r="I5773" s="2">
        <f t="shared" si="181"/>
        <v>79.444444444444443</v>
      </c>
      <c r="J5773">
        <f t="shared" si="180"/>
        <v>8.1105299999999995E-3</v>
      </c>
    </row>
    <row r="5774" spans="1:10" hidden="1" x14ac:dyDescent="0.25">
      <c r="A5774">
        <v>5122344</v>
      </c>
      <c r="B5774">
        <v>8.8800000000000004E-5</v>
      </c>
      <c r="C5774">
        <v>108</v>
      </c>
      <c r="D5774">
        <v>7128091</v>
      </c>
      <c r="E5774">
        <v>7128091</v>
      </c>
      <c r="F5774" s="1">
        <v>44240.854560185187</v>
      </c>
      <c r="G5774" t="b">
        <v>0</v>
      </c>
      <c r="H5774" t="b">
        <v>1</v>
      </c>
      <c r="I5774" s="2">
        <f t="shared" si="181"/>
        <v>82.716049382716051</v>
      </c>
      <c r="J5774">
        <f t="shared" si="180"/>
        <v>9.5904000000000007E-3</v>
      </c>
    </row>
    <row r="5775" spans="1:10" hidden="1" x14ac:dyDescent="0.25">
      <c r="A5775">
        <v>5122345</v>
      </c>
      <c r="B5775">
        <v>8.8880000000000003E-5</v>
      </c>
      <c r="C5775">
        <v>495</v>
      </c>
      <c r="D5775">
        <v>7128092</v>
      </c>
      <c r="E5775">
        <v>7128093</v>
      </c>
      <c r="F5775" s="1">
        <v>44240.854560185187</v>
      </c>
      <c r="G5775" t="b">
        <v>0</v>
      </c>
      <c r="H5775" t="b">
        <v>1</v>
      </c>
      <c r="I5775" s="2">
        <f t="shared" si="181"/>
        <v>82.880658436213992</v>
      </c>
      <c r="J5775">
        <f t="shared" si="180"/>
        <v>4.3995600000000003E-2</v>
      </c>
    </row>
    <row r="5776" spans="1:10" hidden="1" x14ac:dyDescent="0.25">
      <c r="A5776">
        <v>5122346</v>
      </c>
      <c r="B5776">
        <v>8.6279999999999994E-5</v>
      </c>
      <c r="C5776">
        <v>10</v>
      </c>
      <c r="D5776">
        <v>7128094</v>
      </c>
      <c r="E5776">
        <v>7128094</v>
      </c>
      <c r="F5776" s="1">
        <v>44240.854560185187</v>
      </c>
      <c r="G5776" t="b">
        <v>1</v>
      </c>
      <c r="H5776" t="b">
        <v>1</v>
      </c>
      <c r="I5776" s="2">
        <f t="shared" si="181"/>
        <v>77.530864197530846</v>
      </c>
      <c r="J5776">
        <f t="shared" si="180"/>
        <v>8.6279999999999994E-4</v>
      </c>
    </row>
    <row r="5777" spans="1:10" hidden="1" x14ac:dyDescent="0.25">
      <c r="A5777">
        <v>5122347</v>
      </c>
      <c r="B5777">
        <v>8.8880000000000003E-5</v>
      </c>
      <c r="C5777">
        <v>6</v>
      </c>
      <c r="D5777">
        <v>7128095</v>
      </c>
      <c r="E5777">
        <v>7128095</v>
      </c>
      <c r="F5777" s="1">
        <v>44240.854560185187</v>
      </c>
      <c r="G5777" t="b">
        <v>0</v>
      </c>
      <c r="H5777" t="b">
        <v>1</v>
      </c>
      <c r="I5777" s="2">
        <f t="shared" si="181"/>
        <v>82.880658436213992</v>
      </c>
      <c r="J5777">
        <f t="shared" si="180"/>
        <v>5.3328000000000002E-4</v>
      </c>
    </row>
    <row r="5778" spans="1:10" hidden="1" x14ac:dyDescent="0.25">
      <c r="A5778">
        <v>5122348</v>
      </c>
      <c r="B5778">
        <v>8.8999999999999995E-5</v>
      </c>
      <c r="C5778">
        <v>121</v>
      </c>
      <c r="D5778">
        <v>7128096</v>
      </c>
      <c r="E5778">
        <v>7128096</v>
      </c>
      <c r="F5778" s="1">
        <v>44240.854560185187</v>
      </c>
      <c r="G5778" t="b">
        <v>0</v>
      </c>
      <c r="H5778" t="b">
        <v>1</v>
      </c>
      <c r="I5778" s="2">
        <f t="shared" si="181"/>
        <v>83.127572016460888</v>
      </c>
      <c r="J5778">
        <f t="shared" si="180"/>
        <v>1.0768999999999999E-2</v>
      </c>
    </row>
    <row r="5779" spans="1:10" hidden="1" x14ac:dyDescent="0.25">
      <c r="A5779">
        <v>5122349</v>
      </c>
      <c r="B5779">
        <v>8.8999999999999995E-5</v>
      </c>
      <c r="C5779">
        <v>27</v>
      </c>
      <c r="D5779">
        <v>7128097</v>
      </c>
      <c r="E5779">
        <v>7128097</v>
      </c>
      <c r="F5779" s="1">
        <v>44240.854560185187</v>
      </c>
      <c r="G5779" t="b">
        <v>0</v>
      </c>
      <c r="H5779" t="b">
        <v>1</v>
      </c>
      <c r="I5779" s="2">
        <f t="shared" si="181"/>
        <v>83.127572016460888</v>
      </c>
      <c r="J5779">
        <f t="shared" si="180"/>
        <v>2.4029999999999998E-3</v>
      </c>
    </row>
    <row r="5780" spans="1:10" hidden="1" x14ac:dyDescent="0.25">
      <c r="A5780">
        <v>5122350</v>
      </c>
      <c r="B5780">
        <v>8.6279999999999994E-5</v>
      </c>
      <c r="C5780">
        <v>9</v>
      </c>
      <c r="D5780">
        <v>7128098</v>
      </c>
      <c r="E5780">
        <v>7128098</v>
      </c>
      <c r="F5780" s="1">
        <v>44240.854560185187</v>
      </c>
      <c r="G5780" t="b">
        <v>1</v>
      </c>
      <c r="H5780" t="b">
        <v>1</v>
      </c>
      <c r="I5780" s="2">
        <f t="shared" si="181"/>
        <v>77.530864197530846</v>
      </c>
      <c r="J5780">
        <f t="shared" si="180"/>
        <v>7.7651999999999994E-4</v>
      </c>
    </row>
    <row r="5781" spans="1:10" hidden="1" x14ac:dyDescent="0.25">
      <c r="A5781">
        <v>5122351</v>
      </c>
      <c r="B5781">
        <v>8.8999999999999995E-5</v>
      </c>
      <c r="C5781">
        <v>25</v>
      </c>
      <c r="D5781">
        <v>7128099</v>
      </c>
      <c r="E5781">
        <v>7128099</v>
      </c>
      <c r="F5781" s="1">
        <v>44240.854560185187</v>
      </c>
      <c r="G5781" t="b">
        <v>0</v>
      </c>
      <c r="H5781" t="b">
        <v>1</v>
      </c>
      <c r="I5781" s="2">
        <f t="shared" si="181"/>
        <v>83.127572016460888</v>
      </c>
      <c r="J5781">
        <f t="shared" si="180"/>
        <v>2.225E-3</v>
      </c>
    </row>
    <row r="5782" spans="1:10" hidden="1" x14ac:dyDescent="0.25">
      <c r="A5782">
        <v>5122352</v>
      </c>
      <c r="B5782">
        <v>8.6979999999999997E-5</v>
      </c>
      <c r="C5782">
        <v>9</v>
      </c>
      <c r="D5782">
        <v>7128100</v>
      </c>
      <c r="E5782">
        <v>7128100</v>
      </c>
      <c r="F5782" s="1">
        <v>44240.854560185187</v>
      </c>
      <c r="G5782" t="b">
        <v>0</v>
      </c>
      <c r="H5782" t="b">
        <v>1</v>
      </c>
      <c r="I5782" s="2">
        <f t="shared" si="181"/>
        <v>78.971193415637842</v>
      </c>
      <c r="J5782">
        <f t="shared" si="180"/>
        <v>7.8281999999999994E-4</v>
      </c>
    </row>
    <row r="5783" spans="1:10" hidden="1" x14ac:dyDescent="0.25">
      <c r="A5783">
        <v>5122353</v>
      </c>
      <c r="B5783">
        <v>8.8999999999999995E-5</v>
      </c>
      <c r="C5783">
        <v>488</v>
      </c>
      <c r="D5783">
        <v>7128101</v>
      </c>
      <c r="E5783">
        <v>7128102</v>
      </c>
      <c r="F5783" s="1">
        <v>44240.854560185187</v>
      </c>
      <c r="G5783" t="b">
        <v>0</v>
      </c>
      <c r="H5783" t="b">
        <v>1</v>
      </c>
      <c r="I5783" s="2">
        <f t="shared" si="181"/>
        <v>83.127572016460888</v>
      </c>
      <c r="J5783">
        <f t="shared" si="180"/>
        <v>4.3431999999999998E-2</v>
      </c>
    </row>
    <row r="5784" spans="1:10" hidden="1" x14ac:dyDescent="0.25">
      <c r="A5784">
        <v>5122354</v>
      </c>
      <c r="B5784">
        <v>8.8999999999999995E-5</v>
      </c>
      <c r="C5784">
        <v>7</v>
      </c>
      <c r="D5784">
        <v>7128103</v>
      </c>
      <c r="E5784">
        <v>7128103</v>
      </c>
      <c r="F5784" s="1">
        <v>44240.854560185187</v>
      </c>
      <c r="G5784" t="b">
        <v>0</v>
      </c>
      <c r="H5784" t="b">
        <v>1</v>
      </c>
      <c r="I5784" s="2">
        <f t="shared" si="181"/>
        <v>83.127572016460888</v>
      </c>
      <c r="J5784">
        <f t="shared" si="180"/>
        <v>6.2299999999999996E-4</v>
      </c>
    </row>
    <row r="5785" spans="1:10" hidden="1" x14ac:dyDescent="0.25">
      <c r="A5785">
        <v>5122355</v>
      </c>
      <c r="B5785">
        <v>8.6790000000000001E-5</v>
      </c>
      <c r="C5785">
        <v>67</v>
      </c>
      <c r="D5785">
        <v>7128104</v>
      </c>
      <c r="E5785">
        <v>7128104</v>
      </c>
      <c r="F5785" s="1">
        <v>44240.854560185187</v>
      </c>
      <c r="G5785" t="b">
        <v>1</v>
      </c>
      <c r="H5785" t="b">
        <v>1</v>
      </c>
      <c r="I5785" s="2">
        <f t="shared" si="181"/>
        <v>78.58024691358024</v>
      </c>
      <c r="J5785">
        <f t="shared" si="180"/>
        <v>5.8149300000000003E-3</v>
      </c>
    </row>
    <row r="5786" spans="1:10" hidden="1" x14ac:dyDescent="0.25">
      <c r="A5786">
        <v>5122356</v>
      </c>
      <c r="B5786">
        <v>8.6780000000000006E-5</v>
      </c>
      <c r="C5786">
        <v>20</v>
      </c>
      <c r="D5786">
        <v>7128105</v>
      </c>
      <c r="E5786">
        <v>7128105</v>
      </c>
      <c r="F5786" s="1">
        <v>44240.854560185187</v>
      </c>
      <c r="G5786" t="b">
        <v>1</v>
      </c>
      <c r="H5786" t="b">
        <v>1</v>
      </c>
      <c r="I5786" s="2">
        <f t="shared" si="181"/>
        <v>78.559670781893004</v>
      </c>
      <c r="J5786">
        <f t="shared" si="180"/>
        <v>1.7356000000000001E-3</v>
      </c>
    </row>
    <row r="5787" spans="1:10" hidden="1" x14ac:dyDescent="0.25">
      <c r="A5787">
        <v>5122357</v>
      </c>
      <c r="B5787">
        <v>8.6290000000000002E-5</v>
      </c>
      <c r="C5787">
        <v>95</v>
      </c>
      <c r="D5787">
        <v>7128106</v>
      </c>
      <c r="E5787">
        <v>7128106</v>
      </c>
      <c r="F5787" s="1">
        <v>44240.854560185187</v>
      </c>
      <c r="G5787" t="b">
        <v>1</v>
      </c>
      <c r="H5787" t="b">
        <v>1</v>
      </c>
      <c r="I5787" s="2">
        <f t="shared" si="181"/>
        <v>77.551440329218096</v>
      </c>
      <c r="J5787">
        <f t="shared" si="180"/>
        <v>8.1975499999999996E-3</v>
      </c>
    </row>
    <row r="5788" spans="1:10" hidden="1" x14ac:dyDescent="0.25">
      <c r="A5788">
        <v>5122358</v>
      </c>
      <c r="B5788">
        <v>8.7100000000000003E-5</v>
      </c>
      <c r="C5788">
        <v>1</v>
      </c>
      <c r="D5788">
        <v>7128107</v>
      </c>
      <c r="E5788">
        <v>7128107</v>
      </c>
      <c r="F5788" s="1">
        <v>44240.854560185187</v>
      </c>
      <c r="G5788" t="b">
        <v>0</v>
      </c>
      <c r="H5788" t="b">
        <v>1</v>
      </c>
      <c r="I5788" s="2">
        <f t="shared" si="181"/>
        <v>79.218106995884767</v>
      </c>
      <c r="J5788">
        <f t="shared" si="180"/>
        <v>8.7100000000000003E-5</v>
      </c>
    </row>
    <row r="5789" spans="1:10" hidden="1" x14ac:dyDescent="0.25">
      <c r="A5789">
        <v>5122359</v>
      </c>
      <c r="B5789">
        <v>8.7100000000000003E-5</v>
      </c>
      <c r="C5789">
        <v>10</v>
      </c>
      <c r="D5789">
        <v>7128108</v>
      </c>
      <c r="E5789">
        <v>7128108</v>
      </c>
      <c r="F5789" s="1">
        <v>44240.854560185187</v>
      </c>
      <c r="G5789" t="b">
        <v>0</v>
      </c>
      <c r="H5789" t="b">
        <v>1</v>
      </c>
      <c r="I5789" s="2">
        <f t="shared" si="181"/>
        <v>79.218106995884767</v>
      </c>
      <c r="J5789">
        <f t="shared" si="180"/>
        <v>8.7100000000000003E-4</v>
      </c>
    </row>
    <row r="5790" spans="1:10" hidden="1" x14ac:dyDescent="0.25">
      <c r="A5790">
        <v>5122360</v>
      </c>
      <c r="B5790">
        <v>8.7100000000000003E-5</v>
      </c>
      <c r="C5790">
        <v>17</v>
      </c>
      <c r="D5790">
        <v>7128109</v>
      </c>
      <c r="E5790">
        <v>7128109</v>
      </c>
      <c r="F5790" s="1">
        <v>44240.854560185187</v>
      </c>
      <c r="G5790" t="b">
        <v>0</v>
      </c>
      <c r="H5790" t="b">
        <v>1</v>
      </c>
      <c r="I5790" s="2">
        <f t="shared" si="181"/>
        <v>79.218106995884767</v>
      </c>
      <c r="J5790">
        <f t="shared" si="180"/>
        <v>1.4807000000000002E-3</v>
      </c>
    </row>
    <row r="5791" spans="1:10" hidden="1" x14ac:dyDescent="0.25">
      <c r="A5791">
        <v>5122361</v>
      </c>
      <c r="B5791">
        <v>8.7089999999999995E-5</v>
      </c>
      <c r="C5791">
        <v>19</v>
      </c>
      <c r="D5791">
        <v>7128110</v>
      </c>
      <c r="E5791">
        <v>7128110</v>
      </c>
      <c r="F5791" s="1">
        <v>44240.854560185187</v>
      </c>
      <c r="G5791" t="b">
        <v>0</v>
      </c>
      <c r="H5791" t="b">
        <v>1</v>
      </c>
      <c r="I5791" s="2">
        <f t="shared" si="181"/>
        <v>79.197530864197503</v>
      </c>
      <c r="J5791">
        <f t="shared" si="180"/>
        <v>1.65471E-3</v>
      </c>
    </row>
    <row r="5792" spans="1:10" hidden="1" x14ac:dyDescent="0.25">
      <c r="A5792">
        <v>5122362</v>
      </c>
      <c r="B5792">
        <v>8.7100000000000003E-5</v>
      </c>
      <c r="C5792">
        <v>10</v>
      </c>
      <c r="D5792">
        <v>7128111</v>
      </c>
      <c r="E5792">
        <v>7128111</v>
      </c>
      <c r="F5792" s="1">
        <v>44240.854560185187</v>
      </c>
      <c r="G5792" t="b">
        <v>0</v>
      </c>
      <c r="H5792" t="b">
        <v>1</v>
      </c>
      <c r="I5792" s="2">
        <f t="shared" si="181"/>
        <v>79.218106995884767</v>
      </c>
      <c r="J5792">
        <f t="shared" si="180"/>
        <v>8.7100000000000003E-4</v>
      </c>
    </row>
    <row r="5793" spans="1:10" hidden="1" x14ac:dyDescent="0.25">
      <c r="A5793">
        <v>5122363</v>
      </c>
      <c r="B5793">
        <v>8.6299999999999997E-5</v>
      </c>
      <c r="C5793">
        <v>68</v>
      </c>
      <c r="D5793">
        <v>7128112</v>
      </c>
      <c r="E5793">
        <v>7128112</v>
      </c>
      <c r="F5793" s="1">
        <v>44240.854560185187</v>
      </c>
      <c r="G5793" t="b">
        <v>1</v>
      </c>
      <c r="H5793" t="b">
        <v>1</v>
      </c>
      <c r="I5793" s="2">
        <f t="shared" si="181"/>
        <v>77.572016460905331</v>
      </c>
      <c r="J5793">
        <f t="shared" si="180"/>
        <v>5.8684000000000002E-3</v>
      </c>
    </row>
    <row r="5794" spans="1:10" hidden="1" x14ac:dyDescent="0.25">
      <c r="A5794">
        <v>5122364</v>
      </c>
      <c r="B5794">
        <v>8.6290000000000002E-5</v>
      </c>
      <c r="C5794">
        <v>195</v>
      </c>
      <c r="D5794">
        <v>7128113</v>
      </c>
      <c r="E5794">
        <v>7128114</v>
      </c>
      <c r="F5794" s="1">
        <v>44240.854560185187</v>
      </c>
      <c r="G5794" t="b">
        <v>1</v>
      </c>
      <c r="H5794" t="b">
        <v>1</v>
      </c>
      <c r="I5794" s="2">
        <f t="shared" si="181"/>
        <v>77.551440329218096</v>
      </c>
      <c r="J5794">
        <f t="shared" si="180"/>
        <v>1.6826549999999999E-2</v>
      </c>
    </row>
    <row r="5795" spans="1:10" hidden="1" x14ac:dyDescent="0.25">
      <c r="A5795">
        <v>5122365</v>
      </c>
      <c r="B5795">
        <v>8.6269999999999999E-5</v>
      </c>
      <c r="C5795">
        <v>383</v>
      </c>
      <c r="D5795">
        <v>7128115</v>
      </c>
      <c r="E5795">
        <v>7128118</v>
      </c>
      <c r="F5795" s="1">
        <v>44240.854560185187</v>
      </c>
      <c r="G5795" t="b">
        <v>1</v>
      </c>
      <c r="H5795" t="b">
        <v>1</v>
      </c>
      <c r="I5795" s="2">
        <f t="shared" si="181"/>
        <v>77.510288065843611</v>
      </c>
      <c r="J5795">
        <f t="shared" si="180"/>
        <v>3.304141E-2</v>
      </c>
    </row>
    <row r="5796" spans="1:10" hidden="1" x14ac:dyDescent="0.25">
      <c r="A5796">
        <v>5122366</v>
      </c>
      <c r="B5796">
        <v>8.7100000000000003E-5</v>
      </c>
      <c r="C5796">
        <v>412</v>
      </c>
      <c r="D5796">
        <v>7128119</v>
      </c>
      <c r="E5796">
        <v>7128126</v>
      </c>
      <c r="F5796" s="1">
        <v>44240.854560185187</v>
      </c>
      <c r="G5796" t="b">
        <v>0</v>
      </c>
      <c r="H5796" t="b">
        <v>1</v>
      </c>
      <c r="I5796" s="2">
        <f t="shared" si="181"/>
        <v>79.218106995884767</v>
      </c>
      <c r="J5796">
        <f t="shared" si="180"/>
        <v>3.5885199999999999E-2</v>
      </c>
    </row>
    <row r="5797" spans="1:10" hidden="1" x14ac:dyDescent="0.25">
      <c r="A5797">
        <v>5122367</v>
      </c>
      <c r="B5797">
        <v>8.7100000000000003E-5</v>
      </c>
      <c r="C5797">
        <v>73</v>
      </c>
      <c r="D5797">
        <v>7128127</v>
      </c>
      <c r="E5797">
        <v>7128128</v>
      </c>
      <c r="F5797" s="1">
        <v>44240.854560185187</v>
      </c>
      <c r="G5797" t="b">
        <v>0</v>
      </c>
      <c r="H5797" t="b">
        <v>1</v>
      </c>
      <c r="I5797" s="2">
        <f t="shared" si="181"/>
        <v>79.218106995884767</v>
      </c>
      <c r="J5797">
        <f t="shared" si="180"/>
        <v>6.3582999999999999E-3</v>
      </c>
    </row>
    <row r="5798" spans="1:10" hidden="1" x14ac:dyDescent="0.25">
      <c r="A5798">
        <v>5122368</v>
      </c>
      <c r="B5798">
        <v>8.7000000000000001E-5</v>
      </c>
      <c r="C5798">
        <v>3</v>
      </c>
      <c r="D5798">
        <v>7128129</v>
      </c>
      <c r="E5798">
        <v>7128129</v>
      </c>
      <c r="F5798" s="1">
        <v>44240.854560185187</v>
      </c>
      <c r="G5798" t="b">
        <v>1</v>
      </c>
      <c r="H5798" t="b">
        <v>1</v>
      </c>
      <c r="I5798" s="2">
        <f t="shared" si="181"/>
        <v>79.012345679012341</v>
      </c>
      <c r="J5798">
        <f t="shared" si="180"/>
        <v>2.61E-4</v>
      </c>
    </row>
    <row r="5799" spans="1:10" hidden="1" x14ac:dyDescent="0.25">
      <c r="A5799">
        <v>5122369</v>
      </c>
      <c r="B5799">
        <v>8.6310000000000005E-5</v>
      </c>
      <c r="C5799">
        <v>37</v>
      </c>
      <c r="D5799">
        <v>7128130</v>
      </c>
      <c r="E5799">
        <v>7128130</v>
      </c>
      <c r="F5799" s="1">
        <v>44240.854560185187</v>
      </c>
      <c r="G5799" t="b">
        <v>1</v>
      </c>
      <c r="H5799" t="b">
        <v>1</v>
      </c>
      <c r="I5799" s="2">
        <f t="shared" si="181"/>
        <v>77.592592592592595</v>
      </c>
      <c r="J5799">
        <f t="shared" si="180"/>
        <v>3.1934700000000003E-3</v>
      </c>
    </row>
    <row r="5800" spans="1:10" hidden="1" x14ac:dyDescent="0.25">
      <c r="A5800">
        <v>5122370</v>
      </c>
      <c r="B5800">
        <v>8.6310000000000005E-5</v>
      </c>
      <c r="C5800">
        <v>3</v>
      </c>
      <c r="D5800">
        <v>7128131</v>
      </c>
      <c r="E5800">
        <v>7128131</v>
      </c>
      <c r="F5800" s="1">
        <v>44240.854560185187</v>
      </c>
      <c r="G5800" t="b">
        <v>1</v>
      </c>
      <c r="H5800" t="b">
        <v>1</v>
      </c>
      <c r="I5800" s="2">
        <f t="shared" si="181"/>
        <v>77.592592592592595</v>
      </c>
      <c r="J5800">
        <f t="shared" si="180"/>
        <v>2.5892999999999999E-4</v>
      </c>
    </row>
    <row r="5801" spans="1:10" hidden="1" x14ac:dyDescent="0.25">
      <c r="A5801">
        <v>5122371</v>
      </c>
      <c r="B5801">
        <v>8.7089999999999995E-5</v>
      </c>
      <c r="C5801">
        <v>9</v>
      </c>
      <c r="D5801">
        <v>7128132</v>
      </c>
      <c r="E5801">
        <v>7128132</v>
      </c>
      <c r="F5801" s="1">
        <v>44240.854560185187</v>
      </c>
      <c r="G5801" t="b">
        <v>0</v>
      </c>
      <c r="H5801" t="b">
        <v>1</v>
      </c>
      <c r="I5801" s="2">
        <f t="shared" si="181"/>
        <v>79.197530864197503</v>
      </c>
      <c r="J5801">
        <f t="shared" si="180"/>
        <v>7.8380999999999991E-4</v>
      </c>
    </row>
    <row r="5802" spans="1:10" hidden="1" x14ac:dyDescent="0.25">
      <c r="A5802">
        <v>5122372</v>
      </c>
      <c r="B5802">
        <v>8.7089999999999995E-5</v>
      </c>
      <c r="C5802">
        <v>29</v>
      </c>
      <c r="D5802">
        <v>7128133</v>
      </c>
      <c r="E5802">
        <v>7128133</v>
      </c>
      <c r="F5802" s="1">
        <v>44240.854560185187</v>
      </c>
      <c r="G5802" t="b">
        <v>0</v>
      </c>
      <c r="H5802" t="b">
        <v>1</v>
      </c>
      <c r="I5802" s="2">
        <f t="shared" si="181"/>
        <v>79.197530864197503</v>
      </c>
      <c r="J5802">
        <f t="shared" si="180"/>
        <v>2.5256099999999997E-3</v>
      </c>
    </row>
    <row r="5803" spans="1:10" hidden="1" x14ac:dyDescent="0.25">
      <c r="A5803">
        <v>5122373</v>
      </c>
      <c r="B5803">
        <v>8.7089999999999995E-5</v>
      </c>
      <c r="C5803">
        <v>29</v>
      </c>
      <c r="D5803">
        <v>7128134</v>
      </c>
      <c r="E5803">
        <v>7128134</v>
      </c>
      <c r="F5803" s="1">
        <v>44240.854560185187</v>
      </c>
      <c r="G5803" t="b">
        <v>0</v>
      </c>
      <c r="H5803" t="b">
        <v>1</v>
      </c>
      <c r="I5803" s="2">
        <f t="shared" si="181"/>
        <v>79.197530864197503</v>
      </c>
      <c r="J5803">
        <f t="shared" si="180"/>
        <v>2.5256099999999997E-3</v>
      </c>
    </row>
    <row r="5804" spans="1:10" hidden="1" x14ac:dyDescent="0.25">
      <c r="A5804">
        <v>5122374</v>
      </c>
      <c r="B5804">
        <v>8.7100000000000003E-5</v>
      </c>
      <c r="C5804">
        <v>57</v>
      </c>
      <c r="D5804">
        <v>7128135</v>
      </c>
      <c r="E5804">
        <v>7128136</v>
      </c>
      <c r="F5804" s="1">
        <v>44240.854560185187</v>
      </c>
      <c r="G5804" t="b">
        <v>0</v>
      </c>
      <c r="H5804" t="b">
        <v>1</v>
      </c>
      <c r="I5804" s="2">
        <f t="shared" si="181"/>
        <v>79.218106995884767</v>
      </c>
      <c r="J5804">
        <f t="shared" si="180"/>
        <v>4.9646999999999998E-3</v>
      </c>
    </row>
    <row r="5805" spans="1:10" hidden="1" x14ac:dyDescent="0.25">
      <c r="A5805">
        <v>5122375</v>
      </c>
      <c r="B5805">
        <v>8.8869999999999994E-5</v>
      </c>
      <c r="C5805">
        <v>150</v>
      </c>
      <c r="D5805">
        <v>7128137</v>
      </c>
      <c r="E5805">
        <v>7128138</v>
      </c>
      <c r="F5805" s="1">
        <v>44240.854560185187</v>
      </c>
      <c r="G5805" t="b">
        <v>0</v>
      </c>
      <c r="H5805" t="b">
        <v>1</v>
      </c>
      <c r="I5805" s="2">
        <f t="shared" si="181"/>
        <v>82.860082304526728</v>
      </c>
      <c r="J5805">
        <f t="shared" si="180"/>
        <v>1.3330499999999999E-2</v>
      </c>
    </row>
    <row r="5806" spans="1:10" hidden="1" x14ac:dyDescent="0.25">
      <c r="A5806">
        <v>5122376</v>
      </c>
      <c r="B5806">
        <v>8.8869999999999994E-5</v>
      </c>
      <c r="C5806">
        <v>104</v>
      </c>
      <c r="D5806">
        <v>7128139</v>
      </c>
      <c r="E5806">
        <v>7128140</v>
      </c>
      <c r="F5806" s="1">
        <v>44240.854560185187</v>
      </c>
      <c r="G5806" t="b">
        <v>0</v>
      </c>
      <c r="H5806" t="b">
        <v>1</v>
      </c>
      <c r="I5806" s="2">
        <f t="shared" si="181"/>
        <v>82.860082304526728</v>
      </c>
      <c r="J5806">
        <f t="shared" si="180"/>
        <v>9.2424799999999991E-3</v>
      </c>
    </row>
    <row r="5807" spans="1:10" hidden="1" x14ac:dyDescent="0.25">
      <c r="A5807">
        <v>5122377</v>
      </c>
      <c r="B5807">
        <v>8.8869999999999994E-5</v>
      </c>
      <c r="C5807">
        <v>36</v>
      </c>
      <c r="D5807">
        <v>7128141</v>
      </c>
      <c r="E5807">
        <v>7128141</v>
      </c>
      <c r="F5807" s="1">
        <v>44240.854560185187</v>
      </c>
      <c r="G5807" t="b">
        <v>0</v>
      </c>
      <c r="H5807" t="b">
        <v>1</v>
      </c>
      <c r="I5807" s="2">
        <f t="shared" si="181"/>
        <v>82.860082304526728</v>
      </c>
      <c r="J5807">
        <f t="shared" si="180"/>
        <v>3.1993199999999999E-3</v>
      </c>
    </row>
    <row r="5808" spans="1:10" hidden="1" x14ac:dyDescent="0.25">
      <c r="A5808">
        <v>5122378</v>
      </c>
      <c r="B5808">
        <v>8.8999999999999995E-5</v>
      </c>
      <c r="C5808">
        <v>11</v>
      </c>
      <c r="D5808">
        <v>7128142</v>
      </c>
      <c r="E5808">
        <v>7128142</v>
      </c>
      <c r="F5808" s="1">
        <v>44240.854560185187</v>
      </c>
      <c r="G5808" t="b">
        <v>0</v>
      </c>
      <c r="H5808" t="b">
        <v>1</v>
      </c>
      <c r="I5808" s="2">
        <f t="shared" si="181"/>
        <v>83.127572016460888</v>
      </c>
      <c r="J5808">
        <f t="shared" si="180"/>
        <v>9.7899999999999984E-4</v>
      </c>
    </row>
    <row r="5809" spans="1:10" hidden="1" x14ac:dyDescent="0.25">
      <c r="A5809">
        <v>5122379</v>
      </c>
      <c r="B5809">
        <v>8.6310000000000005E-5</v>
      </c>
      <c r="C5809">
        <v>28</v>
      </c>
      <c r="D5809">
        <v>7128143</v>
      </c>
      <c r="E5809">
        <v>7128143</v>
      </c>
      <c r="F5809" s="1">
        <v>44240.854560185187</v>
      </c>
      <c r="G5809" t="b">
        <v>1</v>
      </c>
      <c r="H5809" t="b">
        <v>1</v>
      </c>
      <c r="I5809" s="2">
        <f t="shared" si="181"/>
        <v>77.592592592592595</v>
      </c>
      <c r="J5809">
        <f t="shared" si="180"/>
        <v>2.41668E-3</v>
      </c>
    </row>
    <row r="5810" spans="1:10" hidden="1" x14ac:dyDescent="0.25">
      <c r="A5810">
        <v>5122380</v>
      </c>
      <c r="B5810">
        <v>8.6279999999999994E-5</v>
      </c>
      <c r="C5810">
        <v>20</v>
      </c>
      <c r="D5810">
        <v>7128144</v>
      </c>
      <c r="E5810">
        <v>7128144</v>
      </c>
      <c r="F5810" s="1">
        <v>44240.854560185187</v>
      </c>
      <c r="G5810" t="b">
        <v>1</v>
      </c>
      <c r="H5810" t="b">
        <v>1</v>
      </c>
      <c r="I5810" s="2">
        <f t="shared" si="181"/>
        <v>77.530864197530846</v>
      </c>
      <c r="J5810">
        <f t="shared" si="180"/>
        <v>1.7255999999999999E-3</v>
      </c>
    </row>
    <row r="5811" spans="1:10" hidden="1" x14ac:dyDescent="0.25">
      <c r="A5811">
        <v>5122381</v>
      </c>
      <c r="B5811">
        <v>8.886E-5</v>
      </c>
      <c r="C5811">
        <v>12</v>
      </c>
      <c r="D5811">
        <v>7128145</v>
      </c>
      <c r="E5811">
        <v>7128145</v>
      </c>
      <c r="F5811" s="1">
        <v>44240.854560185187</v>
      </c>
      <c r="G5811" t="b">
        <v>0</v>
      </c>
      <c r="H5811" t="b">
        <v>1</v>
      </c>
      <c r="I5811" s="2">
        <f t="shared" si="181"/>
        <v>82.839506172839492</v>
      </c>
      <c r="J5811">
        <f t="shared" si="180"/>
        <v>1.0663199999999999E-3</v>
      </c>
    </row>
    <row r="5812" spans="1:10" hidden="1" x14ac:dyDescent="0.25">
      <c r="A5812">
        <v>5122382</v>
      </c>
      <c r="B5812">
        <v>8.886E-5</v>
      </c>
      <c r="C5812">
        <v>45</v>
      </c>
      <c r="D5812">
        <v>7128146</v>
      </c>
      <c r="E5812">
        <v>7128146</v>
      </c>
      <c r="F5812" s="1">
        <v>44240.854560185187</v>
      </c>
      <c r="G5812" t="b">
        <v>0</v>
      </c>
      <c r="H5812" t="b">
        <v>1</v>
      </c>
      <c r="I5812" s="2">
        <f t="shared" si="181"/>
        <v>82.839506172839492</v>
      </c>
      <c r="J5812">
        <f t="shared" si="180"/>
        <v>3.9987E-3</v>
      </c>
    </row>
    <row r="5813" spans="1:10" hidden="1" x14ac:dyDescent="0.25">
      <c r="A5813">
        <v>5122383</v>
      </c>
      <c r="B5813">
        <v>8.7089999999999995E-5</v>
      </c>
      <c r="C5813">
        <v>10</v>
      </c>
      <c r="D5813">
        <v>7128147</v>
      </c>
      <c r="E5813">
        <v>7128147</v>
      </c>
      <c r="F5813" s="1">
        <v>44240.854560185187</v>
      </c>
      <c r="G5813" t="b">
        <v>0</v>
      </c>
      <c r="H5813" t="b">
        <v>1</v>
      </c>
      <c r="I5813" s="2">
        <f t="shared" si="181"/>
        <v>79.197530864197503</v>
      </c>
      <c r="J5813">
        <f t="shared" si="180"/>
        <v>8.7089999999999997E-4</v>
      </c>
    </row>
    <row r="5814" spans="1:10" hidden="1" x14ac:dyDescent="0.25">
      <c r="A5814">
        <v>5122384</v>
      </c>
      <c r="B5814">
        <v>8.7089999999999995E-5</v>
      </c>
      <c r="C5814">
        <v>10</v>
      </c>
      <c r="D5814">
        <v>7128148</v>
      </c>
      <c r="E5814">
        <v>7128148</v>
      </c>
      <c r="F5814" s="1">
        <v>44240.854560185187</v>
      </c>
      <c r="G5814" t="b">
        <v>0</v>
      </c>
      <c r="H5814" t="b">
        <v>1</v>
      </c>
      <c r="I5814" s="2">
        <f t="shared" si="181"/>
        <v>79.197530864197503</v>
      </c>
      <c r="J5814">
        <f t="shared" si="180"/>
        <v>8.7089999999999997E-4</v>
      </c>
    </row>
    <row r="5815" spans="1:10" hidden="1" x14ac:dyDescent="0.25">
      <c r="A5815">
        <v>5122385</v>
      </c>
      <c r="B5815">
        <v>8.886E-5</v>
      </c>
      <c r="C5815">
        <v>51</v>
      </c>
      <c r="D5815">
        <v>7128149</v>
      </c>
      <c r="E5815">
        <v>7128149</v>
      </c>
      <c r="F5815" s="1">
        <v>44240.854560185187</v>
      </c>
      <c r="G5815" t="b">
        <v>0</v>
      </c>
      <c r="H5815" t="b">
        <v>1</v>
      </c>
      <c r="I5815" s="2">
        <f t="shared" si="181"/>
        <v>82.839506172839492</v>
      </c>
      <c r="J5815">
        <f t="shared" si="180"/>
        <v>4.5318600000000004E-3</v>
      </c>
    </row>
    <row r="5816" spans="1:10" hidden="1" x14ac:dyDescent="0.25">
      <c r="A5816">
        <v>5122386</v>
      </c>
      <c r="B5816">
        <v>8.8999999999999995E-5</v>
      </c>
      <c r="C5816">
        <v>106</v>
      </c>
      <c r="D5816">
        <v>7128150</v>
      </c>
      <c r="E5816">
        <v>7128151</v>
      </c>
      <c r="F5816" s="1">
        <v>44240.854560185187</v>
      </c>
      <c r="G5816" t="b">
        <v>0</v>
      </c>
      <c r="H5816" t="b">
        <v>1</v>
      </c>
      <c r="I5816" s="2">
        <f t="shared" si="181"/>
        <v>83.127572016460888</v>
      </c>
      <c r="J5816">
        <f t="shared" si="180"/>
        <v>9.4339999999999997E-3</v>
      </c>
    </row>
    <row r="5817" spans="1:10" hidden="1" x14ac:dyDescent="0.25">
      <c r="A5817">
        <v>5122387</v>
      </c>
      <c r="B5817">
        <v>8.8999999999999995E-5</v>
      </c>
      <c r="C5817">
        <v>24</v>
      </c>
      <c r="D5817">
        <v>7128152</v>
      </c>
      <c r="E5817">
        <v>7128152</v>
      </c>
      <c r="F5817" s="1">
        <v>44240.854560185187</v>
      </c>
      <c r="G5817" t="b">
        <v>0</v>
      </c>
      <c r="H5817" t="b">
        <v>1</v>
      </c>
      <c r="I5817" s="2">
        <f t="shared" si="181"/>
        <v>83.127572016460888</v>
      </c>
      <c r="J5817">
        <f t="shared" si="180"/>
        <v>2.1359999999999999E-3</v>
      </c>
    </row>
    <row r="5818" spans="1:10" hidden="1" x14ac:dyDescent="0.25">
      <c r="A5818">
        <v>5122388</v>
      </c>
      <c r="B5818">
        <v>8.8999999999999995E-5</v>
      </c>
      <c r="C5818">
        <v>15</v>
      </c>
      <c r="D5818">
        <v>7128153</v>
      </c>
      <c r="E5818">
        <v>7128153</v>
      </c>
      <c r="F5818" s="1">
        <v>44240.854560185187</v>
      </c>
      <c r="G5818" t="b">
        <v>0</v>
      </c>
      <c r="H5818" t="b">
        <v>1</v>
      </c>
      <c r="I5818" s="2">
        <f t="shared" si="181"/>
        <v>83.127572016460888</v>
      </c>
      <c r="J5818">
        <f t="shared" si="180"/>
        <v>1.3349999999999998E-3</v>
      </c>
    </row>
    <row r="5819" spans="1:10" hidden="1" x14ac:dyDescent="0.25">
      <c r="A5819">
        <v>5122389</v>
      </c>
      <c r="B5819">
        <v>8.8999999999999995E-5</v>
      </c>
      <c r="C5819">
        <v>33</v>
      </c>
      <c r="D5819">
        <v>7128154</v>
      </c>
      <c r="E5819">
        <v>7128155</v>
      </c>
      <c r="F5819" s="1">
        <v>44240.854560185187</v>
      </c>
      <c r="G5819" t="b">
        <v>0</v>
      </c>
      <c r="H5819" t="b">
        <v>1</v>
      </c>
      <c r="I5819" s="2">
        <f t="shared" si="181"/>
        <v>83.127572016460888</v>
      </c>
      <c r="J5819">
        <f t="shared" si="180"/>
        <v>2.9369999999999999E-3</v>
      </c>
    </row>
    <row r="5820" spans="1:10" hidden="1" x14ac:dyDescent="0.25">
      <c r="A5820">
        <v>5122390</v>
      </c>
      <c r="B5820">
        <v>8.899E-5</v>
      </c>
      <c r="C5820">
        <v>28</v>
      </c>
      <c r="D5820">
        <v>7128156</v>
      </c>
      <c r="E5820">
        <v>7128156</v>
      </c>
      <c r="F5820" s="1">
        <v>44240.854560185187</v>
      </c>
      <c r="G5820" t="b">
        <v>0</v>
      </c>
      <c r="H5820" t="b">
        <v>1</v>
      </c>
      <c r="I5820" s="2">
        <f t="shared" si="181"/>
        <v>83.106995884773653</v>
      </c>
      <c r="J5820">
        <f t="shared" si="180"/>
        <v>2.4917200000000002E-3</v>
      </c>
    </row>
    <row r="5821" spans="1:10" hidden="1" x14ac:dyDescent="0.25">
      <c r="A5821">
        <v>5122391</v>
      </c>
      <c r="B5821">
        <v>8.8999999999999995E-5</v>
      </c>
      <c r="C5821">
        <v>33</v>
      </c>
      <c r="D5821">
        <v>7128157</v>
      </c>
      <c r="E5821">
        <v>7128157</v>
      </c>
      <c r="F5821" s="1">
        <v>44240.854560185187</v>
      </c>
      <c r="G5821" t="b">
        <v>0</v>
      </c>
      <c r="H5821" t="b">
        <v>1</v>
      </c>
      <c r="I5821" s="2">
        <f t="shared" si="181"/>
        <v>83.127572016460888</v>
      </c>
      <c r="J5821">
        <f t="shared" si="180"/>
        <v>2.9369999999999999E-3</v>
      </c>
    </row>
    <row r="5822" spans="1:10" hidden="1" x14ac:dyDescent="0.25">
      <c r="A5822">
        <v>5122392</v>
      </c>
      <c r="B5822">
        <v>8.8999999999999995E-5</v>
      </c>
      <c r="C5822">
        <v>121</v>
      </c>
      <c r="D5822">
        <v>7128158</v>
      </c>
      <c r="E5822">
        <v>7128158</v>
      </c>
      <c r="F5822" s="1">
        <v>44240.854560185187</v>
      </c>
      <c r="G5822" t="b">
        <v>0</v>
      </c>
      <c r="H5822" t="b">
        <v>1</v>
      </c>
      <c r="I5822" s="2">
        <f t="shared" si="181"/>
        <v>83.127572016460888</v>
      </c>
      <c r="J5822">
        <f t="shared" si="180"/>
        <v>1.0768999999999999E-2</v>
      </c>
    </row>
    <row r="5823" spans="1:10" hidden="1" x14ac:dyDescent="0.25">
      <c r="A5823">
        <v>5122393</v>
      </c>
      <c r="B5823">
        <v>8.8999999999999995E-5</v>
      </c>
      <c r="C5823">
        <v>1</v>
      </c>
      <c r="D5823">
        <v>7128159</v>
      </c>
      <c r="E5823">
        <v>7128159</v>
      </c>
      <c r="F5823" s="1">
        <v>44240.854560185187</v>
      </c>
      <c r="G5823" t="b">
        <v>0</v>
      </c>
      <c r="H5823" t="b">
        <v>1</v>
      </c>
      <c r="I5823" s="2">
        <f t="shared" si="181"/>
        <v>83.127572016460888</v>
      </c>
      <c r="J5823">
        <f t="shared" si="180"/>
        <v>8.8999999999999995E-5</v>
      </c>
    </row>
    <row r="5824" spans="1:10" hidden="1" x14ac:dyDescent="0.25">
      <c r="A5824">
        <v>5122394</v>
      </c>
      <c r="B5824">
        <v>8.8999999999999995E-5</v>
      </c>
      <c r="C5824">
        <v>37</v>
      </c>
      <c r="D5824">
        <v>7128160</v>
      </c>
      <c r="E5824">
        <v>7128160</v>
      </c>
      <c r="F5824" s="1">
        <v>44240.854560185187</v>
      </c>
      <c r="G5824" t="b">
        <v>0</v>
      </c>
      <c r="H5824" t="b">
        <v>1</v>
      </c>
      <c r="I5824" s="2">
        <f t="shared" si="181"/>
        <v>83.127572016460888</v>
      </c>
      <c r="J5824">
        <f t="shared" si="180"/>
        <v>3.2929999999999999E-3</v>
      </c>
    </row>
    <row r="5825" spans="1:10" hidden="1" x14ac:dyDescent="0.25">
      <c r="A5825">
        <v>5122395</v>
      </c>
      <c r="B5825">
        <v>8.8999999999999995E-5</v>
      </c>
      <c r="C5825">
        <v>1469</v>
      </c>
      <c r="D5825">
        <v>7128161</v>
      </c>
      <c r="E5825">
        <v>7128161</v>
      </c>
      <c r="F5825" s="1">
        <v>44240.854560185187</v>
      </c>
      <c r="G5825" t="b">
        <v>0</v>
      </c>
      <c r="H5825" t="b">
        <v>1</v>
      </c>
      <c r="I5825" s="2">
        <f t="shared" si="181"/>
        <v>83.127572016460888</v>
      </c>
      <c r="J5825">
        <f t="shared" si="180"/>
        <v>0.130741</v>
      </c>
    </row>
    <row r="5826" spans="1:10" hidden="1" x14ac:dyDescent="0.25">
      <c r="A5826">
        <v>5122396</v>
      </c>
      <c r="B5826">
        <v>8.8999999999999995E-5</v>
      </c>
      <c r="C5826">
        <v>102</v>
      </c>
      <c r="D5826">
        <v>7128162</v>
      </c>
      <c r="E5826">
        <v>7128162</v>
      </c>
      <c r="F5826" s="1">
        <v>44240.854560185187</v>
      </c>
      <c r="G5826" t="b">
        <v>0</v>
      </c>
      <c r="H5826" t="b">
        <v>1</v>
      </c>
      <c r="I5826" s="2">
        <f t="shared" si="181"/>
        <v>83.127572016460888</v>
      </c>
      <c r="J5826">
        <f t="shared" si="180"/>
        <v>9.0779999999999993E-3</v>
      </c>
    </row>
    <row r="5827" spans="1:10" hidden="1" x14ac:dyDescent="0.25">
      <c r="A5827">
        <v>5122397</v>
      </c>
      <c r="B5827">
        <v>8.7269999999999996E-5</v>
      </c>
      <c r="C5827">
        <v>61</v>
      </c>
      <c r="D5827">
        <v>7128163</v>
      </c>
      <c r="E5827">
        <v>7128163</v>
      </c>
      <c r="F5827" s="1">
        <v>44240.854560185187</v>
      </c>
      <c r="G5827" t="b">
        <v>1</v>
      </c>
      <c r="H5827" t="b">
        <v>1</v>
      </c>
      <c r="I5827" s="2">
        <f t="shared" si="181"/>
        <v>79.567901234567884</v>
      </c>
      <c r="J5827">
        <f t="shared" ref="J5827:J5890" si="182">B5827*C5827</f>
        <v>5.3234699999999994E-3</v>
      </c>
    </row>
    <row r="5828" spans="1:10" hidden="1" x14ac:dyDescent="0.25">
      <c r="A5828">
        <v>5122398</v>
      </c>
      <c r="B5828">
        <v>8.8999999999999995E-5</v>
      </c>
      <c r="C5828">
        <v>97</v>
      </c>
      <c r="D5828">
        <v>7128164</v>
      </c>
      <c r="E5828">
        <v>7128164</v>
      </c>
      <c r="F5828" s="1">
        <v>44240.854560185187</v>
      </c>
      <c r="G5828" t="b">
        <v>0</v>
      </c>
      <c r="H5828" t="b">
        <v>1</v>
      </c>
      <c r="I5828" s="2">
        <f t="shared" ref="I5828:I5891" si="183">(B5828-B$2)/B$2*100</f>
        <v>83.127572016460888</v>
      </c>
      <c r="J5828">
        <f t="shared" si="182"/>
        <v>8.633E-3</v>
      </c>
    </row>
    <row r="5829" spans="1:10" hidden="1" x14ac:dyDescent="0.25">
      <c r="A5829">
        <v>5122399</v>
      </c>
      <c r="B5829">
        <v>8.8999999999999995E-5</v>
      </c>
      <c r="C5829">
        <v>29</v>
      </c>
      <c r="D5829">
        <v>7128165</v>
      </c>
      <c r="E5829">
        <v>7128165</v>
      </c>
      <c r="F5829" s="1">
        <v>44240.854560185187</v>
      </c>
      <c r="G5829" t="b">
        <v>0</v>
      </c>
      <c r="H5829" t="b">
        <v>1</v>
      </c>
      <c r="I5829" s="2">
        <f t="shared" si="183"/>
        <v>83.127572016460888</v>
      </c>
      <c r="J5829">
        <f t="shared" si="182"/>
        <v>2.581E-3</v>
      </c>
    </row>
    <row r="5830" spans="1:10" hidden="1" x14ac:dyDescent="0.25">
      <c r="A5830">
        <v>5122400</v>
      </c>
      <c r="B5830">
        <v>8.8239999999999995E-5</v>
      </c>
      <c r="C5830">
        <v>8</v>
      </c>
      <c r="D5830">
        <v>7128166</v>
      </c>
      <c r="E5830">
        <v>7128166</v>
      </c>
      <c r="F5830" s="1">
        <v>44240.854560185187</v>
      </c>
      <c r="G5830" t="b">
        <v>1</v>
      </c>
      <c r="H5830" t="b">
        <v>1</v>
      </c>
      <c r="I5830" s="2">
        <f t="shared" si="183"/>
        <v>81.563786008230437</v>
      </c>
      <c r="J5830">
        <f t="shared" si="182"/>
        <v>7.0591999999999996E-4</v>
      </c>
    </row>
    <row r="5831" spans="1:10" hidden="1" x14ac:dyDescent="0.25">
      <c r="A5831">
        <v>5122401</v>
      </c>
      <c r="B5831">
        <v>8.8999999999999995E-5</v>
      </c>
      <c r="C5831">
        <v>190</v>
      </c>
      <c r="D5831">
        <v>7128167</v>
      </c>
      <c r="E5831">
        <v>7128167</v>
      </c>
      <c r="F5831" s="1">
        <v>44240.854560185187</v>
      </c>
      <c r="G5831" t="b">
        <v>0</v>
      </c>
      <c r="H5831" t="b">
        <v>1</v>
      </c>
      <c r="I5831" s="2">
        <f t="shared" si="183"/>
        <v>83.127572016460888</v>
      </c>
      <c r="J5831">
        <f t="shared" si="182"/>
        <v>1.6909999999999998E-2</v>
      </c>
    </row>
    <row r="5832" spans="1:10" hidden="1" x14ac:dyDescent="0.25">
      <c r="A5832">
        <v>5122402</v>
      </c>
      <c r="B5832">
        <v>8.8239999999999995E-5</v>
      </c>
      <c r="C5832">
        <v>26</v>
      </c>
      <c r="D5832">
        <v>7128168</v>
      </c>
      <c r="E5832">
        <v>7128168</v>
      </c>
      <c r="F5832" s="1">
        <v>44240.854560185187</v>
      </c>
      <c r="G5832" t="b">
        <v>1</v>
      </c>
      <c r="H5832" t="b">
        <v>1</v>
      </c>
      <c r="I5832" s="2">
        <f t="shared" si="183"/>
        <v>81.563786008230437</v>
      </c>
      <c r="J5832">
        <f t="shared" si="182"/>
        <v>2.2942399999999999E-3</v>
      </c>
    </row>
    <row r="5833" spans="1:10" hidden="1" x14ac:dyDescent="0.25">
      <c r="A5833">
        <v>5122403</v>
      </c>
      <c r="B5833">
        <v>8.8999999999999995E-5</v>
      </c>
      <c r="C5833">
        <v>84</v>
      </c>
      <c r="D5833">
        <v>7128169</v>
      </c>
      <c r="E5833">
        <v>7128169</v>
      </c>
      <c r="F5833" s="1">
        <v>44240.854560185187</v>
      </c>
      <c r="G5833" t="b">
        <v>0</v>
      </c>
      <c r="H5833" t="b">
        <v>1</v>
      </c>
      <c r="I5833" s="2">
        <f t="shared" si="183"/>
        <v>83.127572016460888</v>
      </c>
      <c r="J5833">
        <f t="shared" si="182"/>
        <v>7.476E-3</v>
      </c>
    </row>
    <row r="5834" spans="1:10" hidden="1" x14ac:dyDescent="0.25">
      <c r="A5834">
        <v>5122404</v>
      </c>
      <c r="B5834">
        <v>8.899E-5</v>
      </c>
      <c r="C5834">
        <v>31</v>
      </c>
      <c r="D5834">
        <v>7128170</v>
      </c>
      <c r="E5834">
        <v>7128170</v>
      </c>
      <c r="F5834" s="1">
        <v>44240.854560185187</v>
      </c>
      <c r="G5834" t="b">
        <v>0</v>
      </c>
      <c r="H5834" t="b">
        <v>1</v>
      </c>
      <c r="I5834" s="2">
        <f t="shared" si="183"/>
        <v>83.106995884773653</v>
      </c>
      <c r="J5834">
        <f t="shared" si="182"/>
        <v>2.7586899999999998E-3</v>
      </c>
    </row>
    <row r="5835" spans="1:10" hidden="1" x14ac:dyDescent="0.25">
      <c r="A5835">
        <v>5122405</v>
      </c>
      <c r="B5835">
        <v>8.8250000000000004E-5</v>
      </c>
      <c r="C5835">
        <v>67</v>
      </c>
      <c r="D5835">
        <v>7128171</v>
      </c>
      <c r="E5835">
        <v>7128171</v>
      </c>
      <c r="F5835" s="1">
        <v>44240.854560185187</v>
      </c>
      <c r="G5835" t="b">
        <v>1</v>
      </c>
      <c r="H5835" t="b">
        <v>1</v>
      </c>
      <c r="I5835" s="2">
        <f t="shared" si="183"/>
        <v>81.584362139917701</v>
      </c>
      <c r="J5835">
        <f t="shared" si="182"/>
        <v>5.9127500000000005E-3</v>
      </c>
    </row>
    <row r="5836" spans="1:10" hidden="1" x14ac:dyDescent="0.25">
      <c r="A5836">
        <v>5122406</v>
      </c>
      <c r="B5836">
        <v>8.8239999999999995E-5</v>
      </c>
      <c r="C5836">
        <v>531</v>
      </c>
      <c r="D5836">
        <v>7128172</v>
      </c>
      <c r="E5836">
        <v>7128181</v>
      </c>
      <c r="F5836" s="1">
        <v>44240.854560185187</v>
      </c>
      <c r="G5836" t="b">
        <v>1</v>
      </c>
      <c r="H5836" t="b">
        <v>1</v>
      </c>
      <c r="I5836" s="2">
        <f t="shared" si="183"/>
        <v>81.563786008230437</v>
      </c>
      <c r="J5836">
        <f t="shared" si="182"/>
        <v>4.6855439999999998E-2</v>
      </c>
    </row>
    <row r="5837" spans="1:10" hidden="1" x14ac:dyDescent="0.25">
      <c r="A5837">
        <v>5122407</v>
      </c>
      <c r="B5837">
        <v>8.7260000000000001E-5</v>
      </c>
      <c r="C5837">
        <v>119</v>
      </c>
      <c r="D5837">
        <v>7128182</v>
      </c>
      <c r="E5837">
        <v>7128182</v>
      </c>
      <c r="F5837" s="1">
        <v>44240.854560185187</v>
      </c>
      <c r="G5837" t="b">
        <v>1</v>
      </c>
      <c r="H5837" t="b">
        <v>1</v>
      </c>
      <c r="I5837" s="2">
        <f t="shared" si="183"/>
        <v>79.547325102880649</v>
      </c>
      <c r="J5837">
        <f t="shared" si="182"/>
        <v>1.0383939999999999E-2</v>
      </c>
    </row>
    <row r="5838" spans="1:10" hidden="1" x14ac:dyDescent="0.25">
      <c r="A5838">
        <v>5122408</v>
      </c>
      <c r="B5838">
        <v>8.7050000000000002E-5</v>
      </c>
      <c r="C5838">
        <v>175</v>
      </c>
      <c r="D5838">
        <v>7128183</v>
      </c>
      <c r="E5838">
        <v>7128183</v>
      </c>
      <c r="F5838" s="1">
        <v>44240.854560185187</v>
      </c>
      <c r="G5838" t="b">
        <v>1</v>
      </c>
      <c r="H5838" t="b">
        <v>1</v>
      </c>
      <c r="I5838" s="2">
        <f t="shared" si="183"/>
        <v>79.115226337448547</v>
      </c>
      <c r="J5838">
        <f t="shared" si="182"/>
        <v>1.5233750000000001E-2</v>
      </c>
    </row>
    <row r="5839" spans="1:10" hidden="1" x14ac:dyDescent="0.25">
      <c r="A5839">
        <v>5122409</v>
      </c>
      <c r="B5839">
        <v>8.7000000000000001E-5</v>
      </c>
      <c r="C5839">
        <v>152</v>
      </c>
      <c r="D5839">
        <v>7128184</v>
      </c>
      <c r="E5839">
        <v>7128184</v>
      </c>
      <c r="F5839" s="1">
        <v>44240.854560185187</v>
      </c>
      <c r="G5839" t="b">
        <v>1</v>
      </c>
      <c r="H5839" t="b">
        <v>1</v>
      </c>
      <c r="I5839" s="2">
        <f t="shared" si="183"/>
        <v>79.012345679012341</v>
      </c>
      <c r="J5839">
        <f t="shared" si="182"/>
        <v>1.3224E-2</v>
      </c>
    </row>
    <row r="5840" spans="1:10" hidden="1" x14ac:dyDescent="0.25">
      <c r="A5840">
        <v>5122410</v>
      </c>
      <c r="B5840">
        <v>8.899E-5</v>
      </c>
      <c r="C5840">
        <v>30</v>
      </c>
      <c r="D5840">
        <v>7128185</v>
      </c>
      <c r="E5840">
        <v>7128185</v>
      </c>
      <c r="F5840" s="1">
        <v>44240.854560185187</v>
      </c>
      <c r="G5840" t="b">
        <v>0</v>
      </c>
      <c r="H5840" t="b">
        <v>1</v>
      </c>
      <c r="I5840" s="2">
        <f t="shared" si="183"/>
        <v>83.106995884773653</v>
      </c>
      <c r="J5840">
        <f t="shared" si="182"/>
        <v>2.6697000000000001E-3</v>
      </c>
    </row>
    <row r="5841" spans="1:10" hidden="1" x14ac:dyDescent="0.25">
      <c r="A5841">
        <v>5122411</v>
      </c>
      <c r="B5841">
        <v>8.8999999999999995E-5</v>
      </c>
      <c r="C5841">
        <v>87</v>
      </c>
      <c r="D5841">
        <v>7128186</v>
      </c>
      <c r="E5841">
        <v>7128186</v>
      </c>
      <c r="F5841" s="1">
        <v>44240.854560185187</v>
      </c>
      <c r="G5841" t="b">
        <v>0</v>
      </c>
      <c r="H5841" t="b">
        <v>1</v>
      </c>
      <c r="I5841" s="2">
        <f t="shared" si="183"/>
        <v>83.127572016460888</v>
      </c>
      <c r="J5841">
        <f t="shared" si="182"/>
        <v>7.7429999999999999E-3</v>
      </c>
    </row>
    <row r="5842" spans="1:10" hidden="1" x14ac:dyDescent="0.25">
      <c r="A5842">
        <v>5122412</v>
      </c>
      <c r="B5842">
        <v>8.8999999999999995E-5</v>
      </c>
      <c r="C5842">
        <v>17</v>
      </c>
      <c r="D5842">
        <v>7128187</v>
      </c>
      <c r="E5842">
        <v>7128187</v>
      </c>
      <c r="F5842" s="1">
        <v>44240.854560185187</v>
      </c>
      <c r="G5842" t="b">
        <v>0</v>
      </c>
      <c r="H5842" t="b">
        <v>1</v>
      </c>
      <c r="I5842" s="2">
        <f t="shared" si="183"/>
        <v>83.127572016460888</v>
      </c>
      <c r="J5842">
        <f t="shared" si="182"/>
        <v>1.513E-3</v>
      </c>
    </row>
    <row r="5843" spans="1:10" hidden="1" x14ac:dyDescent="0.25">
      <c r="A5843">
        <v>5122413</v>
      </c>
      <c r="B5843">
        <v>8.8999999999999995E-5</v>
      </c>
      <c r="C5843">
        <v>228</v>
      </c>
      <c r="D5843">
        <v>7128188</v>
      </c>
      <c r="E5843">
        <v>7128188</v>
      </c>
      <c r="F5843" s="1">
        <v>44240.854560185187</v>
      </c>
      <c r="G5843" t="b">
        <v>0</v>
      </c>
      <c r="H5843" t="b">
        <v>1</v>
      </c>
      <c r="I5843" s="2">
        <f t="shared" si="183"/>
        <v>83.127572016460888</v>
      </c>
      <c r="J5843">
        <f t="shared" si="182"/>
        <v>2.0291999999999998E-2</v>
      </c>
    </row>
    <row r="5844" spans="1:10" hidden="1" x14ac:dyDescent="0.25">
      <c r="A5844">
        <v>5122414</v>
      </c>
      <c r="B5844">
        <v>8.8999999999999995E-5</v>
      </c>
      <c r="C5844">
        <v>163</v>
      </c>
      <c r="D5844">
        <v>7128189</v>
      </c>
      <c r="E5844">
        <v>7128189</v>
      </c>
      <c r="F5844" s="1">
        <v>44240.854560185187</v>
      </c>
      <c r="G5844" t="b">
        <v>0</v>
      </c>
      <c r="H5844" t="b">
        <v>1</v>
      </c>
      <c r="I5844" s="2">
        <f t="shared" si="183"/>
        <v>83.127572016460888</v>
      </c>
      <c r="J5844">
        <f t="shared" si="182"/>
        <v>1.4506999999999999E-2</v>
      </c>
    </row>
    <row r="5845" spans="1:10" hidden="1" x14ac:dyDescent="0.25">
      <c r="A5845">
        <v>5122415</v>
      </c>
      <c r="B5845">
        <v>8.899E-5</v>
      </c>
      <c r="C5845">
        <v>67</v>
      </c>
      <c r="D5845">
        <v>7128190</v>
      </c>
      <c r="E5845">
        <v>7128190</v>
      </c>
      <c r="F5845" s="1">
        <v>44240.854560185187</v>
      </c>
      <c r="G5845" t="b">
        <v>0</v>
      </c>
      <c r="H5845" t="b">
        <v>1</v>
      </c>
      <c r="I5845" s="2">
        <f t="shared" si="183"/>
        <v>83.106995884773653</v>
      </c>
      <c r="J5845">
        <f t="shared" si="182"/>
        <v>5.9623300000000001E-3</v>
      </c>
    </row>
    <row r="5846" spans="1:10" hidden="1" x14ac:dyDescent="0.25">
      <c r="A5846">
        <v>5122416</v>
      </c>
      <c r="B5846">
        <v>8.8999999999999995E-5</v>
      </c>
      <c r="C5846">
        <v>22</v>
      </c>
      <c r="D5846">
        <v>7128191</v>
      </c>
      <c r="E5846">
        <v>7128191</v>
      </c>
      <c r="F5846" s="1">
        <v>44240.854560185187</v>
      </c>
      <c r="G5846" t="b">
        <v>0</v>
      </c>
      <c r="H5846" t="b">
        <v>1</v>
      </c>
      <c r="I5846" s="2">
        <f t="shared" si="183"/>
        <v>83.127572016460888</v>
      </c>
      <c r="J5846">
        <f t="shared" si="182"/>
        <v>1.9579999999999997E-3</v>
      </c>
    </row>
    <row r="5847" spans="1:10" hidden="1" x14ac:dyDescent="0.25">
      <c r="A5847">
        <v>5122417</v>
      </c>
      <c r="B5847">
        <v>8.8999999999999995E-5</v>
      </c>
      <c r="C5847">
        <v>30</v>
      </c>
      <c r="D5847">
        <v>7128192</v>
      </c>
      <c r="E5847">
        <v>7128192</v>
      </c>
      <c r="F5847" s="1">
        <v>44240.854560185187</v>
      </c>
      <c r="G5847" t="b">
        <v>0</v>
      </c>
      <c r="H5847" t="b">
        <v>1</v>
      </c>
      <c r="I5847" s="2">
        <f t="shared" si="183"/>
        <v>83.127572016460888</v>
      </c>
      <c r="J5847">
        <f t="shared" si="182"/>
        <v>2.6699999999999996E-3</v>
      </c>
    </row>
    <row r="5848" spans="1:10" hidden="1" x14ac:dyDescent="0.25">
      <c r="A5848">
        <v>5122418</v>
      </c>
      <c r="B5848">
        <v>8.8999999999999995E-5</v>
      </c>
      <c r="C5848">
        <v>2</v>
      </c>
      <c r="D5848">
        <v>7128193</v>
      </c>
      <c r="E5848">
        <v>7128193</v>
      </c>
      <c r="F5848" s="1">
        <v>44240.854560185187</v>
      </c>
      <c r="G5848" t="b">
        <v>0</v>
      </c>
      <c r="H5848" t="b">
        <v>1</v>
      </c>
      <c r="I5848" s="2">
        <f t="shared" si="183"/>
        <v>83.127572016460888</v>
      </c>
      <c r="J5848">
        <f t="shared" si="182"/>
        <v>1.7799999999999999E-4</v>
      </c>
    </row>
    <row r="5849" spans="1:10" hidden="1" x14ac:dyDescent="0.25">
      <c r="A5849">
        <v>5122419</v>
      </c>
      <c r="B5849">
        <v>8.8999999999999995E-5</v>
      </c>
      <c r="C5849">
        <v>71</v>
      </c>
      <c r="D5849">
        <v>7128194</v>
      </c>
      <c r="E5849">
        <v>7128194</v>
      </c>
      <c r="F5849" s="1">
        <v>44240.854560185187</v>
      </c>
      <c r="G5849" t="b">
        <v>0</v>
      </c>
      <c r="H5849" t="b">
        <v>1</v>
      </c>
      <c r="I5849" s="2">
        <f t="shared" si="183"/>
        <v>83.127572016460888</v>
      </c>
      <c r="J5849">
        <f t="shared" si="182"/>
        <v>6.319E-3</v>
      </c>
    </row>
    <row r="5850" spans="1:10" hidden="1" x14ac:dyDescent="0.25">
      <c r="A5850">
        <v>5122420</v>
      </c>
      <c r="B5850">
        <v>8.8999999999999995E-5</v>
      </c>
      <c r="C5850">
        <v>76</v>
      </c>
      <c r="D5850">
        <v>7128195</v>
      </c>
      <c r="E5850">
        <v>7128196</v>
      </c>
      <c r="F5850" s="1">
        <v>44240.854560185187</v>
      </c>
      <c r="G5850" t="b">
        <v>0</v>
      </c>
      <c r="H5850" t="b">
        <v>1</v>
      </c>
      <c r="I5850" s="2">
        <f t="shared" si="183"/>
        <v>83.127572016460888</v>
      </c>
      <c r="J5850">
        <f t="shared" si="182"/>
        <v>6.7639999999999992E-3</v>
      </c>
    </row>
    <row r="5851" spans="1:10" hidden="1" x14ac:dyDescent="0.25">
      <c r="A5851">
        <v>5122421</v>
      </c>
      <c r="B5851">
        <v>8.8999999999999995E-5</v>
      </c>
      <c r="C5851">
        <v>83</v>
      </c>
      <c r="D5851">
        <v>7128197</v>
      </c>
      <c r="E5851">
        <v>7128197</v>
      </c>
      <c r="F5851" s="1">
        <v>44240.854560185187</v>
      </c>
      <c r="G5851" t="b">
        <v>0</v>
      </c>
      <c r="H5851" t="b">
        <v>1</v>
      </c>
      <c r="I5851" s="2">
        <f t="shared" si="183"/>
        <v>83.127572016460888</v>
      </c>
      <c r="J5851">
        <f t="shared" si="182"/>
        <v>7.3869999999999995E-3</v>
      </c>
    </row>
    <row r="5852" spans="1:10" hidden="1" x14ac:dyDescent="0.25">
      <c r="A5852">
        <v>5122422</v>
      </c>
      <c r="B5852">
        <v>8.8999999999999995E-5</v>
      </c>
      <c r="C5852">
        <v>47</v>
      </c>
      <c r="D5852">
        <v>7128198</v>
      </c>
      <c r="E5852">
        <v>7128198</v>
      </c>
      <c r="F5852" s="1">
        <v>44240.854560185187</v>
      </c>
      <c r="G5852" t="b">
        <v>0</v>
      </c>
      <c r="H5852" t="b">
        <v>1</v>
      </c>
      <c r="I5852" s="2">
        <f t="shared" si="183"/>
        <v>83.127572016460888</v>
      </c>
      <c r="J5852">
        <f t="shared" si="182"/>
        <v>4.1830000000000001E-3</v>
      </c>
    </row>
    <row r="5853" spans="1:10" hidden="1" x14ac:dyDescent="0.25">
      <c r="A5853">
        <v>5122423</v>
      </c>
      <c r="B5853">
        <v>8.7139999999999996E-5</v>
      </c>
      <c r="C5853">
        <v>75</v>
      </c>
      <c r="D5853">
        <v>7128199</v>
      </c>
      <c r="E5853">
        <v>7128200</v>
      </c>
      <c r="F5853" s="1">
        <v>44240.854560185187</v>
      </c>
      <c r="G5853" t="b">
        <v>1</v>
      </c>
      <c r="H5853" t="b">
        <v>1</v>
      </c>
      <c r="I5853" s="2">
        <f t="shared" si="183"/>
        <v>79.300411522633723</v>
      </c>
      <c r="J5853">
        <f t="shared" si="182"/>
        <v>6.5354999999999996E-3</v>
      </c>
    </row>
    <row r="5854" spans="1:10" hidden="1" x14ac:dyDescent="0.25">
      <c r="A5854">
        <v>5122424</v>
      </c>
      <c r="B5854">
        <v>8.7139999999999996E-5</v>
      </c>
      <c r="C5854">
        <v>126</v>
      </c>
      <c r="D5854">
        <v>7128201</v>
      </c>
      <c r="E5854">
        <v>7128201</v>
      </c>
      <c r="F5854" s="1">
        <v>44240.854560185187</v>
      </c>
      <c r="G5854" t="b">
        <v>1</v>
      </c>
      <c r="H5854" t="b">
        <v>1</v>
      </c>
      <c r="I5854" s="2">
        <f t="shared" si="183"/>
        <v>79.300411522633723</v>
      </c>
      <c r="J5854">
        <f t="shared" si="182"/>
        <v>1.0979639999999999E-2</v>
      </c>
    </row>
    <row r="5855" spans="1:10" hidden="1" x14ac:dyDescent="0.25">
      <c r="A5855">
        <v>5122425</v>
      </c>
      <c r="B5855">
        <v>8.7130000000000001E-5</v>
      </c>
      <c r="C5855">
        <v>4</v>
      </c>
      <c r="D5855">
        <v>7128202</v>
      </c>
      <c r="E5855">
        <v>7128202</v>
      </c>
      <c r="F5855" s="1">
        <v>44240.854560185187</v>
      </c>
      <c r="G5855" t="b">
        <v>1</v>
      </c>
      <c r="H5855" t="b">
        <v>1</v>
      </c>
      <c r="I5855" s="2">
        <f t="shared" si="183"/>
        <v>79.279835390946502</v>
      </c>
      <c r="J5855">
        <f t="shared" si="182"/>
        <v>3.4852E-4</v>
      </c>
    </row>
    <row r="5856" spans="1:10" hidden="1" x14ac:dyDescent="0.25">
      <c r="A5856">
        <v>5122426</v>
      </c>
      <c r="B5856">
        <v>8.7150000000000004E-5</v>
      </c>
      <c r="C5856">
        <v>67</v>
      </c>
      <c r="D5856">
        <v>7128203</v>
      </c>
      <c r="E5856">
        <v>7128203</v>
      </c>
      <c r="F5856" s="1">
        <v>44240.854560185187</v>
      </c>
      <c r="G5856" t="b">
        <v>1</v>
      </c>
      <c r="H5856" t="b">
        <v>1</v>
      </c>
      <c r="I5856" s="2">
        <f t="shared" si="183"/>
        <v>79.320987654320987</v>
      </c>
      <c r="J5856">
        <f t="shared" si="182"/>
        <v>5.8390500000000001E-3</v>
      </c>
    </row>
    <row r="5857" spans="1:10" hidden="1" x14ac:dyDescent="0.25">
      <c r="A5857">
        <v>5122427</v>
      </c>
      <c r="B5857">
        <v>8.7130000000000001E-5</v>
      </c>
      <c r="C5857">
        <v>110</v>
      </c>
      <c r="D5857">
        <v>7128204</v>
      </c>
      <c r="E5857">
        <v>7128204</v>
      </c>
      <c r="F5857" s="1">
        <v>44240.854560185187</v>
      </c>
      <c r="G5857" t="b">
        <v>1</v>
      </c>
      <c r="H5857" t="b">
        <v>1</v>
      </c>
      <c r="I5857" s="2">
        <f t="shared" si="183"/>
        <v>79.279835390946502</v>
      </c>
      <c r="J5857">
        <f t="shared" si="182"/>
        <v>9.5843000000000005E-3</v>
      </c>
    </row>
    <row r="5858" spans="1:10" hidden="1" x14ac:dyDescent="0.25">
      <c r="A5858">
        <v>5122428</v>
      </c>
      <c r="B5858">
        <v>8.7120000000000006E-5</v>
      </c>
      <c r="C5858">
        <v>172</v>
      </c>
      <c r="D5858">
        <v>7128205</v>
      </c>
      <c r="E5858">
        <v>7128205</v>
      </c>
      <c r="F5858" s="1">
        <v>44240.854560185187</v>
      </c>
      <c r="G5858" t="b">
        <v>1</v>
      </c>
      <c r="H5858" t="b">
        <v>1</v>
      </c>
      <c r="I5858" s="2">
        <f t="shared" si="183"/>
        <v>79.259259259259267</v>
      </c>
      <c r="J5858">
        <f t="shared" si="182"/>
        <v>1.498464E-2</v>
      </c>
    </row>
    <row r="5859" spans="1:10" hidden="1" x14ac:dyDescent="0.25">
      <c r="A5859">
        <v>5122429</v>
      </c>
      <c r="B5859">
        <v>8.7000000000000001E-5</v>
      </c>
      <c r="C5859">
        <v>122</v>
      </c>
      <c r="D5859">
        <v>7128206</v>
      </c>
      <c r="E5859">
        <v>7128206</v>
      </c>
      <c r="F5859" s="1">
        <v>44240.854560185187</v>
      </c>
      <c r="G5859" t="b">
        <v>1</v>
      </c>
      <c r="H5859" t="b">
        <v>1</v>
      </c>
      <c r="I5859" s="2">
        <f t="shared" si="183"/>
        <v>79.012345679012341</v>
      </c>
      <c r="J5859">
        <f t="shared" si="182"/>
        <v>1.0614E-2</v>
      </c>
    </row>
    <row r="5860" spans="1:10" hidden="1" x14ac:dyDescent="0.25">
      <c r="A5860">
        <v>5122430</v>
      </c>
      <c r="B5860">
        <v>8.6299999999999997E-5</v>
      </c>
      <c r="C5860">
        <v>451</v>
      </c>
      <c r="D5860">
        <v>7128207</v>
      </c>
      <c r="E5860">
        <v>7128207</v>
      </c>
      <c r="F5860" s="1">
        <v>44240.854560185187</v>
      </c>
      <c r="G5860" t="b">
        <v>1</v>
      </c>
      <c r="H5860" t="b">
        <v>1</v>
      </c>
      <c r="I5860" s="2">
        <f t="shared" si="183"/>
        <v>77.572016460905331</v>
      </c>
      <c r="J5860">
        <f t="shared" si="182"/>
        <v>3.8921299999999999E-2</v>
      </c>
    </row>
    <row r="5861" spans="1:10" hidden="1" x14ac:dyDescent="0.25">
      <c r="A5861">
        <v>5122431</v>
      </c>
      <c r="B5861">
        <v>8.6279999999999994E-5</v>
      </c>
      <c r="C5861">
        <v>146</v>
      </c>
      <c r="D5861">
        <v>7128208</v>
      </c>
      <c r="E5861">
        <v>7128208</v>
      </c>
      <c r="F5861" s="1">
        <v>44240.854560185187</v>
      </c>
      <c r="G5861" t="b">
        <v>1</v>
      </c>
      <c r="H5861" t="b">
        <v>1</v>
      </c>
      <c r="I5861" s="2">
        <f t="shared" si="183"/>
        <v>77.530864197530846</v>
      </c>
      <c r="J5861">
        <f t="shared" si="182"/>
        <v>1.259688E-2</v>
      </c>
    </row>
    <row r="5862" spans="1:10" hidden="1" x14ac:dyDescent="0.25">
      <c r="A5862">
        <v>5122432</v>
      </c>
      <c r="B5862">
        <v>8.6269999999999999E-5</v>
      </c>
      <c r="C5862">
        <v>205</v>
      </c>
      <c r="D5862">
        <v>7128209</v>
      </c>
      <c r="E5862">
        <v>7128212</v>
      </c>
      <c r="F5862" s="1">
        <v>44240.854560185187</v>
      </c>
      <c r="G5862" t="b">
        <v>1</v>
      </c>
      <c r="H5862" t="b">
        <v>1</v>
      </c>
      <c r="I5862" s="2">
        <f t="shared" si="183"/>
        <v>77.510288065843611</v>
      </c>
      <c r="J5862">
        <f t="shared" si="182"/>
        <v>1.7685349999999999E-2</v>
      </c>
    </row>
    <row r="5863" spans="1:10" hidden="1" x14ac:dyDescent="0.25">
      <c r="A5863">
        <v>5122433</v>
      </c>
      <c r="B5863">
        <v>8.899E-5</v>
      </c>
      <c r="C5863">
        <v>2</v>
      </c>
      <c r="D5863">
        <v>7128213</v>
      </c>
      <c r="E5863">
        <v>7128213</v>
      </c>
      <c r="F5863" s="1">
        <v>44240.854560185187</v>
      </c>
      <c r="G5863" t="b">
        <v>0</v>
      </c>
      <c r="H5863" t="b">
        <v>1</v>
      </c>
      <c r="I5863" s="2">
        <f t="shared" si="183"/>
        <v>83.106995884773653</v>
      </c>
      <c r="J5863">
        <f t="shared" si="182"/>
        <v>1.7798E-4</v>
      </c>
    </row>
    <row r="5864" spans="1:10" hidden="1" x14ac:dyDescent="0.25">
      <c r="A5864">
        <v>5122434</v>
      </c>
      <c r="B5864">
        <v>8.899E-5</v>
      </c>
      <c r="C5864">
        <v>17</v>
      </c>
      <c r="D5864">
        <v>7128214</v>
      </c>
      <c r="E5864">
        <v>7128214</v>
      </c>
      <c r="F5864" s="1">
        <v>44240.854560185187</v>
      </c>
      <c r="G5864" t="b">
        <v>0</v>
      </c>
      <c r="H5864" t="b">
        <v>1</v>
      </c>
      <c r="I5864" s="2">
        <f t="shared" si="183"/>
        <v>83.106995884773653</v>
      </c>
      <c r="J5864">
        <f t="shared" si="182"/>
        <v>1.5128299999999999E-3</v>
      </c>
    </row>
    <row r="5865" spans="1:10" hidden="1" x14ac:dyDescent="0.25">
      <c r="A5865">
        <v>5122435</v>
      </c>
      <c r="B5865">
        <v>8.8980000000000005E-5</v>
      </c>
      <c r="C5865">
        <v>186</v>
      </c>
      <c r="D5865">
        <v>7128215</v>
      </c>
      <c r="E5865">
        <v>7128215</v>
      </c>
      <c r="F5865" s="1">
        <v>44240.854560185187</v>
      </c>
      <c r="G5865" t="b">
        <v>0</v>
      </c>
      <c r="H5865" t="b">
        <v>1</v>
      </c>
      <c r="I5865" s="2">
        <f t="shared" si="183"/>
        <v>83.086419753086432</v>
      </c>
      <c r="J5865">
        <f t="shared" si="182"/>
        <v>1.6550280000000001E-2</v>
      </c>
    </row>
    <row r="5866" spans="1:10" hidden="1" x14ac:dyDescent="0.25">
      <c r="A5866">
        <v>5122436</v>
      </c>
      <c r="B5866">
        <v>8.8980000000000005E-5</v>
      </c>
      <c r="C5866">
        <v>265</v>
      </c>
      <c r="D5866">
        <v>7128216</v>
      </c>
      <c r="E5866">
        <v>7128216</v>
      </c>
      <c r="F5866" s="1">
        <v>44240.854560185187</v>
      </c>
      <c r="G5866" t="b">
        <v>0</v>
      </c>
      <c r="H5866" t="b">
        <v>1</v>
      </c>
      <c r="I5866" s="2">
        <f t="shared" si="183"/>
        <v>83.086419753086432</v>
      </c>
      <c r="J5866">
        <f t="shared" si="182"/>
        <v>2.3579700000000002E-2</v>
      </c>
    </row>
    <row r="5867" spans="1:10" hidden="1" x14ac:dyDescent="0.25">
      <c r="A5867">
        <v>5122437</v>
      </c>
      <c r="B5867">
        <v>8.899E-5</v>
      </c>
      <c r="C5867">
        <v>72</v>
      </c>
      <c r="D5867">
        <v>7128217</v>
      </c>
      <c r="E5867">
        <v>7128218</v>
      </c>
      <c r="F5867" s="1">
        <v>44240.854560185187</v>
      </c>
      <c r="G5867" t="b">
        <v>0</v>
      </c>
      <c r="H5867" t="b">
        <v>1</v>
      </c>
      <c r="I5867" s="2">
        <f t="shared" si="183"/>
        <v>83.106995884773653</v>
      </c>
      <c r="J5867">
        <f t="shared" si="182"/>
        <v>6.4072799999999996E-3</v>
      </c>
    </row>
    <row r="5868" spans="1:10" hidden="1" x14ac:dyDescent="0.25">
      <c r="A5868">
        <v>5122438</v>
      </c>
      <c r="B5868">
        <v>8.6279999999999994E-5</v>
      </c>
      <c r="C5868">
        <v>26</v>
      </c>
      <c r="D5868">
        <v>7128219</v>
      </c>
      <c r="E5868">
        <v>7128219</v>
      </c>
      <c r="F5868" s="1">
        <v>44240.854560185187</v>
      </c>
      <c r="G5868" t="b">
        <v>1</v>
      </c>
      <c r="H5868" t="b">
        <v>1</v>
      </c>
      <c r="I5868" s="2">
        <f t="shared" si="183"/>
        <v>77.530864197530846</v>
      </c>
      <c r="J5868">
        <f t="shared" si="182"/>
        <v>2.2432799999999998E-3</v>
      </c>
    </row>
    <row r="5869" spans="1:10" hidden="1" x14ac:dyDescent="0.25">
      <c r="A5869">
        <v>5122439</v>
      </c>
      <c r="B5869">
        <v>8.6290000000000002E-5</v>
      </c>
      <c r="C5869">
        <v>137</v>
      </c>
      <c r="D5869">
        <v>7128220</v>
      </c>
      <c r="E5869">
        <v>7128220</v>
      </c>
      <c r="F5869" s="1">
        <v>44240.854560185187</v>
      </c>
      <c r="G5869" t="b">
        <v>1</v>
      </c>
      <c r="H5869" t="b">
        <v>1</v>
      </c>
      <c r="I5869" s="2">
        <f t="shared" si="183"/>
        <v>77.551440329218096</v>
      </c>
      <c r="J5869">
        <f t="shared" si="182"/>
        <v>1.1821730000000001E-2</v>
      </c>
    </row>
    <row r="5870" spans="1:10" hidden="1" x14ac:dyDescent="0.25">
      <c r="A5870">
        <v>5122440</v>
      </c>
      <c r="B5870">
        <v>8.6269999999999999E-5</v>
      </c>
      <c r="C5870">
        <v>36</v>
      </c>
      <c r="D5870">
        <v>7128221</v>
      </c>
      <c r="E5870">
        <v>7128222</v>
      </c>
      <c r="F5870" s="1">
        <v>44240.854560185187</v>
      </c>
      <c r="G5870" t="b">
        <v>1</v>
      </c>
      <c r="H5870" t="b">
        <v>1</v>
      </c>
      <c r="I5870" s="2">
        <f t="shared" si="183"/>
        <v>77.510288065843611</v>
      </c>
      <c r="J5870">
        <f t="shared" si="182"/>
        <v>3.1057200000000002E-3</v>
      </c>
    </row>
    <row r="5871" spans="1:10" hidden="1" x14ac:dyDescent="0.25">
      <c r="A5871">
        <v>5122441</v>
      </c>
      <c r="B5871">
        <v>8.6059999999999999E-5</v>
      </c>
      <c r="C5871">
        <v>123</v>
      </c>
      <c r="D5871">
        <v>7128223</v>
      </c>
      <c r="E5871">
        <v>7128223</v>
      </c>
      <c r="F5871" s="1">
        <v>44240.854560185187</v>
      </c>
      <c r="G5871" t="b">
        <v>1</v>
      </c>
      <c r="H5871" t="b">
        <v>1</v>
      </c>
      <c r="I5871" s="2">
        <f t="shared" si="183"/>
        <v>77.078189300411509</v>
      </c>
      <c r="J5871">
        <f t="shared" si="182"/>
        <v>1.058538E-2</v>
      </c>
    </row>
    <row r="5872" spans="1:10" hidden="1" x14ac:dyDescent="0.25">
      <c r="A5872">
        <v>5122442</v>
      </c>
      <c r="B5872">
        <v>8.6000000000000003E-5</v>
      </c>
      <c r="C5872">
        <v>823</v>
      </c>
      <c r="D5872">
        <v>7128224</v>
      </c>
      <c r="E5872">
        <v>7128226</v>
      </c>
      <c r="F5872" s="1">
        <v>44240.854560185187</v>
      </c>
      <c r="G5872" t="b">
        <v>1</v>
      </c>
      <c r="H5872" t="b">
        <v>1</v>
      </c>
      <c r="I5872" s="2">
        <f t="shared" si="183"/>
        <v>76.954732510288054</v>
      </c>
      <c r="J5872">
        <f t="shared" si="182"/>
        <v>7.0778000000000008E-2</v>
      </c>
    </row>
    <row r="5873" spans="1:10" hidden="1" x14ac:dyDescent="0.25">
      <c r="A5873">
        <v>5122443</v>
      </c>
      <c r="B5873">
        <v>8.5989999999999995E-5</v>
      </c>
      <c r="C5873">
        <v>46</v>
      </c>
      <c r="D5873">
        <v>7128227</v>
      </c>
      <c r="E5873">
        <v>7128227</v>
      </c>
      <c r="F5873" s="1">
        <v>44240.854560185187</v>
      </c>
      <c r="G5873" t="b">
        <v>1</v>
      </c>
      <c r="H5873" t="b">
        <v>1</v>
      </c>
      <c r="I5873" s="2">
        <f t="shared" si="183"/>
        <v>76.934156378600804</v>
      </c>
      <c r="J5873">
        <f t="shared" si="182"/>
        <v>3.9555399999999996E-3</v>
      </c>
    </row>
    <row r="5874" spans="1:10" hidden="1" x14ac:dyDescent="0.25">
      <c r="A5874">
        <v>5122444</v>
      </c>
      <c r="B5874">
        <v>8.598E-5</v>
      </c>
      <c r="C5874">
        <v>43</v>
      </c>
      <c r="D5874">
        <v>7128228</v>
      </c>
      <c r="E5874">
        <v>7128229</v>
      </c>
      <c r="F5874" s="1">
        <v>44240.854560185187</v>
      </c>
      <c r="G5874" t="b">
        <v>1</v>
      </c>
      <c r="H5874" t="b">
        <v>1</v>
      </c>
      <c r="I5874" s="2">
        <f t="shared" si="183"/>
        <v>76.913580246913568</v>
      </c>
      <c r="J5874">
        <f t="shared" si="182"/>
        <v>3.6971399999999998E-3</v>
      </c>
    </row>
    <row r="5875" spans="1:10" hidden="1" x14ac:dyDescent="0.25">
      <c r="A5875">
        <v>5122445</v>
      </c>
      <c r="B5875">
        <v>8.5900000000000001E-5</v>
      </c>
      <c r="C5875">
        <v>116</v>
      </c>
      <c r="D5875">
        <v>7128230</v>
      </c>
      <c r="E5875">
        <v>7128230</v>
      </c>
      <c r="F5875" s="1">
        <v>44240.854560185187</v>
      </c>
      <c r="G5875" t="b">
        <v>1</v>
      </c>
      <c r="H5875" t="b">
        <v>1</v>
      </c>
      <c r="I5875" s="2">
        <f t="shared" si="183"/>
        <v>76.748971193415628</v>
      </c>
      <c r="J5875">
        <f t="shared" si="182"/>
        <v>9.9644E-3</v>
      </c>
    </row>
    <row r="5876" spans="1:10" hidden="1" x14ac:dyDescent="0.25">
      <c r="A5876">
        <v>5122446</v>
      </c>
      <c r="B5876">
        <v>8.585E-5</v>
      </c>
      <c r="C5876">
        <v>116</v>
      </c>
      <c r="D5876">
        <v>7128231</v>
      </c>
      <c r="E5876">
        <v>7128231</v>
      </c>
      <c r="F5876" s="1">
        <v>44240.854560185187</v>
      </c>
      <c r="G5876" t="b">
        <v>1</v>
      </c>
      <c r="H5876" t="b">
        <v>1</v>
      </c>
      <c r="I5876" s="2">
        <f t="shared" si="183"/>
        <v>76.646090534979422</v>
      </c>
      <c r="J5876">
        <f t="shared" si="182"/>
        <v>9.9585999999999997E-3</v>
      </c>
    </row>
    <row r="5877" spans="1:10" hidden="1" x14ac:dyDescent="0.25">
      <c r="A5877">
        <v>5122447</v>
      </c>
      <c r="B5877">
        <v>8.5420000000000005E-5</v>
      </c>
      <c r="C5877">
        <v>233</v>
      </c>
      <c r="D5877">
        <v>7128232</v>
      </c>
      <c r="E5877">
        <v>7128232</v>
      </c>
      <c r="F5877" s="1">
        <v>44240.854560185187</v>
      </c>
      <c r="G5877" t="b">
        <v>1</v>
      </c>
      <c r="H5877" t="b">
        <v>1</v>
      </c>
      <c r="I5877" s="2">
        <f t="shared" si="183"/>
        <v>75.761316872427983</v>
      </c>
      <c r="J5877">
        <f t="shared" si="182"/>
        <v>1.9902860000000001E-2</v>
      </c>
    </row>
    <row r="5878" spans="1:10" hidden="1" x14ac:dyDescent="0.25">
      <c r="A5878">
        <v>5122448</v>
      </c>
      <c r="B5878">
        <v>8.5370000000000004E-5</v>
      </c>
      <c r="C5878">
        <v>1038</v>
      </c>
      <c r="D5878">
        <v>7128233</v>
      </c>
      <c r="E5878">
        <v>7128241</v>
      </c>
      <c r="F5878" s="1">
        <v>44240.854560185187</v>
      </c>
      <c r="G5878" t="b">
        <v>1</v>
      </c>
      <c r="H5878" t="b">
        <v>1</v>
      </c>
      <c r="I5878" s="2">
        <f t="shared" si="183"/>
        <v>75.658436213991777</v>
      </c>
      <c r="J5878">
        <f t="shared" si="182"/>
        <v>8.8614060000000008E-2</v>
      </c>
    </row>
    <row r="5879" spans="1:10" hidden="1" x14ac:dyDescent="0.25">
      <c r="A5879">
        <v>5122449</v>
      </c>
      <c r="B5879">
        <v>8.5350000000000001E-5</v>
      </c>
      <c r="C5879">
        <v>116</v>
      </c>
      <c r="D5879">
        <v>7128242</v>
      </c>
      <c r="E5879">
        <v>7128242</v>
      </c>
      <c r="F5879" s="1">
        <v>44240.854560185187</v>
      </c>
      <c r="G5879" t="b">
        <v>1</v>
      </c>
      <c r="H5879" t="b">
        <v>1</v>
      </c>
      <c r="I5879" s="2">
        <f t="shared" si="183"/>
        <v>75.617283950617278</v>
      </c>
      <c r="J5879">
        <f t="shared" si="182"/>
        <v>9.9006000000000007E-3</v>
      </c>
    </row>
    <row r="5880" spans="1:10" hidden="1" x14ac:dyDescent="0.25">
      <c r="A5880">
        <v>5122450</v>
      </c>
      <c r="B5880">
        <v>8.509E-5</v>
      </c>
      <c r="C5880">
        <v>34</v>
      </c>
      <c r="D5880">
        <v>7128243</v>
      </c>
      <c r="E5880">
        <v>7128243</v>
      </c>
      <c r="F5880" s="1">
        <v>44240.854560185187</v>
      </c>
      <c r="G5880" t="b">
        <v>1</v>
      </c>
      <c r="H5880" t="b">
        <v>1</v>
      </c>
      <c r="I5880" s="2">
        <f t="shared" si="183"/>
        <v>75.08230452674897</v>
      </c>
      <c r="J5880">
        <f t="shared" si="182"/>
        <v>2.8930599999999998E-3</v>
      </c>
    </row>
    <row r="5881" spans="1:10" hidden="1" x14ac:dyDescent="0.25">
      <c r="A5881">
        <v>5122451</v>
      </c>
      <c r="B5881">
        <v>8.5049999999999994E-5</v>
      </c>
      <c r="C5881">
        <v>57</v>
      </c>
      <c r="D5881">
        <v>7128244</v>
      </c>
      <c r="E5881">
        <v>7128246</v>
      </c>
      <c r="F5881" s="1">
        <v>44240.854560185187</v>
      </c>
      <c r="G5881" t="b">
        <v>1</v>
      </c>
      <c r="H5881" t="b">
        <v>1</v>
      </c>
      <c r="I5881" s="2">
        <f t="shared" si="183"/>
        <v>74.999999999999972</v>
      </c>
      <c r="J5881">
        <f t="shared" si="182"/>
        <v>4.8478499999999999E-3</v>
      </c>
    </row>
    <row r="5882" spans="1:10" hidden="1" x14ac:dyDescent="0.25">
      <c r="A5882">
        <v>5122452</v>
      </c>
      <c r="B5882">
        <v>8.5039999999999999E-5</v>
      </c>
      <c r="C5882">
        <v>1153</v>
      </c>
      <c r="D5882">
        <v>7128247</v>
      </c>
      <c r="E5882">
        <v>7128255</v>
      </c>
      <c r="F5882" s="1">
        <v>44240.854560185187</v>
      </c>
      <c r="G5882" t="b">
        <v>1</v>
      </c>
      <c r="H5882" t="b">
        <v>1</v>
      </c>
      <c r="I5882" s="2">
        <f t="shared" si="183"/>
        <v>74.97942386831275</v>
      </c>
      <c r="J5882">
        <f t="shared" si="182"/>
        <v>9.8051120000000005E-2</v>
      </c>
    </row>
    <row r="5883" spans="1:10" hidden="1" x14ac:dyDescent="0.25">
      <c r="A5883">
        <v>5122453</v>
      </c>
      <c r="B5883">
        <v>8.5030000000000004E-5</v>
      </c>
      <c r="C5883">
        <v>47</v>
      </c>
      <c r="D5883">
        <v>7128256</v>
      </c>
      <c r="E5883">
        <v>7128257</v>
      </c>
      <c r="F5883" s="1">
        <v>44240.854560185187</v>
      </c>
      <c r="G5883" t="b">
        <v>1</v>
      </c>
      <c r="H5883" t="b">
        <v>1</v>
      </c>
      <c r="I5883" s="2">
        <f t="shared" si="183"/>
        <v>74.958847736625515</v>
      </c>
      <c r="J5883">
        <f t="shared" si="182"/>
        <v>3.9964100000000006E-3</v>
      </c>
    </row>
    <row r="5884" spans="1:10" hidden="1" x14ac:dyDescent="0.25">
      <c r="A5884">
        <v>5122454</v>
      </c>
      <c r="B5884">
        <v>8.5010000000000001E-5</v>
      </c>
      <c r="C5884">
        <v>262</v>
      </c>
      <c r="D5884">
        <v>7128258</v>
      </c>
      <c r="E5884">
        <v>7128258</v>
      </c>
      <c r="F5884" s="1">
        <v>44240.854560185187</v>
      </c>
      <c r="G5884" t="b">
        <v>1</v>
      </c>
      <c r="H5884" t="b">
        <v>1</v>
      </c>
      <c r="I5884" s="2">
        <f t="shared" si="183"/>
        <v>74.91769547325103</v>
      </c>
      <c r="J5884">
        <f t="shared" si="182"/>
        <v>2.227262E-2</v>
      </c>
    </row>
    <row r="5885" spans="1:10" x14ac:dyDescent="0.25">
      <c r="A5885">
        <v>5122455</v>
      </c>
      <c r="B5885">
        <v>8.5000000000000006E-5</v>
      </c>
      <c r="C5885">
        <v>2370</v>
      </c>
      <c r="D5885">
        <v>7128259</v>
      </c>
      <c r="E5885">
        <v>7128265</v>
      </c>
      <c r="F5885" s="1">
        <v>44240.854560185187</v>
      </c>
      <c r="G5885" t="b">
        <v>1</v>
      </c>
      <c r="H5885" t="b">
        <v>1</v>
      </c>
      <c r="I5885" s="2">
        <f t="shared" si="183"/>
        <v>74.897119341563794</v>
      </c>
      <c r="J5885">
        <f t="shared" si="182"/>
        <v>0.20145000000000002</v>
      </c>
    </row>
    <row r="5886" spans="1:10" hidden="1" x14ac:dyDescent="0.25">
      <c r="A5886">
        <v>5122456</v>
      </c>
      <c r="B5886">
        <v>8.4989999999999998E-5</v>
      </c>
      <c r="C5886">
        <v>4</v>
      </c>
      <c r="D5886">
        <v>7128266</v>
      </c>
      <c r="E5886">
        <v>7128267</v>
      </c>
      <c r="F5886" s="1">
        <v>44240.854560185187</v>
      </c>
      <c r="G5886" t="b">
        <v>1</v>
      </c>
      <c r="H5886" t="b">
        <v>1</v>
      </c>
      <c r="I5886" s="2">
        <f t="shared" si="183"/>
        <v>74.87654320987653</v>
      </c>
      <c r="J5886">
        <f t="shared" si="182"/>
        <v>3.3995999999999999E-4</v>
      </c>
    </row>
    <row r="5887" spans="1:10" hidden="1" x14ac:dyDescent="0.25">
      <c r="A5887">
        <v>5122457</v>
      </c>
      <c r="B5887">
        <v>8.4909999999999998E-5</v>
      </c>
      <c r="C5887">
        <v>9</v>
      </c>
      <c r="D5887">
        <v>7128268</v>
      </c>
      <c r="E5887">
        <v>7128268</v>
      </c>
      <c r="F5887" s="1">
        <v>44240.854560185187</v>
      </c>
      <c r="G5887" t="b">
        <v>1</v>
      </c>
      <c r="H5887" t="b">
        <v>1</v>
      </c>
      <c r="I5887" s="2">
        <f t="shared" si="183"/>
        <v>74.711934156378589</v>
      </c>
      <c r="J5887">
        <f t="shared" si="182"/>
        <v>7.6418999999999999E-4</v>
      </c>
    </row>
    <row r="5888" spans="1:10" hidden="1" x14ac:dyDescent="0.25">
      <c r="A5888">
        <v>5122458</v>
      </c>
      <c r="B5888">
        <v>8.4350000000000004E-5</v>
      </c>
      <c r="C5888">
        <v>118</v>
      </c>
      <c r="D5888">
        <v>7128269</v>
      </c>
      <c r="E5888">
        <v>7128269</v>
      </c>
      <c r="F5888" s="1">
        <v>44240.854560185187</v>
      </c>
      <c r="G5888" t="b">
        <v>1</v>
      </c>
      <c r="H5888" t="b">
        <v>1</v>
      </c>
      <c r="I5888" s="2">
        <f t="shared" si="183"/>
        <v>73.559670781893004</v>
      </c>
      <c r="J5888">
        <f t="shared" si="182"/>
        <v>9.9533E-3</v>
      </c>
    </row>
    <row r="5889" spans="1:10" hidden="1" x14ac:dyDescent="0.25">
      <c r="A5889">
        <v>5122459</v>
      </c>
      <c r="B5889">
        <v>8.4270000000000005E-5</v>
      </c>
      <c r="C5889">
        <v>34</v>
      </c>
      <c r="D5889">
        <v>7128270</v>
      </c>
      <c r="E5889">
        <v>7128270</v>
      </c>
      <c r="F5889" s="1">
        <v>44240.854560185187</v>
      </c>
      <c r="G5889" t="b">
        <v>1</v>
      </c>
      <c r="H5889" t="b">
        <v>1</v>
      </c>
      <c r="I5889" s="2">
        <f t="shared" si="183"/>
        <v>73.395061728395063</v>
      </c>
      <c r="J5889">
        <f t="shared" si="182"/>
        <v>2.8651800000000002E-3</v>
      </c>
    </row>
    <row r="5890" spans="1:10" hidden="1" x14ac:dyDescent="0.25">
      <c r="A5890">
        <v>5122460</v>
      </c>
      <c r="B5890">
        <v>8.4159999999999994E-5</v>
      </c>
      <c r="C5890">
        <v>28</v>
      </c>
      <c r="D5890">
        <v>7128271</v>
      </c>
      <c r="E5890">
        <v>7128280</v>
      </c>
      <c r="F5890" s="1">
        <v>44240.854560185187</v>
      </c>
      <c r="G5890" t="b">
        <v>1</v>
      </c>
      <c r="H5890" t="b">
        <v>1</v>
      </c>
      <c r="I5890" s="2">
        <f t="shared" si="183"/>
        <v>73.168724279835374</v>
      </c>
      <c r="J5890">
        <f t="shared" si="182"/>
        <v>2.3564799999999998E-3</v>
      </c>
    </row>
    <row r="5891" spans="1:10" hidden="1" x14ac:dyDescent="0.25">
      <c r="A5891">
        <v>5122461</v>
      </c>
      <c r="B5891">
        <v>8.4060000000000005E-5</v>
      </c>
      <c r="C5891">
        <v>118</v>
      </c>
      <c r="D5891">
        <v>7128281</v>
      </c>
      <c r="E5891">
        <v>7128290</v>
      </c>
      <c r="F5891" s="1">
        <v>44240.854560185187</v>
      </c>
      <c r="G5891" t="b">
        <v>1</v>
      </c>
      <c r="H5891" t="b">
        <v>1</v>
      </c>
      <c r="I5891" s="2">
        <f t="shared" si="183"/>
        <v>72.962962962962962</v>
      </c>
      <c r="J5891">
        <f t="shared" ref="J5891:J5954" si="184">B5891*C5891</f>
        <v>9.9190800000000003E-3</v>
      </c>
    </row>
    <row r="5892" spans="1:10" hidden="1" x14ac:dyDescent="0.25">
      <c r="A5892">
        <v>5122462</v>
      </c>
      <c r="B5892">
        <v>8.3689999999999993E-5</v>
      </c>
      <c r="C5892">
        <v>118</v>
      </c>
      <c r="D5892">
        <v>7128291</v>
      </c>
      <c r="E5892">
        <v>7128291</v>
      </c>
      <c r="F5892" s="1">
        <v>44240.854560185187</v>
      </c>
      <c r="G5892" t="b">
        <v>1</v>
      </c>
      <c r="H5892" t="b">
        <v>1</v>
      </c>
      <c r="I5892" s="2">
        <f t="shared" ref="I5892:I5955" si="185">(B5892-B$2)/B$2*100</f>
        <v>72.20164609053495</v>
      </c>
      <c r="J5892">
        <f t="shared" si="184"/>
        <v>9.8754199999999993E-3</v>
      </c>
    </row>
    <row r="5893" spans="1:10" hidden="1" x14ac:dyDescent="0.25">
      <c r="A5893">
        <v>5122463</v>
      </c>
      <c r="B5893">
        <v>8.3479999999999994E-5</v>
      </c>
      <c r="C5893">
        <v>459</v>
      </c>
      <c r="D5893">
        <v>7128292</v>
      </c>
      <c r="E5893">
        <v>7128296</v>
      </c>
      <c r="F5893" s="1">
        <v>44240.854560185187</v>
      </c>
      <c r="G5893" t="b">
        <v>1</v>
      </c>
      <c r="H5893" t="b">
        <v>1</v>
      </c>
      <c r="I5893" s="2">
        <f t="shared" si="185"/>
        <v>71.769547325102849</v>
      </c>
      <c r="J5893">
        <f t="shared" si="184"/>
        <v>3.8317319999999995E-2</v>
      </c>
    </row>
    <row r="5894" spans="1:10" hidden="1" x14ac:dyDescent="0.25">
      <c r="A5894">
        <v>5122464</v>
      </c>
      <c r="B5894">
        <v>8.331E-5</v>
      </c>
      <c r="C5894">
        <v>29</v>
      </c>
      <c r="D5894">
        <v>7128297</v>
      </c>
      <c r="E5894">
        <v>7128306</v>
      </c>
      <c r="F5894" s="1">
        <v>44240.854560185187</v>
      </c>
      <c r="G5894" t="b">
        <v>1</v>
      </c>
      <c r="H5894" t="b">
        <v>1</v>
      </c>
      <c r="I5894" s="2">
        <f t="shared" si="185"/>
        <v>71.419753086419746</v>
      </c>
      <c r="J5894">
        <f t="shared" si="184"/>
        <v>2.4159899999999998E-3</v>
      </c>
    </row>
    <row r="5895" spans="1:10" hidden="1" x14ac:dyDescent="0.25">
      <c r="A5895">
        <v>5122465</v>
      </c>
      <c r="B5895">
        <v>8.3300000000000005E-5</v>
      </c>
      <c r="C5895">
        <v>118</v>
      </c>
      <c r="D5895">
        <v>7128307</v>
      </c>
      <c r="E5895">
        <v>7128307</v>
      </c>
      <c r="F5895" s="1">
        <v>44240.854560185187</v>
      </c>
      <c r="G5895" t="b">
        <v>1</v>
      </c>
      <c r="H5895" t="b">
        <v>1</v>
      </c>
      <c r="I5895" s="2">
        <f t="shared" si="185"/>
        <v>71.399176954732511</v>
      </c>
      <c r="J5895">
        <f t="shared" si="184"/>
        <v>9.8294000000000003E-3</v>
      </c>
    </row>
    <row r="5896" spans="1:10" hidden="1" x14ac:dyDescent="0.25">
      <c r="A5896">
        <v>5122466</v>
      </c>
      <c r="B5896">
        <v>8.3250000000000004E-5</v>
      </c>
      <c r="C5896">
        <v>95</v>
      </c>
      <c r="D5896">
        <v>7128308</v>
      </c>
      <c r="E5896">
        <v>7128308</v>
      </c>
      <c r="F5896" s="1">
        <v>44240.854560185187</v>
      </c>
      <c r="G5896" t="b">
        <v>1</v>
      </c>
      <c r="H5896" t="b">
        <v>1</v>
      </c>
      <c r="I5896" s="2">
        <f t="shared" si="185"/>
        <v>71.296296296296305</v>
      </c>
      <c r="J5896">
        <f t="shared" si="184"/>
        <v>7.9087500000000008E-3</v>
      </c>
    </row>
    <row r="5897" spans="1:10" hidden="1" x14ac:dyDescent="0.25">
      <c r="A5897">
        <v>5122467</v>
      </c>
      <c r="B5897">
        <v>8.3220000000000006E-5</v>
      </c>
      <c r="C5897">
        <v>12</v>
      </c>
      <c r="D5897">
        <v>7128309</v>
      </c>
      <c r="E5897">
        <v>7128309</v>
      </c>
      <c r="F5897" s="1">
        <v>44240.854560185187</v>
      </c>
      <c r="G5897" t="b">
        <v>1</v>
      </c>
      <c r="H5897" t="b">
        <v>1</v>
      </c>
      <c r="I5897" s="2">
        <f t="shared" si="185"/>
        <v>71.23456790123457</v>
      </c>
      <c r="J5897">
        <f t="shared" si="184"/>
        <v>9.9864000000000007E-4</v>
      </c>
    </row>
    <row r="5898" spans="1:10" hidden="1" x14ac:dyDescent="0.25">
      <c r="A5898">
        <v>5122468</v>
      </c>
      <c r="B5898">
        <v>8.3170000000000005E-5</v>
      </c>
      <c r="C5898">
        <v>23</v>
      </c>
      <c r="D5898">
        <v>7128310</v>
      </c>
      <c r="E5898">
        <v>7128310</v>
      </c>
      <c r="F5898" s="1">
        <v>44240.854560185187</v>
      </c>
      <c r="G5898" t="b">
        <v>1</v>
      </c>
      <c r="H5898" t="b">
        <v>1</v>
      </c>
      <c r="I5898" s="2">
        <f t="shared" si="185"/>
        <v>71.131687242798364</v>
      </c>
      <c r="J5898">
        <f t="shared" si="184"/>
        <v>1.9129100000000001E-3</v>
      </c>
    </row>
    <row r="5899" spans="1:10" hidden="1" x14ac:dyDescent="0.25">
      <c r="A5899">
        <v>5122469</v>
      </c>
      <c r="B5899">
        <v>8.3049999999999999E-5</v>
      </c>
      <c r="C5899">
        <v>18</v>
      </c>
      <c r="D5899">
        <v>7128311</v>
      </c>
      <c r="E5899">
        <v>7128311</v>
      </c>
      <c r="F5899" s="1">
        <v>44240.854560185187</v>
      </c>
      <c r="G5899" t="b">
        <v>1</v>
      </c>
      <c r="H5899" t="b">
        <v>1</v>
      </c>
      <c r="I5899" s="2">
        <f t="shared" si="185"/>
        <v>70.884773662551424</v>
      </c>
      <c r="J5899">
        <f t="shared" si="184"/>
        <v>1.4949E-3</v>
      </c>
    </row>
    <row r="5900" spans="1:10" hidden="1" x14ac:dyDescent="0.25">
      <c r="A5900">
        <v>5122470</v>
      </c>
      <c r="B5900">
        <v>8.2999999999999998E-5</v>
      </c>
      <c r="C5900">
        <v>172</v>
      </c>
      <c r="D5900">
        <v>7128312</v>
      </c>
      <c r="E5900">
        <v>7128312</v>
      </c>
      <c r="F5900" s="1">
        <v>44240.854560185187</v>
      </c>
      <c r="G5900" t="b">
        <v>1</v>
      </c>
      <c r="H5900" t="b">
        <v>1</v>
      </c>
      <c r="I5900" s="2">
        <f t="shared" si="185"/>
        <v>70.781893004115219</v>
      </c>
      <c r="J5900">
        <f t="shared" si="184"/>
        <v>1.4276E-2</v>
      </c>
    </row>
    <row r="5901" spans="1:10" hidden="1" x14ac:dyDescent="0.25">
      <c r="A5901">
        <v>5122471</v>
      </c>
      <c r="B5901">
        <v>8.2869999999999998E-5</v>
      </c>
      <c r="C5901">
        <v>286</v>
      </c>
      <c r="D5901">
        <v>7128313</v>
      </c>
      <c r="E5901">
        <v>7128322</v>
      </c>
      <c r="F5901" s="1">
        <v>44240.854560185187</v>
      </c>
      <c r="G5901" t="b">
        <v>1</v>
      </c>
      <c r="H5901" t="b">
        <v>1</v>
      </c>
      <c r="I5901" s="2">
        <f t="shared" si="185"/>
        <v>70.514403292181058</v>
      </c>
      <c r="J5901">
        <f t="shared" si="184"/>
        <v>2.3700820000000001E-2</v>
      </c>
    </row>
    <row r="5902" spans="1:10" hidden="1" x14ac:dyDescent="0.25">
      <c r="A5902">
        <v>5122472</v>
      </c>
      <c r="B5902">
        <v>8.2520000000000003E-5</v>
      </c>
      <c r="C5902">
        <v>3</v>
      </c>
      <c r="D5902">
        <v>7128323</v>
      </c>
      <c r="E5902">
        <v>7128323</v>
      </c>
      <c r="F5902" s="1">
        <v>44240.854560185187</v>
      </c>
      <c r="G5902" t="b">
        <v>1</v>
      </c>
      <c r="H5902" t="b">
        <v>1</v>
      </c>
      <c r="I5902" s="2">
        <f t="shared" si="185"/>
        <v>69.794238683127574</v>
      </c>
      <c r="J5902">
        <f t="shared" si="184"/>
        <v>2.4756000000000002E-4</v>
      </c>
    </row>
    <row r="5903" spans="1:10" hidden="1" x14ac:dyDescent="0.25">
      <c r="A5903">
        <v>5122473</v>
      </c>
      <c r="B5903">
        <v>8.2490000000000005E-5</v>
      </c>
      <c r="C5903">
        <v>10</v>
      </c>
      <c r="D5903">
        <v>7128324</v>
      </c>
      <c r="E5903">
        <v>7128324</v>
      </c>
      <c r="F5903" s="1">
        <v>44240.854560185187</v>
      </c>
      <c r="G5903" t="b">
        <v>1</v>
      </c>
      <c r="H5903" t="b">
        <v>1</v>
      </c>
      <c r="I5903" s="2">
        <f t="shared" si="185"/>
        <v>69.732510288065839</v>
      </c>
      <c r="J5903">
        <f t="shared" si="184"/>
        <v>8.2490000000000005E-4</v>
      </c>
    </row>
    <row r="5904" spans="1:10" hidden="1" x14ac:dyDescent="0.25">
      <c r="A5904">
        <v>5122474</v>
      </c>
      <c r="B5904">
        <v>8.2470000000000002E-5</v>
      </c>
      <c r="C5904">
        <v>23</v>
      </c>
      <c r="D5904">
        <v>7128325</v>
      </c>
      <c r="E5904">
        <v>7128325</v>
      </c>
      <c r="F5904" s="1">
        <v>44240.854560185187</v>
      </c>
      <c r="G5904" t="b">
        <v>1</v>
      </c>
      <c r="H5904" t="b">
        <v>1</v>
      </c>
      <c r="I5904" s="2">
        <f t="shared" si="185"/>
        <v>69.691358024691354</v>
      </c>
      <c r="J5904">
        <f t="shared" si="184"/>
        <v>1.8968100000000001E-3</v>
      </c>
    </row>
    <row r="5905" spans="1:10" hidden="1" x14ac:dyDescent="0.25">
      <c r="A5905">
        <v>5122475</v>
      </c>
      <c r="B5905">
        <v>8.2460000000000007E-5</v>
      </c>
      <c r="C5905">
        <v>30</v>
      </c>
      <c r="D5905">
        <v>7128326</v>
      </c>
      <c r="E5905">
        <v>7128333</v>
      </c>
      <c r="F5905" s="1">
        <v>44240.854560185187</v>
      </c>
      <c r="G5905" t="b">
        <v>1</v>
      </c>
      <c r="H5905" t="b">
        <v>1</v>
      </c>
      <c r="I5905" s="2">
        <f t="shared" si="185"/>
        <v>69.670781893004119</v>
      </c>
      <c r="J5905">
        <f t="shared" si="184"/>
        <v>2.4738000000000004E-3</v>
      </c>
    </row>
    <row r="5906" spans="1:10" hidden="1" x14ac:dyDescent="0.25">
      <c r="A5906">
        <v>5122476</v>
      </c>
      <c r="B5906">
        <v>8.2440000000000004E-5</v>
      </c>
      <c r="C5906">
        <v>96</v>
      </c>
      <c r="D5906">
        <v>7128334</v>
      </c>
      <c r="E5906">
        <v>7128343</v>
      </c>
      <c r="F5906" s="1">
        <v>44240.854560185187</v>
      </c>
      <c r="G5906" t="b">
        <v>1</v>
      </c>
      <c r="H5906" t="b">
        <v>1</v>
      </c>
      <c r="I5906" s="2">
        <f t="shared" si="185"/>
        <v>69.629629629629633</v>
      </c>
      <c r="J5906">
        <f t="shared" si="184"/>
        <v>7.9142399999999995E-3</v>
      </c>
    </row>
    <row r="5907" spans="1:10" x14ac:dyDescent="0.25">
      <c r="A5907">
        <v>5122477</v>
      </c>
      <c r="B5907">
        <v>8.2390000000000002E-5</v>
      </c>
      <c r="C5907">
        <v>3029</v>
      </c>
      <c r="D5907">
        <v>7128344</v>
      </c>
      <c r="E5907">
        <v>7128353</v>
      </c>
      <c r="F5907" s="1">
        <v>44240.854560185187</v>
      </c>
      <c r="G5907" t="b">
        <v>1</v>
      </c>
      <c r="H5907" t="b">
        <v>1</v>
      </c>
      <c r="I5907" s="2">
        <f t="shared" si="185"/>
        <v>69.526748971193413</v>
      </c>
      <c r="J5907">
        <f t="shared" si="184"/>
        <v>0.24955931000000001</v>
      </c>
    </row>
    <row r="5908" spans="1:10" x14ac:dyDescent="0.25">
      <c r="A5908">
        <v>5122478</v>
      </c>
      <c r="B5908">
        <v>8.2280000000000005E-5</v>
      </c>
      <c r="C5908">
        <v>3994</v>
      </c>
      <c r="D5908">
        <v>7128354</v>
      </c>
      <c r="E5908">
        <v>7128378</v>
      </c>
      <c r="F5908" s="1">
        <v>44240.854560185187</v>
      </c>
      <c r="G5908" t="b">
        <v>1</v>
      </c>
      <c r="H5908" t="b">
        <v>1</v>
      </c>
      <c r="I5908" s="2">
        <f t="shared" si="185"/>
        <v>69.300411522633738</v>
      </c>
      <c r="J5908">
        <f t="shared" si="184"/>
        <v>0.32862632000000003</v>
      </c>
    </row>
    <row r="5909" spans="1:10" x14ac:dyDescent="0.25">
      <c r="A5909">
        <v>5122479</v>
      </c>
      <c r="B5909">
        <v>8.2269999999999997E-5</v>
      </c>
      <c r="C5909">
        <v>3116</v>
      </c>
      <c r="D5909">
        <v>7128379</v>
      </c>
      <c r="E5909">
        <v>7128382</v>
      </c>
      <c r="F5909" s="1">
        <v>44240.854560185187</v>
      </c>
      <c r="G5909" t="b">
        <v>1</v>
      </c>
      <c r="H5909" t="b">
        <v>1</v>
      </c>
      <c r="I5909" s="2">
        <f t="shared" si="185"/>
        <v>69.279835390946488</v>
      </c>
      <c r="J5909">
        <f t="shared" si="184"/>
        <v>0.25635332</v>
      </c>
    </row>
    <row r="5910" spans="1:10" hidden="1" x14ac:dyDescent="0.25">
      <c r="A5910">
        <v>5122480</v>
      </c>
      <c r="B5910">
        <v>8.2130000000000001E-5</v>
      </c>
      <c r="C5910">
        <v>2</v>
      </c>
      <c r="D5910">
        <v>7128383</v>
      </c>
      <c r="E5910">
        <v>7128383</v>
      </c>
      <c r="F5910" s="1">
        <v>44240.854560185187</v>
      </c>
      <c r="G5910" t="b">
        <v>1</v>
      </c>
      <c r="H5910" t="b">
        <v>1</v>
      </c>
      <c r="I5910" s="2">
        <f t="shared" si="185"/>
        <v>68.991769547325106</v>
      </c>
      <c r="J5910">
        <f t="shared" si="184"/>
        <v>1.6426E-4</v>
      </c>
    </row>
    <row r="5911" spans="1:10" hidden="1" x14ac:dyDescent="0.25">
      <c r="A5911">
        <v>5122481</v>
      </c>
      <c r="B5911">
        <v>8.2120000000000007E-5</v>
      </c>
      <c r="C5911">
        <v>289</v>
      </c>
      <c r="D5911">
        <v>7128384</v>
      </c>
      <c r="E5911">
        <v>7128384</v>
      </c>
      <c r="F5911" s="1">
        <v>44240.854560185187</v>
      </c>
      <c r="G5911" t="b">
        <v>1</v>
      </c>
      <c r="H5911" t="b">
        <v>1</v>
      </c>
      <c r="I5911" s="2">
        <f t="shared" si="185"/>
        <v>68.97119341563787</v>
      </c>
      <c r="J5911">
        <f t="shared" si="184"/>
        <v>2.3732680000000003E-2</v>
      </c>
    </row>
    <row r="5912" spans="1:10" hidden="1" x14ac:dyDescent="0.25">
      <c r="A5912">
        <v>5122482</v>
      </c>
      <c r="B5912">
        <v>8.1970000000000003E-5</v>
      </c>
      <c r="C5912">
        <v>295</v>
      </c>
      <c r="D5912">
        <v>7128385</v>
      </c>
      <c r="E5912">
        <v>7128386</v>
      </c>
      <c r="F5912" s="1">
        <v>44240.854560185187</v>
      </c>
      <c r="G5912" t="b">
        <v>1</v>
      </c>
      <c r="H5912" t="b">
        <v>1</v>
      </c>
      <c r="I5912" s="2">
        <f t="shared" si="185"/>
        <v>68.66255144032921</v>
      </c>
      <c r="J5912">
        <f t="shared" si="184"/>
        <v>2.4181150000000002E-2</v>
      </c>
    </row>
    <row r="5913" spans="1:10" hidden="1" x14ac:dyDescent="0.25">
      <c r="A5913">
        <v>5122483</v>
      </c>
      <c r="B5913">
        <v>8.1899999999999999E-5</v>
      </c>
      <c r="C5913">
        <v>70</v>
      </c>
      <c r="D5913">
        <v>7128387</v>
      </c>
      <c r="E5913">
        <v>7128387</v>
      </c>
      <c r="F5913" s="1">
        <v>44240.854560185187</v>
      </c>
      <c r="G5913" t="b">
        <v>1</v>
      </c>
      <c r="H5913" t="b">
        <v>1</v>
      </c>
      <c r="I5913" s="2">
        <f t="shared" si="185"/>
        <v>68.518518518518505</v>
      </c>
      <c r="J5913">
        <f t="shared" si="184"/>
        <v>5.7330000000000002E-3</v>
      </c>
    </row>
    <row r="5914" spans="1:10" hidden="1" x14ac:dyDescent="0.25">
      <c r="A5914">
        <v>5122484</v>
      </c>
      <c r="B5914">
        <v>8.1780000000000006E-5</v>
      </c>
      <c r="C5914">
        <v>181</v>
      </c>
      <c r="D5914">
        <v>7128388</v>
      </c>
      <c r="E5914">
        <v>7128388</v>
      </c>
      <c r="F5914" s="1">
        <v>44240.854560185187</v>
      </c>
      <c r="G5914" t="b">
        <v>1</v>
      </c>
      <c r="H5914" t="b">
        <v>1</v>
      </c>
      <c r="I5914" s="2">
        <f t="shared" si="185"/>
        <v>68.271604938271608</v>
      </c>
      <c r="J5914">
        <f t="shared" si="184"/>
        <v>1.4802180000000002E-2</v>
      </c>
    </row>
    <row r="5915" spans="1:10" hidden="1" x14ac:dyDescent="0.25">
      <c r="A5915">
        <v>5122485</v>
      </c>
      <c r="B5915">
        <v>8.1650000000000006E-5</v>
      </c>
      <c r="C5915">
        <v>363</v>
      </c>
      <c r="D5915">
        <v>7128389</v>
      </c>
      <c r="E5915">
        <v>7128389</v>
      </c>
      <c r="F5915" s="1">
        <v>44240.854560185187</v>
      </c>
      <c r="G5915" t="b">
        <v>1</v>
      </c>
      <c r="H5915" t="b">
        <v>1</v>
      </c>
      <c r="I5915" s="2">
        <f t="shared" si="185"/>
        <v>68.004115226337461</v>
      </c>
      <c r="J5915">
        <f t="shared" si="184"/>
        <v>2.9638950000000001E-2</v>
      </c>
    </row>
    <row r="5916" spans="1:10" hidden="1" x14ac:dyDescent="0.25">
      <c r="A5916">
        <v>5122486</v>
      </c>
      <c r="B5916">
        <v>8.161E-5</v>
      </c>
      <c r="C5916">
        <v>30</v>
      </c>
      <c r="D5916">
        <v>7128390</v>
      </c>
      <c r="E5916">
        <v>7128397</v>
      </c>
      <c r="F5916" s="1">
        <v>44240.854560185187</v>
      </c>
      <c r="G5916" t="b">
        <v>1</v>
      </c>
      <c r="H5916" t="b">
        <v>1</v>
      </c>
      <c r="I5916" s="2">
        <f t="shared" si="185"/>
        <v>67.921810699588463</v>
      </c>
      <c r="J5916">
        <f t="shared" si="184"/>
        <v>2.4483E-3</v>
      </c>
    </row>
    <row r="5917" spans="1:10" hidden="1" x14ac:dyDescent="0.25">
      <c r="A5917">
        <v>5122487</v>
      </c>
      <c r="B5917">
        <v>8.1509999999999997E-5</v>
      </c>
      <c r="C5917">
        <v>97</v>
      </c>
      <c r="D5917">
        <v>7128398</v>
      </c>
      <c r="E5917">
        <v>7128398</v>
      </c>
      <c r="F5917" s="1">
        <v>44240.854560185187</v>
      </c>
      <c r="G5917" t="b">
        <v>1</v>
      </c>
      <c r="H5917" t="b">
        <v>1</v>
      </c>
      <c r="I5917" s="2">
        <f t="shared" si="185"/>
        <v>67.716049382716037</v>
      </c>
      <c r="J5917">
        <f t="shared" si="184"/>
        <v>7.9064700000000005E-3</v>
      </c>
    </row>
    <row r="5918" spans="1:10" hidden="1" x14ac:dyDescent="0.25">
      <c r="A5918">
        <v>5122488</v>
      </c>
      <c r="B5918">
        <v>8.1310000000000006E-5</v>
      </c>
      <c r="C5918">
        <v>19</v>
      </c>
      <c r="D5918">
        <v>7128399</v>
      </c>
      <c r="E5918">
        <v>7128399</v>
      </c>
      <c r="F5918" s="1">
        <v>44240.854560185187</v>
      </c>
      <c r="G5918" t="b">
        <v>1</v>
      </c>
      <c r="H5918" t="b">
        <v>1</v>
      </c>
      <c r="I5918" s="2">
        <f t="shared" si="185"/>
        <v>67.304526748971199</v>
      </c>
      <c r="J5918">
        <f t="shared" si="184"/>
        <v>1.5448900000000002E-3</v>
      </c>
    </row>
    <row r="5919" spans="1:10" hidden="1" x14ac:dyDescent="0.25">
      <c r="A5919">
        <v>5122489</v>
      </c>
      <c r="B5919">
        <v>8.1269999999999999E-5</v>
      </c>
      <c r="C5919">
        <v>15</v>
      </c>
      <c r="D5919">
        <v>7128400</v>
      </c>
      <c r="E5919">
        <v>7128400</v>
      </c>
      <c r="F5919" s="1">
        <v>44240.854560185187</v>
      </c>
      <c r="G5919" t="b">
        <v>1</v>
      </c>
      <c r="H5919" t="b">
        <v>1</v>
      </c>
      <c r="I5919" s="2">
        <f t="shared" si="185"/>
        <v>67.222222222222214</v>
      </c>
      <c r="J5919">
        <f t="shared" si="184"/>
        <v>1.21905E-3</v>
      </c>
    </row>
    <row r="5920" spans="1:10" hidden="1" x14ac:dyDescent="0.25">
      <c r="A5920">
        <v>5122490</v>
      </c>
      <c r="B5920">
        <v>8.1240000000000001E-5</v>
      </c>
      <c r="C5920">
        <v>1329</v>
      </c>
      <c r="D5920">
        <v>7128401</v>
      </c>
      <c r="E5920">
        <v>7128415</v>
      </c>
      <c r="F5920" s="1">
        <v>44240.854560185187</v>
      </c>
      <c r="G5920" t="b">
        <v>1</v>
      </c>
      <c r="H5920" t="b">
        <v>1</v>
      </c>
      <c r="I5920" s="2">
        <f t="shared" si="185"/>
        <v>67.160493827160494</v>
      </c>
      <c r="J5920">
        <f t="shared" si="184"/>
        <v>0.10796796</v>
      </c>
    </row>
    <row r="5921" spans="1:10" hidden="1" x14ac:dyDescent="0.25">
      <c r="A5921">
        <v>5122491</v>
      </c>
      <c r="B5921">
        <v>8.1009999999999999E-5</v>
      </c>
      <c r="C5921">
        <v>430</v>
      </c>
      <c r="D5921">
        <v>7128416</v>
      </c>
      <c r="E5921">
        <v>7128416</v>
      </c>
      <c r="F5921" s="1">
        <v>44240.854560185187</v>
      </c>
      <c r="G5921" t="b">
        <v>1</v>
      </c>
      <c r="H5921" t="b">
        <v>1</v>
      </c>
      <c r="I5921" s="2">
        <f t="shared" si="185"/>
        <v>66.687242798353893</v>
      </c>
      <c r="J5921">
        <f t="shared" si="184"/>
        <v>3.4834299999999999E-2</v>
      </c>
    </row>
    <row r="5922" spans="1:10" hidden="1" x14ac:dyDescent="0.25">
      <c r="A5922">
        <v>5122492</v>
      </c>
      <c r="B5922">
        <v>8.8679999999999998E-5</v>
      </c>
      <c r="C5922">
        <v>40</v>
      </c>
      <c r="D5922">
        <v>7128417</v>
      </c>
      <c r="E5922">
        <v>7128417</v>
      </c>
      <c r="F5922" s="1">
        <v>44240.854560185187</v>
      </c>
      <c r="G5922" t="b">
        <v>0</v>
      </c>
      <c r="H5922" t="b">
        <v>1</v>
      </c>
      <c r="I5922" s="2">
        <f t="shared" si="185"/>
        <v>82.469135802469111</v>
      </c>
      <c r="J5922">
        <f t="shared" si="184"/>
        <v>3.5471999999999999E-3</v>
      </c>
    </row>
    <row r="5923" spans="1:10" hidden="1" x14ac:dyDescent="0.25">
      <c r="A5923">
        <v>5122493</v>
      </c>
      <c r="B5923">
        <v>8.8679999999999998E-5</v>
      </c>
      <c r="C5923">
        <v>27</v>
      </c>
      <c r="D5923">
        <v>7128418</v>
      </c>
      <c r="E5923">
        <v>7128418</v>
      </c>
      <c r="F5923" s="1">
        <v>44240.854560185187</v>
      </c>
      <c r="G5923" t="b">
        <v>0</v>
      </c>
      <c r="H5923" t="b">
        <v>1</v>
      </c>
      <c r="I5923" s="2">
        <f t="shared" si="185"/>
        <v>82.469135802469111</v>
      </c>
      <c r="J5923">
        <f t="shared" si="184"/>
        <v>2.3943599999999999E-3</v>
      </c>
    </row>
    <row r="5924" spans="1:10" hidden="1" x14ac:dyDescent="0.25">
      <c r="A5924">
        <v>5122494</v>
      </c>
      <c r="B5924">
        <v>8.8690000000000006E-5</v>
      </c>
      <c r="C5924">
        <v>19</v>
      </c>
      <c r="D5924">
        <v>7128419</v>
      </c>
      <c r="E5924">
        <v>7128419</v>
      </c>
      <c r="F5924" s="1">
        <v>44240.854560185187</v>
      </c>
      <c r="G5924" t="b">
        <v>0</v>
      </c>
      <c r="H5924" t="b">
        <v>1</v>
      </c>
      <c r="I5924" s="2">
        <f t="shared" si="185"/>
        <v>82.489711934156389</v>
      </c>
      <c r="J5924">
        <f t="shared" si="184"/>
        <v>1.6851100000000001E-3</v>
      </c>
    </row>
    <row r="5925" spans="1:10" hidden="1" x14ac:dyDescent="0.25">
      <c r="A5925">
        <v>5122495</v>
      </c>
      <c r="B5925">
        <v>8.1009999999999999E-5</v>
      </c>
      <c r="C5925">
        <v>3</v>
      </c>
      <c r="D5925">
        <v>7128420</v>
      </c>
      <c r="E5925">
        <v>7128420</v>
      </c>
      <c r="F5925" s="1">
        <v>44240.854560185187</v>
      </c>
      <c r="G5925" t="b">
        <v>1</v>
      </c>
      <c r="H5925" t="b">
        <v>1</v>
      </c>
      <c r="I5925" s="2">
        <f t="shared" si="185"/>
        <v>66.687242798353893</v>
      </c>
      <c r="J5925">
        <f t="shared" si="184"/>
        <v>2.4302999999999998E-4</v>
      </c>
    </row>
    <row r="5926" spans="1:10" hidden="1" x14ac:dyDescent="0.25">
      <c r="A5926">
        <v>5122496</v>
      </c>
      <c r="B5926">
        <v>8.8690000000000006E-5</v>
      </c>
      <c r="C5926">
        <v>2</v>
      </c>
      <c r="D5926">
        <v>7128421</v>
      </c>
      <c r="E5926">
        <v>7128421</v>
      </c>
      <c r="F5926" s="1">
        <v>44240.854560185187</v>
      </c>
      <c r="G5926" t="b">
        <v>0</v>
      </c>
      <c r="H5926" t="b">
        <v>1</v>
      </c>
      <c r="I5926" s="2">
        <f t="shared" si="185"/>
        <v>82.489711934156389</v>
      </c>
      <c r="J5926">
        <f t="shared" si="184"/>
        <v>1.7738000000000001E-4</v>
      </c>
    </row>
    <row r="5927" spans="1:10" hidden="1" x14ac:dyDescent="0.25">
      <c r="A5927">
        <v>5122497</v>
      </c>
      <c r="B5927">
        <v>8.8690000000000006E-5</v>
      </c>
      <c r="C5927">
        <v>46</v>
      </c>
      <c r="D5927">
        <v>7128422</v>
      </c>
      <c r="E5927">
        <v>7128422</v>
      </c>
      <c r="F5927" s="1">
        <v>44240.854560185187</v>
      </c>
      <c r="G5927" t="b">
        <v>0</v>
      </c>
      <c r="H5927" t="b">
        <v>1</v>
      </c>
      <c r="I5927" s="2">
        <f t="shared" si="185"/>
        <v>82.489711934156389</v>
      </c>
      <c r="J5927">
        <f t="shared" si="184"/>
        <v>4.0797400000000001E-3</v>
      </c>
    </row>
    <row r="5928" spans="1:10" hidden="1" x14ac:dyDescent="0.25">
      <c r="A5928">
        <v>5122498</v>
      </c>
      <c r="B5928">
        <v>8.8690000000000006E-5</v>
      </c>
      <c r="C5928">
        <v>280</v>
      </c>
      <c r="D5928">
        <v>7128423</v>
      </c>
      <c r="E5928">
        <v>7128423</v>
      </c>
      <c r="F5928" s="1">
        <v>44240.854560185187</v>
      </c>
      <c r="G5928" t="b">
        <v>0</v>
      </c>
      <c r="H5928" t="b">
        <v>1</v>
      </c>
      <c r="I5928" s="2">
        <f t="shared" si="185"/>
        <v>82.489711934156389</v>
      </c>
      <c r="J5928">
        <f t="shared" si="184"/>
        <v>2.4833200000000003E-2</v>
      </c>
    </row>
    <row r="5929" spans="1:10" hidden="1" x14ac:dyDescent="0.25">
      <c r="A5929">
        <v>5122499</v>
      </c>
      <c r="B5929">
        <v>8.8969999999999997E-5</v>
      </c>
      <c r="C5929">
        <v>52</v>
      </c>
      <c r="D5929">
        <v>7128424</v>
      </c>
      <c r="E5929">
        <v>7128424</v>
      </c>
      <c r="F5929" s="1">
        <v>44240.854560185187</v>
      </c>
      <c r="G5929" t="b">
        <v>0</v>
      </c>
      <c r="H5929" t="b">
        <v>1</v>
      </c>
      <c r="I5929" s="2">
        <f t="shared" si="185"/>
        <v>83.065843621399154</v>
      </c>
      <c r="J5929">
        <f t="shared" si="184"/>
        <v>4.6264399999999999E-3</v>
      </c>
    </row>
    <row r="5930" spans="1:10" hidden="1" x14ac:dyDescent="0.25">
      <c r="A5930">
        <v>5122500</v>
      </c>
      <c r="B5930">
        <v>8.8969999999999997E-5</v>
      </c>
      <c r="C5930">
        <v>85</v>
      </c>
      <c r="D5930">
        <v>7128425</v>
      </c>
      <c r="E5930">
        <v>7128425</v>
      </c>
      <c r="F5930" s="1">
        <v>44240.854560185187</v>
      </c>
      <c r="G5930" t="b">
        <v>0</v>
      </c>
      <c r="H5930" t="b">
        <v>1</v>
      </c>
      <c r="I5930" s="2">
        <f t="shared" si="185"/>
        <v>83.065843621399154</v>
      </c>
      <c r="J5930">
        <f t="shared" si="184"/>
        <v>7.5624500000000001E-3</v>
      </c>
    </row>
    <row r="5931" spans="1:10" hidden="1" x14ac:dyDescent="0.25">
      <c r="A5931">
        <v>5122501</v>
      </c>
      <c r="B5931">
        <v>8.899E-5</v>
      </c>
      <c r="C5931">
        <v>137</v>
      </c>
      <c r="D5931">
        <v>7128426</v>
      </c>
      <c r="E5931">
        <v>7128428</v>
      </c>
      <c r="F5931" s="1">
        <v>44240.854560185187</v>
      </c>
      <c r="G5931" t="b">
        <v>0</v>
      </c>
      <c r="H5931" t="b">
        <v>1</v>
      </c>
      <c r="I5931" s="2">
        <f t="shared" si="185"/>
        <v>83.106995884773653</v>
      </c>
      <c r="J5931">
        <f t="shared" si="184"/>
        <v>1.219163E-2</v>
      </c>
    </row>
    <row r="5932" spans="1:10" hidden="1" x14ac:dyDescent="0.25">
      <c r="A5932">
        <v>5122502</v>
      </c>
      <c r="B5932">
        <v>8.8679999999999998E-5</v>
      </c>
      <c r="C5932">
        <v>7</v>
      </c>
      <c r="D5932">
        <v>7128429</v>
      </c>
      <c r="E5932">
        <v>7128429</v>
      </c>
      <c r="F5932" s="1">
        <v>44240.854560185187</v>
      </c>
      <c r="G5932" t="b">
        <v>0</v>
      </c>
      <c r="H5932" t="b">
        <v>1</v>
      </c>
      <c r="I5932" s="2">
        <f t="shared" si="185"/>
        <v>82.469135802469111</v>
      </c>
      <c r="J5932">
        <f t="shared" si="184"/>
        <v>6.2075999999999993E-4</v>
      </c>
    </row>
    <row r="5933" spans="1:10" hidden="1" x14ac:dyDescent="0.25">
      <c r="A5933">
        <v>5122503</v>
      </c>
      <c r="B5933">
        <v>8.8679999999999998E-5</v>
      </c>
      <c r="C5933">
        <v>9</v>
      </c>
      <c r="D5933">
        <v>7128430</v>
      </c>
      <c r="E5933">
        <v>7128430</v>
      </c>
      <c r="F5933" s="1">
        <v>44240.854560185187</v>
      </c>
      <c r="G5933" t="b">
        <v>0</v>
      </c>
      <c r="H5933" t="b">
        <v>1</v>
      </c>
      <c r="I5933" s="2">
        <f t="shared" si="185"/>
        <v>82.469135802469111</v>
      </c>
      <c r="J5933">
        <f t="shared" si="184"/>
        <v>7.9812000000000004E-4</v>
      </c>
    </row>
    <row r="5934" spans="1:10" hidden="1" x14ac:dyDescent="0.25">
      <c r="A5934">
        <v>5122504</v>
      </c>
      <c r="B5934">
        <v>8.8679999999999998E-5</v>
      </c>
      <c r="C5934">
        <v>4</v>
      </c>
      <c r="D5934">
        <v>7128431</v>
      </c>
      <c r="E5934">
        <v>7128431</v>
      </c>
      <c r="F5934" s="1">
        <v>44240.854560185187</v>
      </c>
      <c r="G5934" t="b">
        <v>0</v>
      </c>
      <c r="H5934" t="b">
        <v>1</v>
      </c>
      <c r="I5934" s="2">
        <f t="shared" si="185"/>
        <v>82.469135802469111</v>
      </c>
      <c r="J5934">
        <f t="shared" si="184"/>
        <v>3.5471999999999999E-4</v>
      </c>
    </row>
    <row r="5935" spans="1:10" hidden="1" x14ac:dyDescent="0.25">
      <c r="A5935">
        <v>5122505</v>
      </c>
      <c r="B5935">
        <v>8.6299999999999997E-5</v>
      </c>
      <c r="C5935">
        <v>34</v>
      </c>
      <c r="D5935">
        <v>7128432</v>
      </c>
      <c r="E5935">
        <v>7128432</v>
      </c>
      <c r="F5935" s="1">
        <v>44240.854560185187</v>
      </c>
      <c r="G5935" t="b">
        <v>1</v>
      </c>
      <c r="H5935" t="b">
        <v>1</v>
      </c>
      <c r="I5935" s="2">
        <f t="shared" si="185"/>
        <v>77.572016460905331</v>
      </c>
      <c r="J5935">
        <f t="shared" si="184"/>
        <v>2.9342000000000001E-3</v>
      </c>
    </row>
    <row r="5936" spans="1:10" hidden="1" x14ac:dyDescent="0.25">
      <c r="A5936">
        <v>5122506</v>
      </c>
      <c r="B5936">
        <v>8.6299999999999997E-5</v>
      </c>
      <c r="C5936">
        <v>9</v>
      </c>
      <c r="D5936">
        <v>7128433</v>
      </c>
      <c r="E5936">
        <v>7128433</v>
      </c>
      <c r="F5936" s="1">
        <v>44240.854560185187</v>
      </c>
      <c r="G5936" t="b">
        <v>1</v>
      </c>
      <c r="H5936" t="b">
        <v>1</v>
      </c>
      <c r="I5936" s="2">
        <f t="shared" si="185"/>
        <v>77.572016460905331</v>
      </c>
      <c r="J5936">
        <f t="shared" si="184"/>
        <v>7.7669999999999996E-4</v>
      </c>
    </row>
    <row r="5937" spans="1:10" hidden="1" x14ac:dyDescent="0.25">
      <c r="A5937">
        <v>5122507</v>
      </c>
      <c r="B5937">
        <v>8.6299999999999997E-5</v>
      </c>
      <c r="C5937">
        <v>24</v>
      </c>
      <c r="D5937">
        <v>7128434</v>
      </c>
      <c r="E5937">
        <v>7128434</v>
      </c>
      <c r="F5937" s="1">
        <v>44240.854560185187</v>
      </c>
      <c r="G5937" t="b">
        <v>1</v>
      </c>
      <c r="H5937" t="b">
        <v>1</v>
      </c>
      <c r="I5937" s="2">
        <f t="shared" si="185"/>
        <v>77.572016460905331</v>
      </c>
      <c r="J5937">
        <f t="shared" si="184"/>
        <v>2.0712E-3</v>
      </c>
    </row>
    <row r="5938" spans="1:10" hidden="1" x14ac:dyDescent="0.25">
      <c r="A5938">
        <v>5122508</v>
      </c>
      <c r="B5938">
        <v>8.6269999999999999E-5</v>
      </c>
      <c r="C5938">
        <v>74</v>
      </c>
      <c r="D5938">
        <v>7128435</v>
      </c>
      <c r="E5938">
        <v>7128435</v>
      </c>
      <c r="F5938" s="1">
        <v>44240.854560185187</v>
      </c>
      <c r="G5938" t="b">
        <v>1</v>
      </c>
      <c r="H5938" t="b">
        <v>1</v>
      </c>
      <c r="I5938" s="2">
        <f t="shared" si="185"/>
        <v>77.510288065843611</v>
      </c>
      <c r="J5938">
        <f t="shared" si="184"/>
        <v>6.38398E-3</v>
      </c>
    </row>
    <row r="5939" spans="1:10" hidden="1" x14ac:dyDescent="0.25">
      <c r="A5939">
        <v>5122509</v>
      </c>
      <c r="B5939">
        <v>8.6160000000000002E-5</v>
      </c>
      <c r="C5939">
        <v>20</v>
      </c>
      <c r="D5939">
        <v>7128436</v>
      </c>
      <c r="E5939">
        <v>7128437</v>
      </c>
      <c r="F5939" s="1">
        <v>44240.854560185187</v>
      </c>
      <c r="G5939" t="b">
        <v>0</v>
      </c>
      <c r="H5939" t="b">
        <v>1</v>
      </c>
      <c r="I5939" s="2">
        <f t="shared" si="185"/>
        <v>77.283950617283949</v>
      </c>
      <c r="J5939">
        <f t="shared" si="184"/>
        <v>1.7232E-3</v>
      </c>
    </row>
    <row r="5940" spans="1:10" hidden="1" x14ac:dyDescent="0.25">
      <c r="A5940">
        <v>5122510</v>
      </c>
      <c r="B5940">
        <v>8.7700000000000004E-5</v>
      </c>
      <c r="C5940">
        <v>14</v>
      </c>
      <c r="D5940">
        <v>7128438</v>
      </c>
      <c r="E5940">
        <v>7128439</v>
      </c>
      <c r="F5940" s="1">
        <v>44240.854560185187</v>
      </c>
      <c r="G5940" t="b">
        <v>0</v>
      </c>
      <c r="H5940" t="b">
        <v>1</v>
      </c>
      <c r="I5940" s="2">
        <f t="shared" si="185"/>
        <v>80.452674897119337</v>
      </c>
      <c r="J5940">
        <f t="shared" si="184"/>
        <v>1.2278E-3</v>
      </c>
    </row>
    <row r="5941" spans="1:10" hidden="1" x14ac:dyDescent="0.25">
      <c r="A5941">
        <v>5122511</v>
      </c>
      <c r="B5941">
        <v>8.7700000000000004E-5</v>
      </c>
      <c r="C5941">
        <v>1</v>
      </c>
      <c r="D5941">
        <v>7128440</v>
      </c>
      <c r="E5941">
        <v>7128440</v>
      </c>
      <c r="F5941" s="1">
        <v>44240.854560185187</v>
      </c>
      <c r="G5941" t="b">
        <v>0</v>
      </c>
      <c r="H5941" t="b">
        <v>1</v>
      </c>
      <c r="I5941" s="2">
        <f t="shared" si="185"/>
        <v>80.452674897119337</v>
      </c>
      <c r="J5941">
        <f t="shared" si="184"/>
        <v>8.7700000000000004E-5</v>
      </c>
    </row>
    <row r="5942" spans="1:10" hidden="1" x14ac:dyDescent="0.25">
      <c r="A5942">
        <v>5122512</v>
      </c>
      <c r="B5942">
        <v>8.6059999999999999E-5</v>
      </c>
      <c r="C5942">
        <v>30</v>
      </c>
      <c r="D5942">
        <v>7128441</v>
      </c>
      <c r="E5942">
        <v>7128441</v>
      </c>
      <c r="F5942" s="1">
        <v>44240.854560185187</v>
      </c>
      <c r="G5942" t="b">
        <v>1</v>
      </c>
      <c r="H5942" t="b">
        <v>1</v>
      </c>
      <c r="I5942" s="2">
        <f t="shared" si="185"/>
        <v>77.078189300411509</v>
      </c>
      <c r="J5942">
        <f t="shared" si="184"/>
        <v>2.5818E-3</v>
      </c>
    </row>
    <row r="5943" spans="1:10" hidden="1" x14ac:dyDescent="0.25">
      <c r="A5943">
        <v>5122513</v>
      </c>
      <c r="B5943">
        <v>8.6059999999999999E-5</v>
      </c>
      <c r="C5943">
        <v>42</v>
      </c>
      <c r="D5943">
        <v>7128442</v>
      </c>
      <c r="E5943">
        <v>7128442</v>
      </c>
      <c r="F5943" s="1">
        <v>44240.854560185187</v>
      </c>
      <c r="G5943" t="b">
        <v>1</v>
      </c>
      <c r="H5943" t="b">
        <v>1</v>
      </c>
      <c r="I5943" s="2">
        <f t="shared" si="185"/>
        <v>77.078189300411509</v>
      </c>
      <c r="J5943">
        <f t="shared" si="184"/>
        <v>3.61452E-3</v>
      </c>
    </row>
    <row r="5944" spans="1:10" hidden="1" x14ac:dyDescent="0.25">
      <c r="A5944">
        <v>5122514</v>
      </c>
      <c r="B5944">
        <v>8.7189999999999997E-5</v>
      </c>
      <c r="C5944">
        <v>9</v>
      </c>
      <c r="D5944">
        <v>7128443</v>
      </c>
      <c r="E5944">
        <v>7128443</v>
      </c>
      <c r="F5944" s="1">
        <v>44240.854560185187</v>
      </c>
      <c r="G5944" t="b">
        <v>0</v>
      </c>
      <c r="H5944" t="b">
        <v>1</v>
      </c>
      <c r="I5944" s="2">
        <f t="shared" si="185"/>
        <v>79.403292181069943</v>
      </c>
      <c r="J5944">
        <f t="shared" si="184"/>
        <v>7.8470999999999999E-4</v>
      </c>
    </row>
    <row r="5945" spans="1:10" hidden="1" x14ac:dyDescent="0.25">
      <c r="A5945">
        <v>5122515</v>
      </c>
      <c r="B5945">
        <v>8.6310000000000005E-5</v>
      </c>
      <c r="C5945">
        <v>30</v>
      </c>
      <c r="D5945">
        <v>7128444</v>
      </c>
      <c r="E5945">
        <v>7128444</v>
      </c>
      <c r="F5945" s="1">
        <v>44240.854560185187</v>
      </c>
      <c r="G5945" t="b">
        <v>1</v>
      </c>
      <c r="H5945" t="b">
        <v>1</v>
      </c>
      <c r="I5945" s="2">
        <f t="shared" si="185"/>
        <v>77.592592592592595</v>
      </c>
      <c r="J5945">
        <f t="shared" si="184"/>
        <v>2.5893000000000001E-3</v>
      </c>
    </row>
    <row r="5946" spans="1:10" hidden="1" x14ac:dyDescent="0.25">
      <c r="A5946">
        <v>5122516</v>
      </c>
      <c r="B5946">
        <v>8.7189999999999997E-5</v>
      </c>
      <c r="C5946">
        <v>107</v>
      </c>
      <c r="D5946">
        <v>7128445</v>
      </c>
      <c r="E5946">
        <v>7128454</v>
      </c>
      <c r="F5946" s="1">
        <v>44240.854560185187</v>
      </c>
      <c r="G5946" t="b">
        <v>0</v>
      </c>
      <c r="H5946" t="b">
        <v>1</v>
      </c>
      <c r="I5946" s="2">
        <f t="shared" si="185"/>
        <v>79.403292181069943</v>
      </c>
      <c r="J5946">
        <f t="shared" si="184"/>
        <v>9.3293300000000003E-3</v>
      </c>
    </row>
    <row r="5947" spans="1:10" hidden="1" x14ac:dyDescent="0.25">
      <c r="A5947">
        <v>5122517</v>
      </c>
      <c r="B5947">
        <v>8.7700000000000004E-5</v>
      </c>
      <c r="C5947">
        <v>69</v>
      </c>
      <c r="D5947">
        <v>7128455</v>
      </c>
      <c r="E5947">
        <v>7128460</v>
      </c>
      <c r="F5947" s="1">
        <v>44240.854560185187</v>
      </c>
      <c r="G5947" t="b">
        <v>0</v>
      </c>
      <c r="H5947" t="b">
        <v>1</v>
      </c>
      <c r="I5947" s="2">
        <f t="shared" si="185"/>
        <v>80.452674897119337</v>
      </c>
      <c r="J5947">
        <f t="shared" si="184"/>
        <v>6.0512999999999999E-3</v>
      </c>
    </row>
    <row r="5948" spans="1:10" hidden="1" x14ac:dyDescent="0.25">
      <c r="A5948">
        <v>5122518</v>
      </c>
      <c r="B5948">
        <v>8.7700000000000004E-5</v>
      </c>
      <c r="C5948">
        <v>24</v>
      </c>
      <c r="D5948">
        <v>7128461</v>
      </c>
      <c r="E5948">
        <v>7128462</v>
      </c>
      <c r="F5948" s="1">
        <v>44240.854560185187</v>
      </c>
      <c r="G5948" t="b">
        <v>0</v>
      </c>
      <c r="H5948" t="b">
        <v>1</v>
      </c>
      <c r="I5948" s="2">
        <f t="shared" si="185"/>
        <v>80.452674897119337</v>
      </c>
      <c r="J5948">
        <f t="shared" si="184"/>
        <v>2.1048E-3</v>
      </c>
    </row>
    <row r="5949" spans="1:10" hidden="1" x14ac:dyDescent="0.25">
      <c r="A5949">
        <v>5122519</v>
      </c>
      <c r="B5949">
        <v>8.7600000000000002E-5</v>
      </c>
      <c r="C5949">
        <v>132</v>
      </c>
      <c r="D5949">
        <v>7128463</v>
      </c>
      <c r="E5949">
        <v>7128468</v>
      </c>
      <c r="F5949" s="1">
        <v>44240.854560185187</v>
      </c>
      <c r="G5949" t="b">
        <v>1</v>
      </c>
      <c r="H5949" t="b">
        <v>1</v>
      </c>
      <c r="I5949" s="2">
        <f t="shared" si="185"/>
        <v>80.246913580246897</v>
      </c>
      <c r="J5949">
        <f t="shared" si="184"/>
        <v>1.1563200000000001E-2</v>
      </c>
    </row>
    <row r="5950" spans="1:10" hidden="1" x14ac:dyDescent="0.25">
      <c r="A5950">
        <v>5122520</v>
      </c>
      <c r="B5950">
        <v>8.6310000000000005E-5</v>
      </c>
      <c r="C5950">
        <v>98</v>
      </c>
      <c r="D5950">
        <v>7128469</v>
      </c>
      <c r="E5950">
        <v>7128469</v>
      </c>
      <c r="F5950" s="1">
        <v>44240.854560185187</v>
      </c>
      <c r="G5950" t="b">
        <v>1</v>
      </c>
      <c r="H5950" t="b">
        <v>1</v>
      </c>
      <c r="I5950" s="2">
        <f t="shared" si="185"/>
        <v>77.592592592592595</v>
      </c>
      <c r="J5950">
        <f t="shared" si="184"/>
        <v>8.4583799999999997E-3</v>
      </c>
    </row>
    <row r="5951" spans="1:10" hidden="1" x14ac:dyDescent="0.25">
      <c r="A5951">
        <v>5122521</v>
      </c>
      <c r="B5951">
        <v>8.6069999999999994E-5</v>
      </c>
      <c r="C5951">
        <v>11</v>
      </c>
      <c r="D5951">
        <v>7128470</v>
      </c>
      <c r="E5951">
        <v>7128470</v>
      </c>
      <c r="F5951" s="1">
        <v>44240.854560185187</v>
      </c>
      <c r="G5951" t="b">
        <v>1</v>
      </c>
      <c r="H5951" t="b">
        <v>1</v>
      </c>
      <c r="I5951" s="2">
        <f t="shared" si="185"/>
        <v>77.098765432098745</v>
      </c>
      <c r="J5951">
        <f t="shared" si="184"/>
        <v>9.4676999999999999E-4</v>
      </c>
    </row>
    <row r="5952" spans="1:10" hidden="1" x14ac:dyDescent="0.25">
      <c r="A5952">
        <v>5122522</v>
      </c>
      <c r="B5952">
        <v>8.6069999999999994E-5</v>
      </c>
      <c r="C5952">
        <v>28</v>
      </c>
      <c r="D5952">
        <v>7128471</v>
      </c>
      <c r="E5952">
        <v>7128471</v>
      </c>
      <c r="F5952" s="1">
        <v>44240.854560185187</v>
      </c>
      <c r="G5952" t="b">
        <v>1</v>
      </c>
      <c r="H5952" t="b">
        <v>1</v>
      </c>
      <c r="I5952" s="2">
        <f t="shared" si="185"/>
        <v>77.098765432098745</v>
      </c>
      <c r="J5952">
        <f t="shared" si="184"/>
        <v>2.4099600000000001E-3</v>
      </c>
    </row>
    <row r="5953" spans="1:10" hidden="1" x14ac:dyDescent="0.25">
      <c r="A5953">
        <v>5122523</v>
      </c>
      <c r="B5953">
        <v>8.7700000000000004E-5</v>
      </c>
      <c r="C5953">
        <v>8</v>
      </c>
      <c r="D5953">
        <v>7128472</v>
      </c>
      <c r="E5953">
        <v>7128472</v>
      </c>
      <c r="F5953" s="1">
        <v>44240.854560185187</v>
      </c>
      <c r="G5953" t="b">
        <v>0</v>
      </c>
      <c r="H5953" t="b">
        <v>1</v>
      </c>
      <c r="I5953" s="2">
        <f t="shared" si="185"/>
        <v>80.452674897119337</v>
      </c>
      <c r="J5953">
        <f t="shared" si="184"/>
        <v>7.0160000000000003E-4</v>
      </c>
    </row>
    <row r="5954" spans="1:10" hidden="1" x14ac:dyDescent="0.25">
      <c r="A5954">
        <v>5122524</v>
      </c>
      <c r="B5954">
        <v>8.7750000000000005E-5</v>
      </c>
      <c r="C5954">
        <v>5</v>
      </c>
      <c r="D5954">
        <v>7128473</v>
      </c>
      <c r="E5954">
        <v>7128473</v>
      </c>
      <c r="F5954" s="1">
        <v>44240.854560185187</v>
      </c>
      <c r="G5954" t="b">
        <v>0</v>
      </c>
      <c r="H5954" t="b">
        <v>1</v>
      </c>
      <c r="I5954" s="2">
        <f t="shared" si="185"/>
        <v>80.555555555555557</v>
      </c>
      <c r="J5954">
        <f t="shared" si="184"/>
        <v>4.3875000000000001E-4</v>
      </c>
    </row>
    <row r="5955" spans="1:10" hidden="1" x14ac:dyDescent="0.25">
      <c r="A5955">
        <v>5122525</v>
      </c>
      <c r="B5955">
        <v>8.6069999999999994E-5</v>
      </c>
      <c r="C5955">
        <v>29</v>
      </c>
      <c r="D5955">
        <v>7128474</v>
      </c>
      <c r="E5955">
        <v>7128474</v>
      </c>
      <c r="F5955" s="1">
        <v>44240.854560185187</v>
      </c>
      <c r="G5955" t="b">
        <v>1</v>
      </c>
      <c r="H5955" t="b">
        <v>1</v>
      </c>
      <c r="I5955" s="2">
        <f t="shared" si="185"/>
        <v>77.098765432098745</v>
      </c>
      <c r="J5955">
        <f t="shared" ref="J5955:J6018" si="186">B5955*C5955</f>
        <v>2.4960299999999998E-3</v>
      </c>
    </row>
    <row r="5956" spans="1:10" hidden="1" x14ac:dyDescent="0.25">
      <c r="A5956">
        <v>5122526</v>
      </c>
      <c r="B5956">
        <v>8.6059999999999999E-5</v>
      </c>
      <c r="C5956">
        <v>102</v>
      </c>
      <c r="D5956">
        <v>7128475</v>
      </c>
      <c r="E5956">
        <v>7128475</v>
      </c>
      <c r="F5956" s="1">
        <v>44240.854560185187</v>
      </c>
      <c r="G5956" t="b">
        <v>1</v>
      </c>
      <c r="H5956" t="b">
        <v>1</v>
      </c>
      <c r="I5956" s="2">
        <f t="shared" ref="I5956:I6019" si="187">(B5956-B$2)/B$2*100</f>
        <v>77.078189300411509</v>
      </c>
      <c r="J5956">
        <f t="shared" si="186"/>
        <v>8.7781200000000004E-3</v>
      </c>
    </row>
    <row r="5957" spans="1:10" hidden="1" x14ac:dyDescent="0.25">
      <c r="A5957">
        <v>5122527</v>
      </c>
      <c r="B5957">
        <v>8.6000000000000003E-5</v>
      </c>
      <c r="C5957">
        <v>16</v>
      </c>
      <c r="D5957">
        <v>7128476</v>
      </c>
      <c r="E5957">
        <v>7128476</v>
      </c>
      <c r="F5957" s="1">
        <v>44240.854560185187</v>
      </c>
      <c r="G5957" t="b">
        <v>1</v>
      </c>
      <c r="H5957" t="b">
        <v>1</v>
      </c>
      <c r="I5957" s="2">
        <f t="shared" si="187"/>
        <v>76.954732510288054</v>
      </c>
      <c r="J5957">
        <f t="shared" si="186"/>
        <v>1.3760000000000001E-3</v>
      </c>
    </row>
    <row r="5958" spans="1:10" hidden="1" x14ac:dyDescent="0.25">
      <c r="A5958">
        <v>5122528</v>
      </c>
      <c r="B5958">
        <v>8.6000000000000003E-5</v>
      </c>
      <c r="C5958">
        <v>280</v>
      </c>
      <c r="D5958">
        <v>7128477</v>
      </c>
      <c r="E5958">
        <v>7128477</v>
      </c>
      <c r="F5958" s="1">
        <v>44240.854560185187</v>
      </c>
      <c r="G5958" t="b">
        <v>1</v>
      </c>
      <c r="H5958" t="b">
        <v>1</v>
      </c>
      <c r="I5958" s="2">
        <f t="shared" si="187"/>
        <v>76.954732510288054</v>
      </c>
      <c r="J5958">
        <f t="shared" si="186"/>
        <v>2.4080000000000001E-2</v>
      </c>
    </row>
    <row r="5959" spans="1:10" hidden="1" x14ac:dyDescent="0.25">
      <c r="A5959">
        <v>5122529</v>
      </c>
      <c r="B5959">
        <v>8.5989999999999995E-5</v>
      </c>
      <c r="C5959">
        <v>83</v>
      </c>
      <c r="D5959">
        <v>7128478</v>
      </c>
      <c r="E5959">
        <v>7128480</v>
      </c>
      <c r="F5959" s="1">
        <v>44240.854560185187</v>
      </c>
      <c r="G5959" t="b">
        <v>1</v>
      </c>
      <c r="H5959" t="b">
        <v>1</v>
      </c>
      <c r="I5959" s="2">
        <f t="shared" si="187"/>
        <v>76.934156378600804</v>
      </c>
      <c r="J5959">
        <f t="shared" si="186"/>
        <v>7.13717E-3</v>
      </c>
    </row>
    <row r="5960" spans="1:10" hidden="1" x14ac:dyDescent="0.25">
      <c r="A5960">
        <v>5122530</v>
      </c>
      <c r="B5960">
        <v>8.7689999999999996E-5</v>
      </c>
      <c r="C5960">
        <v>84</v>
      </c>
      <c r="D5960">
        <v>7128481</v>
      </c>
      <c r="E5960">
        <v>7128481</v>
      </c>
      <c r="F5960" s="1">
        <v>44240.854560185187</v>
      </c>
      <c r="G5960" t="b">
        <v>0</v>
      </c>
      <c r="H5960" t="b">
        <v>1</v>
      </c>
      <c r="I5960" s="2">
        <f t="shared" si="187"/>
        <v>80.432098765432087</v>
      </c>
      <c r="J5960">
        <f t="shared" si="186"/>
        <v>7.3659599999999995E-3</v>
      </c>
    </row>
    <row r="5961" spans="1:10" hidden="1" x14ac:dyDescent="0.25">
      <c r="A5961">
        <v>5122531</v>
      </c>
      <c r="B5961">
        <v>8.7750000000000005E-5</v>
      </c>
      <c r="C5961">
        <v>111</v>
      </c>
      <c r="D5961">
        <v>7128482</v>
      </c>
      <c r="E5961">
        <v>7128491</v>
      </c>
      <c r="F5961" s="1">
        <v>44240.854560185187</v>
      </c>
      <c r="G5961" t="b">
        <v>0</v>
      </c>
      <c r="H5961" t="b">
        <v>1</v>
      </c>
      <c r="I5961" s="2">
        <f t="shared" si="187"/>
        <v>80.555555555555557</v>
      </c>
      <c r="J5961">
        <f t="shared" si="186"/>
        <v>9.7402500000000006E-3</v>
      </c>
    </row>
    <row r="5962" spans="1:10" hidden="1" x14ac:dyDescent="0.25">
      <c r="A5962">
        <v>5122532</v>
      </c>
      <c r="B5962">
        <v>8.899E-5</v>
      </c>
      <c r="C5962">
        <v>119</v>
      </c>
      <c r="D5962">
        <v>7128492</v>
      </c>
      <c r="E5962">
        <v>7128492</v>
      </c>
      <c r="F5962" s="1">
        <v>44240.854560185187</v>
      </c>
      <c r="G5962" t="b">
        <v>0</v>
      </c>
      <c r="H5962" t="b">
        <v>1</v>
      </c>
      <c r="I5962" s="2">
        <f t="shared" si="187"/>
        <v>83.106995884773653</v>
      </c>
      <c r="J5962">
        <f t="shared" si="186"/>
        <v>1.058981E-2</v>
      </c>
    </row>
    <row r="5963" spans="1:10" x14ac:dyDescent="0.25">
      <c r="A5963">
        <v>5122533</v>
      </c>
      <c r="B5963">
        <v>8.8999999999999995E-5</v>
      </c>
      <c r="C5963">
        <v>2611</v>
      </c>
      <c r="D5963">
        <v>7128493</v>
      </c>
      <c r="E5963">
        <v>7128493</v>
      </c>
      <c r="F5963" s="1">
        <v>44240.854560185187</v>
      </c>
      <c r="G5963" t="b">
        <v>0</v>
      </c>
      <c r="H5963" t="b">
        <v>1</v>
      </c>
      <c r="I5963" s="2">
        <f t="shared" si="187"/>
        <v>83.127572016460888</v>
      </c>
      <c r="J5963">
        <f t="shared" si="186"/>
        <v>0.23237899999999997</v>
      </c>
    </row>
    <row r="5964" spans="1:10" hidden="1" x14ac:dyDescent="0.25">
      <c r="A5964">
        <v>5122534</v>
      </c>
      <c r="B5964">
        <v>8.9040000000000001E-5</v>
      </c>
      <c r="C5964">
        <v>25</v>
      </c>
      <c r="D5964">
        <v>7128494</v>
      </c>
      <c r="E5964">
        <v>7128494</v>
      </c>
      <c r="F5964" s="1">
        <v>44240.854560185187</v>
      </c>
      <c r="G5964" t="b">
        <v>0</v>
      </c>
      <c r="H5964" t="b">
        <v>1</v>
      </c>
      <c r="I5964" s="2">
        <f t="shared" si="187"/>
        <v>83.209876543209873</v>
      </c>
      <c r="J5964">
        <f t="shared" si="186"/>
        <v>2.2260000000000001E-3</v>
      </c>
    </row>
    <row r="5965" spans="1:10" hidden="1" x14ac:dyDescent="0.25">
      <c r="A5965">
        <v>5122535</v>
      </c>
      <c r="B5965">
        <v>8.9120000000000001E-5</v>
      </c>
      <c r="C5965">
        <v>8</v>
      </c>
      <c r="D5965">
        <v>7128495</v>
      </c>
      <c r="E5965">
        <v>7128495</v>
      </c>
      <c r="F5965" s="1">
        <v>44240.854560185187</v>
      </c>
      <c r="G5965" t="b">
        <v>0</v>
      </c>
      <c r="H5965" t="b">
        <v>1</v>
      </c>
      <c r="I5965" s="2">
        <f t="shared" si="187"/>
        <v>83.374485596707814</v>
      </c>
      <c r="J5965">
        <f t="shared" si="186"/>
        <v>7.1296E-4</v>
      </c>
    </row>
    <row r="5966" spans="1:10" hidden="1" x14ac:dyDescent="0.25">
      <c r="A5966">
        <v>5122536</v>
      </c>
      <c r="B5966">
        <v>8.9350000000000003E-5</v>
      </c>
      <c r="C5966">
        <v>296</v>
      </c>
      <c r="D5966">
        <v>7128496</v>
      </c>
      <c r="E5966">
        <v>7128496</v>
      </c>
      <c r="F5966" s="1">
        <v>44240.854560185187</v>
      </c>
      <c r="G5966" t="b">
        <v>0</v>
      </c>
      <c r="H5966" t="b">
        <v>1</v>
      </c>
      <c r="I5966" s="2">
        <f t="shared" si="187"/>
        <v>83.847736625514401</v>
      </c>
      <c r="J5966">
        <f t="shared" si="186"/>
        <v>2.6447600000000002E-2</v>
      </c>
    </row>
    <row r="5967" spans="1:10" hidden="1" x14ac:dyDescent="0.25">
      <c r="A5967">
        <v>5122537</v>
      </c>
      <c r="B5967">
        <v>8.9499999999999994E-5</v>
      </c>
      <c r="C5967">
        <v>254</v>
      </c>
      <c r="D5967">
        <v>7128497</v>
      </c>
      <c r="E5967">
        <v>7128498</v>
      </c>
      <c r="F5967" s="1">
        <v>44240.854560185187</v>
      </c>
      <c r="G5967" t="b">
        <v>0</v>
      </c>
      <c r="H5967" t="b">
        <v>1</v>
      </c>
      <c r="I5967" s="2">
        <f t="shared" si="187"/>
        <v>84.156378600823018</v>
      </c>
      <c r="J5967">
        <f t="shared" si="186"/>
        <v>2.2733E-2</v>
      </c>
    </row>
    <row r="5968" spans="1:10" hidden="1" x14ac:dyDescent="0.25">
      <c r="A5968">
        <v>5122538</v>
      </c>
      <c r="B5968">
        <v>8.9740000000000005E-5</v>
      </c>
      <c r="C5968">
        <v>280</v>
      </c>
      <c r="D5968">
        <v>7128499</v>
      </c>
      <c r="E5968">
        <v>7128500</v>
      </c>
      <c r="F5968" s="1">
        <v>44240.854560185187</v>
      </c>
      <c r="G5968" t="b">
        <v>0</v>
      </c>
      <c r="H5968" t="b">
        <v>1</v>
      </c>
      <c r="I5968" s="2">
        <f t="shared" si="187"/>
        <v>84.650205761316883</v>
      </c>
      <c r="J5968">
        <f t="shared" si="186"/>
        <v>2.5127200000000002E-2</v>
      </c>
    </row>
    <row r="5969" spans="1:10" hidden="1" x14ac:dyDescent="0.25">
      <c r="A5969">
        <v>5122539</v>
      </c>
      <c r="B5969">
        <v>8.9800000000000001E-5</v>
      </c>
      <c r="C5969">
        <v>17</v>
      </c>
      <c r="D5969">
        <v>7128501</v>
      </c>
      <c r="E5969">
        <v>7128501</v>
      </c>
      <c r="F5969" s="1">
        <v>44240.854560185187</v>
      </c>
      <c r="G5969" t="b">
        <v>0</v>
      </c>
      <c r="H5969" t="b">
        <v>1</v>
      </c>
      <c r="I5969" s="2">
        <f t="shared" si="187"/>
        <v>84.773662551440324</v>
      </c>
      <c r="J5969">
        <f t="shared" si="186"/>
        <v>1.5265999999999999E-3</v>
      </c>
    </row>
    <row r="5970" spans="1:10" hidden="1" x14ac:dyDescent="0.25">
      <c r="A5970">
        <v>5122540</v>
      </c>
      <c r="B5970">
        <v>8.9850000000000002E-5</v>
      </c>
      <c r="C5970">
        <v>245</v>
      </c>
      <c r="D5970">
        <v>7128502</v>
      </c>
      <c r="E5970">
        <v>7128503</v>
      </c>
      <c r="F5970" s="1">
        <v>44240.854560185187</v>
      </c>
      <c r="G5970" t="b">
        <v>0</v>
      </c>
      <c r="H5970" t="b">
        <v>1</v>
      </c>
      <c r="I5970" s="2">
        <f t="shared" si="187"/>
        <v>84.876543209876544</v>
      </c>
      <c r="J5970">
        <f t="shared" si="186"/>
        <v>2.2013250000000002E-2</v>
      </c>
    </row>
    <row r="5971" spans="1:10" hidden="1" x14ac:dyDescent="0.25">
      <c r="A5971">
        <v>5122541</v>
      </c>
      <c r="B5971">
        <v>8.9859999999999997E-5</v>
      </c>
      <c r="C5971">
        <v>541</v>
      </c>
      <c r="D5971">
        <v>7128504</v>
      </c>
      <c r="E5971">
        <v>7128511</v>
      </c>
      <c r="F5971" s="1">
        <v>44240.854560185187</v>
      </c>
      <c r="G5971" t="b">
        <v>0</v>
      </c>
      <c r="H5971" t="b">
        <v>1</v>
      </c>
      <c r="I5971" s="2">
        <f t="shared" si="187"/>
        <v>84.89711934156378</v>
      </c>
      <c r="J5971">
        <f t="shared" si="186"/>
        <v>4.8614259999999999E-2</v>
      </c>
    </row>
    <row r="5972" spans="1:10" hidden="1" x14ac:dyDescent="0.25">
      <c r="A5972">
        <v>5122542</v>
      </c>
      <c r="B5972">
        <v>8.6000000000000003E-5</v>
      </c>
      <c r="C5972">
        <v>10</v>
      </c>
      <c r="D5972">
        <v>7128512</v>
      </c>
      <c r="E5972">
        <v>7128512</v>
      </c>
      <c r="F5972" s="1">
        <v>44240.854560185187</v>
      </c>
      <c r="G5972" t="b">
        <v>1</v>
      </c>
      <c r="H5972" t="b">
        <v>1</v>
      </c>
      <c r="I5972" s="2">
        <f t="shared" si="187"/>
        <v>76.954732510288054</v>
      </c>
      <c r="J5972">
        <f t="shared" si="186"/>
        <v>8.6000000000000009E-4</v>
      </c>
    </row>
    <row r="5973" spans="1:10" hidden="1" x14ac:dyDescent="0.25">
      <c r="A5973">
        <v>5122543</v>
      </c>
      <c r="B5973">
        <v>8.6979999999999997E-5</v>
      </c>
      <c r="C5973">
        <v>172</v>
      </c>
      <c r="D5973">
        <v>7128513</v>
      </c>
      <c r="E5973">
        <v>7128513</v>
      </c>
      <c r="F5973" s="1">
        <v>44240.854560185187</v>
      </c>
      <c r="G5973" t="b">
        <v>1</v>
      </c>
      <c r="H5973" t="b">
        <v>1</v>
      </c>
      <c r="I5973" s="2">
        <f t="shared" si="187"/>
        <v>78.971193415637842</v>
      </c>
      <c r="J5973">
        <f t="shared" si="186"/>
        <v>1.4960559999999999E-2</v>
      </c>
    </row>
    <row r="5974" spans="1:10" hidden="1" x14ac:dyDescent="0.25">
      <c r="A5974">
        <v>5122544</v>
      </c>
      <c r="B5974">
        <v>8.5989999999999995E-5</v>
      </c>
      <c r="C5974">
        <v>2</v>
      </c>
      <c r="D5974">
        <v>7128514</v>
      </c>
      <c r="E5974">
        <v>7128514</v>
      </c>
      <c r="F5974" s="1">
        <v>44240.854560185187</v>
      </c>
      <c r="G5974" t="b">
        <v>1</v>
      </c>
      <c r="H5974" t="b">
        <v>1</v>
      </c>
      <c r="I5974" s="2">
        <f t="shared" si="187"/>
        <v>76.934156378600804</v>
      </c>
      <c r="J5974">
        <f t="shared" si="186"/>
        <v>1.7197999999999999E-4</v>
      </c>
    </row>
    <row r="5975" spans="1:10" hidden="1" x14ac:dyDescent="0.25">
      <c r="A5975">
        <v>5122545</v>
      </c>
      <c r="B5975">
        <v>8.5149999999999996E-5</v>
      </c>
      <c r="C5975">
        <v>7</v>
      </c>
      <c r="D5975">
        <v>7128515</v>
      </c>
      <c r="E5975">
        <v>7128515</v>
      </c>
      <c r="F5975" s="1">
        <v>44240.854560185187</v>
      </c>
      <c r="G5975" t="b">
        <v>1</v>
      </c>
      <c r="H5975" t="b">
        <v>1</v>
      </c>
      <c r="I5975" s="2">
        <f t="shared" si="187"/>
        <v>75.205761316872412</v>
      </c>
      <c r="J5975">
        <f t="shared" si="186"/>
        <v>5.9604999999999999E-4</v>
      </c>
    </row>
    <row r="5976" spans="1:10" hidden="1" x14ac:dyDescent="0.25">
      <c r="A5976">
        <v>5122546</v>
      </c>
      <c r="B5976">
        <v>8.7999999999999998E-5</v>
      </c>
      <c r="C5976">
        <v>5</v>
      </c>
      <c r="D5976">
        <v>7128516</v>
      </c>
      <c r="E5976">
        <v>7128516</v>
      </c>
      <c r="F5976" s="1">
        <v>44240.854560185187</v>
      </c>
      <c r="G5976" t="b">
        <v>1</v>
      </c>
      <c r="H5976" t="b">
        <v>1</v>
      </c>
      <c r="I5976" s="2">
        <f t="shared" si="187"/>
        <v>81.069958847736615</v>
      </c>
      <c r="J5976">
        <f t="shared" si="186"/>
        <v>4.3999999999999996E-4</v>
      </c>
    </row>
    <row r="5977" spans="1:10" hidden="1" x14ac:dyDescent="0.25">
      <c r="A5977">
        <v>5122547</v>
      </c>
      <c r="B5977">
        <v>8.7999999999999998E-5</v>
      </c>
      <c r="C5977">
        <v>27</v>
      </c>
      <c r="D5977">
        <v>7128517</v>
      </c>
      <c r="E5977">
        <v>7128517</v>
      </c>
      <c r="F5977" s="1">
        <v>44240.854560185187</v>
      </c>
      <c r="G5977" t="b">
        <v>1</v>
      </c>
      <c r="H5977" t="b">
        <v>1</v>
      </c>
      <c r="I5977" s="2">
        <f t="shared" si="187"/>
        <v>81.069958847736615</v>
      </c>
      <c r="J5977">
        <f t="shared" si="186"/>
        <v>2.3760000000000001E-3</v>
      </c>
    </row>
    <row r="5978" spans="1:10" hidden="1" x14ac:dyDescent="0.25">
      <c r="A5978">
        <v>5122548</v>
      </c>
      <c r="B5978">
        <v>8.6990000000000006E-5</v>
      </c>
      <c r="C5978">
        <v>67</v>
      </c>
      <c r="D5978">
        <v>7128518</v>
      </c>
      <c r="E5978">
        <v>7128518</v>
      </c>
      <c r="F5978" s="1">
        <v>44240.854560185187</v>
      </c>
      <c r="G5978" t="b">
        <v>1</v>
      </c>
      <c r="H5978" t="b">
        <v>1</v>
      </c>
      <c r="I5978" s="2">
        <f t="shared" si="187"/>
        <v>78.991769547325106</v>
      </c>
      <c r="J5978">
        <f t="shared" si="186"/>
        <v>5.8283300000000005E-3</v>
      </c>
    </row>
    <row r="5979" spans="1:10" hidden="1" x14ac:dyDescent="0.25">
      <c r="A5979">
        <v>5122549</v>
      </c>
      <c r="B5979">
        <v>8.5149999999999996E-5</v>
      </c>
      <c r="C5979">
        <v>89</v>
      </c>
      <c r="D5979">
        <v>7128519</v>
      </c>
      <c r="E5979">
        <v>7128519</v>
      </c>
      <c r="F5979" s="1">
        <v>44240.854560185187</v>
      </c>
      <c r="G5979" t="b">
        <v>1</v>
      </c>
      <c r="H5979" t="b">
        <v>1</v>
      </c>
      <c r="I5979" s="2">
        <f t="shared" si="187"/>
        <v>75.205761316872412</v>
      </c>
      <c r="J5979">
        <f t="shared" si="186"/>
        <v>7.5783499999999993E-3</v>
      </c>
    </row>
    <row r="5980" spans="1:10" hidden="1" x14ac:dyDescent="0.25">
      <c r="A5980">
        <v>5122550</v>
      </c>
      <c r="B5980">
        <v>8.5049999999999994E-5</v>
      </c>
      <c r="C5980">
        <v>28</v>
      </c>
      <c r="D5980">
        <v>7128520</v>
      </c>
      <c r="E5980">
        <v>7128520</v>
      </c>
      <c r="F5980" s="1">
        <v>44240.854560185187</v>
      </c>
      <c r="G5980" t="b">
        <v>1</v>
      </c>
      <c r="H5980" t="b">
        <v>1</v>
      </c>
      <c r="I5980" s="2">
        <f t="shared" si="187"/>
        <v>74.999999999999972</v>
      </c>
      <c r="J5980">
        <f t="shared" si="186"/>
        <v>2.3813999999999997E-3</v>
      </c>
    </row>
    <row r="5981" spans="1:10" hidden="1" x14ac:dyDescent="0.25">
      <c r="A5981">
        <v>5122551</v>
      </c>
      <c r="B5981">
        <v>8.5039999999999999E-5</v>
      </c>
      <c r="C5981">
        <v>1548</v>
      </c>
      <c r="D5981">
        <v>7128521</v>
      </c>
      <c r="E5981">
        <v>7128522</v>
      </c>
      <c r="F5981" s="1">
        <v>44240.854560185187</v>
      </c>
      <c r="G5981" t="b">
        <v>1</v>
      </c>
      <c r="H5981" t="b">
        <v>1</v>
      </c>
      <c r="I5981" s="2">
        <f t="shared" si="187"/>
        <v>74.97942386831275</v>
      </c>
      <c r="J5981">
        <f t="shared" si="186"/>
        <v>0.13164192</v>
      </c>
    </row>
    <row r="5982" spans="1:10" hidden="1" x14ac:dyDescent="0.25">
      <c r="A5982">
        <v>5122552</v>
      </c>
      <c r="B5982">
        <v>8.5030000000000004E-5</v>
      </c>
      <c r="C5982">
        <v>152</v>
      </c>
      <c r="D5982">
        <v>7128523</v>
      </c>
      <c r="E5982">
        <v>7128523</v>
      </c>
      <c r="F5982" s="1">
        <v>44240.854560185187</v>
      </c>
      <c r="G5982" t="b">
        <v>1</v>
      </c>
      <c r="H5982" t="b">
        <v>1</v>
      </c>
      <c r="I5982" s="2">
        <f t="shared" si="187"/>
        <v>74.958847736625515</v>
      </c>
      <c r="J5982">
        <f t="shared" si="186"/>
        <v>1.292456E-2</v>
      </c>
    </row>
    <row r="5983" spans="1:10" hidden="1" x14ac:dyDescent="0.25">
      <c r="A5983">
        <v>5122553</v>
      </c>
      <c r="B5983">
        <v>8.5000000000000006E-5</v>
      </c>
      <c r="C5983">
        <v>24</v>
      </c>
      <c r="D5983">
        <v>7128524</v>
      </c>
      <c r="E5983">
        <v>7128524</v>
      </c>
      <c r="F5983" s="1">
        <v>44240.854560185187</v>
      </c>
      <c r="G5983" t="b">
        <v>1</v>
      </c>
      <c r="H5983" t="b">
        <v>1</v>
      </c>
      <c r="I5983" s="2">
        <f t="shared" si="187"/>
        <v>74.897119341563794</v>
      </c>
      <c r="J5983">
        <f t="shared" si="186"/>
        <v>2.0400000000000001E-3</v>
      </c>
    </row>
    <row r="5984" spans="1:10" hidden="1" x14ac:dyDescent="0.25">
      <c r="A5984">
        <v>5122554</v>
      </c>
      <c r="B5984">
        <v>8.4549999999999995E-5</v>
      </c>
      <c r="C5984">
        <v>35</v>
      </c>
      <c r="D5984">
        <v>7128525</v>
      </c>
      <c r="E5984">
        <v>7128525</v>
      </c>
      <c r="F5984" s="1">
        <v>44240.854560185187</v>
      </c>
      <c r="G5984" t="b">
        <v>1</v>
      </c>
      <c r="H5984" t="b">
        <v>1</v>
      </c>
      <c r="I5984" s="2">
        <f t="shared" si="187"/>
        <v>73.971193415637842</v>
      </c>
      <c r="J5984">
        <f t="shared" si="186"/>
        <v>2.9592499999999996E-3</v>
      </c>
    </row>
    <row r="5985" spans="1:10" hidden="1" x14ac:dyDescent="0.25">
      <c r="A5985">
        <v>5122555</v>
      </c>
      <c r="B5985">
        <v>8.4510000000000002E-5</v>
      </c>
      <c r="C5985">
        <v>29</v>
      </c>
      <c r="D5985">
        <v>7128526</v>
      </c>
      <c r="E5985">
        <v>7128535</v>
      </c>
      <c r="F5985" s="1">
        <v>44240.854560185187</v>
      </c>
      <c r="G5985" t="b">
        <v>1</v>
      </c>
      <c r="H5985" t="b">
        <v>1</v>
      </c>
      <c r="I5985" s="2">
        <f t="shared" si="187"/>
        <v>73.888888888888886</v>
      </c>
      <c r="J5985">
        <f t="shared" si="186"/>
        <v>2.45079E-3</v>
      </c>
    </row>
    <row r="5986" spans="1:10" hidden="1" x14ac:dyDescent="0.25">
      <c r="A5986">
        <v>5122556</v>
      </c>
      <c r="B5986">
        <v>8.365E-5</v>
      </c>
      <c r="C5986">
        <v>29</v>
      </c>
      <c r="D5986">
        <v>7128536</v>
      </c>
      <c r="E5986">
        <v>7128545</v>
      </c>
      <c r="F5986" s="1">
        <v>44240.854560185187</v>
      </c>
      <c r="G5986" t="b">
        <v>1</v>
      </c>
      <c r="H5986" t="b">
        <v>1</v>
      </c>
      <c r="I5986" s="2">
        <f t="shared" si="187"/>
        <v>72.119341563785994</v>
      </c>
      <c r="J5986">
        <f t="shared" si="186"/>
        <v>2.4258500000000002E-3</v>
      </c>
    </row>
    <row r="5987" spans="1:10" x14ac:dyDescent="0.25">
      <c r="A5987">
        <v>5122557</v>
      </c>
      <c r="B5987">
        <v>8.3629999999999997E-5</v>
      </c>
      <c r="C5987">
        <v>4900</v>
      </c>
      <c r="D5987">
        <v>7128546</v>
      </c>
      <c r="E5987">
        <v>7128546</v>
      </c>
      <c r="F5987" s="1">
        <v>44240.854560185187</v>
      </c>
      <c r="G5987" t="b">
        <v>1</v>
      </c>
      <c r="H5987" t="b">
        <v>1</v>
      </c>
      <c r="I5987" s="2">
        <f t="shared" si="187"/>
        <v>72.078189300411509</v>
      </c>
      <c r="J5987">
        <f t="shared" si="186"/>
        <v>0.40978700000000001</v>
      </c>
    </row>
    <row r="5988" spans="1:10" hidden="1" x14ac:dyDescent="0.25">
      <c r="A5988">
        <v>5122558</v>
      </c>
      <c r="B5988">
        <v>8.899E-5</v>
      </c>
      <c r="C5988">
        <v>57</v>
      </c>
      <c r="D5988">
        <v>7128547</v>
      </c>
      <c r="E5988">
        <v>7128547</v>
      </c>
      <c r="F5988" s="1">
        <v>44240.854560185187</v>
      </c>
      <c r="G5988" t="b">
        <v>0</v>
      </c>
      <c r="H5988" t="b">
        <v>1</v>
      </c>
      <c r="I5988" s="2">
        <f t="shared" si="187"/>
        <v>83.106995884773653</v>
      </c>
      <c r="J5988">
        <f t="shared" si="186"/>
        <v>5.0724300000000002E-3</v>
      </c>
    </row>
    <row r="5989" spans="1:10" hidden="1" x14ac:dyDescent="0.25">
      <c r="A5989">
        <v>5122559</v>
      </c>
      <c r="B5989">
        <v>8.8999999999999995E-5</v>
      </c>
      <c r="C5989">
        <v>174</v>
      </c>
      <c r="D5989">
        <v>7128548</v>
      </c>
      <c r="E5989">
        <v>7128548</v>
      </c>
      <c r="F5989" s="1">
        <v>44240.854560185187</v>
      </c>
      <c r="G5989" t="b">
        <v>0</v>
      </c>
      <c r="H5989" t="b">
        <v>1</v>
      </c>
      <c r="I5989" s="2">
        <f t="shared" si="187"/>
        <v>83.127572016460888</v>
      </c>
      <c r="J5989">
        <f t="shared" si="186"/>
        <v>1.5486E-2</v>
      </c>
    </row>
    <row r="5990" spans="1:10" hidden="1" x14ac:dyDescent="0.25">
      <c r="A5990">
        <v>5122560</v>
      </c>
      <c r="B5990">
        <v>8.9859999999999997E-5</v>
      </c>
      <c r="C5990">
        <v>552</v>
      </c>
      <c r="D5990">
        <v>7128549</v>
      </c>
      <c r="E5990">
        <v>7128557</v>
      </c>
      <c r="F5990" s="1">
        <v>44240.854560185187</v>
      </c>
      <c r="G5990" t="b">
        <v>0</v>
      </c>
      <c r="H5990" t="b">
        <v>1</v>
      </c>
      <c r="I5990" s="2">
        <f t="shared" si="187"/>
        <v>84.89711934156378</v>
      </c>
      <c r="J5990">
        <f t="shared" si="186"/>
        <v>4.9602719999999996E-2</v>
      </c>
    </row>
    <row r="5991" spans="1:10" hidden="1" x14ac:dyDescent="0.25">
      <c r="A5991">
        <v>5122561</v>
      </c>
      <c r="B5991">
        <v>8.9859999999999997E-5</v>
      </c>
      <c r="C5991">
        <v>6</v>
      </c>
      <c r="D5991">
        <v>7128558</v>
      </c>
      <c r="E5991">
        <v>7128558</v>
      </c>
      <c r="F5991" s="1">
        <v>44240.854560185187</v>
      </c>
      <c r="G5991" t="b">
        <v>0</v>
      </c>
      <c r="H5991" t="b">
        <v>1</v>
      </c>
      <c r="I5991" s="2">
        <f t="shared" si="187"/>
        <v>84.89711934156378</v>
      </c>
      <c r="J5991">
        <f t="shared" si="186"/>
        <v>5.3916000000000001E-4</v>
      </c>
    </row>
    <row r="5992" spans="1:10" hidden="1" x14ac:dyDescent="0.25">
      <c r="A5992">
        <v>5122562</v>
      </c>
      <c r="B5992">
        <v>8.4580000000000007E-5</v>
      </c>
      <c r="C5992">
        <v>2</v>
      </c>
      <c r="D5992">
        <v>7128559</v>
      </c>
      <c r="E5992">
        <v>7128559</v>
      </c>
      <c r="F5992" s="1">
        <v>44240.854560185187</v>
      </c>
      <c r="G5992" t="b">
        <v>0</v>
      </c>
      <c r="H5992" t="b">
        <v>1</v>
      </c>
      <c r="I5992" s="2">
        <f t="shared" si="187"/>
        <v>74.032921810699591</v>
      </c>
      <c r="J5992">
        <f t="shared" si="186"/>
        <v>1.6916000000000001E-4</v>
      </c>
    </row>
    <row r="5993" spans="1:10" hidden="1" x14ac:dyDescent="0.25">
      <c r="A5993">
        <v>5122563</v>
      </c>
      <c r="B5993">
        <v>8.4580000000000007E-5</v>
      </c>
      <c r="C5993">
        <v>145</v>
      </c>
      <c r="D5993">
        <v>7128560</v>
      </c>
      <c r="E5993">
        <v>7128565</v>
      </c>
      <c r="F5993" s="1">
        <v>44240.854560185187</v>
      </c>
      <c r="G5993" t="b">
        <v>0</v>
      </c>
      <c r="H5993" t="b">
        <v>1</v>
      </c>
      <c r="I5993" s="2">
        <f t="shared" si="187"/>
        <v>74.032921810699591</v>
      </c>
      <c r="J5993">
        <f t="shared" si="186"/>
        <v>1.2264100000000002E-2</v>
      </c>
    </row>
    <row r="5994" spans="1:10" hidden="1" x14ac:dyDescent="0.25">
      <c r="A5994">
        <v>5122564</v>
      </c>
      <c r="B5994">
        <v>8.4580000000000007E-5</v>
      </c>
      <c r="C5994">
        <v>29</v>
      </c>
      <c r="D5994">
        <v>7128566</v>
      </c>
      <c r="E5994">
        <v>7128567</v>
      </c>
      <c r="F5994" s="1">
        <v>44240.854560185187</v>
      </c>
      <c r="G5994" t="b">
        <v>0</v>
      </c>
      <c r="H5994" t="b">
        <v>1</v>
      </c>
      <c r="I5994" s="2">
        <f t="shared" si="187"/>
        <v>74.032921810699591</v>
      </c>
      <c r="J5994">
        <f t="shared" si="186"/>
        <v>2.4528200000000001E-3</v>
      </c>
    </row>
    <row r="5995" spans="1:10" hidden="1" x14ac:dyDescent="0.25">
      <c r="A5995">
        <v>5122565</v>
      </c>
      <c r="B5995">
        <v>8.4580000000000007E-5</v>
      </c>
      <c r="C5995">
        <v>2</v>
      </c>
      <c r="D5995">
        <v>7128568</v>
      </c>
      <c r="E5995">
        <v>7128568</v>
      </c>
      <c r="F5995" s="1">
        <v>44240.854560185187</v>
      </c>
      <c r="G5995" t="b">
        <v>0</v>
      </c>
      <c r="H5995" t="b">
        <v>1</v>
      </c>
      <c r="I5995" s="2">
        <f t="shared" si="187"/>
        <v>74.032921810699591</v>
      </c>
      <c r="J5995">
        <f t="shared" si="186"/>
        <v>1.6916000000000001E-4</v>
      </c>
    </row>
    <row r="5996" spans="1:10" hidden="1" x14ac:dyDescent="0.25">
      <c r="A5996">
        <v>5122566</v>
      </c>
      <c r="B5996">
        <v>8.4580000000000007E-5</v>
      </c>
      <c r="C5996">
        <v>111</v>
      </c>
      <c r="D5996">
        <v>7128569</v>
      </c>
      <c r="E5996">
        <v>7128572</v>
      </c>
      <c r="F5996" s="1">
        <v>44240.854560185187</v>
      </c>
      <c r="G5996" t="b">
        <v>0</v>
      </c>
      <c r="H5996" t="b">
        <v>1</v>
      </c>
      <c r="I5996" s="2">
        <f t="shared" si="187"/>
        <v>74.032921810699591</v>
      </c>
      <c r="J5996">
        <f t="shared" si="186"/>
        <v>9.38838E-3</v>
      </c>
    </row>
    <row r="5997" spans="1:10" hidden="1" x14ac:dyDescent="0.25">
      <c r="A5997">
        <v>5122567</v>
      </c>
      <c r="B5997">
        <v>8.5820000000000002E-5</v>
      </c>
      <c r="C5997">
        <v>35</v>
      </c>
      <c r="D5997">
        <v>7128573</v>
      </c>
      <c r="E5997">
        <v>7128581</v>
      </c>
      <c r="F5997" s="1">
        <v>44240.854560185187</v>
      </c>
      <c r="G5997" t="b">
        <v>0</v>
      </c>
      <c r="H5997" t="b">
        <v>1</v>
      </c>
      <c r="I5997" s="2">
        <f t="shared" si="187"/>
        <v>76.584362139917701</v>
      </c>
      <c r="J5997">
        <f t="shared" si="186"/>
        <v>3.0037000000000002E-3</v>
      </c>
    </row>
    <row r="5998" spans="1:10" hidden="1" x14ac:dyDescent="0.25">
      <c r="A5998">
        <v>5122568</v>
      </c>
      <c r="B5998">
        <v>8.9859999999999997E-5</v>
      </c>
      <c r="C5998">
        <v>28</v>
      </c>
      <c r="D5998">
        <v>7128582</v>
      </c>
      <c r="E5998">
        <v>7128584</v>
      </c>
      <c r="F5998" s="1">
        <v>44240.854560185187</v>
      </c>
      <c r="G5998" t="b">
        <v>0</v>
      </c>
      <c r="H5998" t="b">
        <v>1</v>
      </c>
      <c r="I5998" s="2">
        <f t="shared" si="187"/>
        <v>84.89711934156378</v>
      </c>
      <c r="J5998">
        <f t="shared" si="186"/>
        <v>2.51608E-3</v>
      </c>
    </row>
    <row r="5999" spans="1:10" hidden="1" x14ac:dyDescent="0.25">
      <c r="A5999">
        <v>5122569</v>
      </c>
      <c r="B5999">
        <v>8.9980000000000002E-5</v>
      </c>
      <c r="C5999">
        <v>351</v>
      </c>
      <c r="D5999">
        <v>7128585</v>
      </c>
      <c r="E5999">
        <v>7128585</v>
      </c>
      <c r="F5999" s="1">
        <v>44240.854560185187</v>
      </c>
      <c r="G5999" t="b">
        <v>0</v>
      </c>
      <c r="H5999" t="b">
        <v>1</v>
      </c>
      <c r="I5999" s="2">
        <f t="shared" si="187"/>
        <v>85.144032921810691</v>
      </c>
      <c r="J5999">
        <f t="shared" si="186"/>
        <v>3.1582980000000004E-2</v>
      </c>
    </row>
    <row r="6000" spans="1:10" hidden="1" x14ac:dyDescent="0.25">
      <c r="A6000">
        <v>5122570</v>
      </c>
      <c r="B6000">
        <v>8.6780000000000006E-5</v>
      </c>
      <c r="C6000">
        <v>29</v>
      </c>
      <c r="D6000">
        <v>7128586</v>
      </c>
      <c r="E6000">
        <v>7128586</v>
      </c>
      <c r="F6000" s="1">
        <v>44240.854560185187</v>
      </c>
      <c r="G6000" t="b">
        <v>1</v>
      </c>
      <c r="H6000" t="b">
        <v>1</v>
      </c>
      <c r="I6000" s="2">
        <f t="shared" si="187"/>
        <v>78.559670781893004</v>
      </c>
      <c r="J6000">
        <f t="shared" si="186"/>
        <v>2.5166200000000002E-3</v>
      </c>
    </row>
    <row r="6001" spans="1:10" hidden="1" x14ac:dyDescent="0.25">
      <c r="A6001">
        <v>5122571</v>
      </c>
      <c r="B6001">
        <v>8.9980000000000002E-5</v>
      </c>
      <c r="C6001">
        <v>88</v>
      </c>
      <c r="D6001">
        <v>7128587</v>
      </c>
      <c r="E6001">
        <v>7128588</v>
      </c>
      <c r="F6001" s="1">
        <v>44240.854560185187</v>
      </c>
      <c r="G6001" t="b">
        <v>0</v>
      </c>
      <c r="H6001" t="b">
        <v>1</v>
      </c>
      <c r="I6001" s="2">
        <f t="shared" si="187"/>
        <v>85.144032921810691</v>
      </c>
      <c r="J6001">
        <f t="shared" si="186"/>
        <v>7.91824E-3</v>
      </c>
    </row>
    <row r="6002" spans="1:10" x14ac:dyDescent="0.25">
      <c r="A6002">
        <v>5122572</v>
      </c>
      <c r="B6002">
        <v>8.9989999999999997E-5</v>
      </c>
      <c r="C6002">
        <v>6706</v>
      </c>
      <c r="D6002">
        <v>7128589</v>
      </c>
      <c r="E6002">
        <v>7128591</v>
      </c>
      <c r="F6002" s="1">
        <v>44240.854560185187</v>
      </c>
      <c r="G6002" t="b">
        <v>0</v>
      </c>
      <c r="H6002" t="b">
        <v>1</v>
      </c>
      <c r="I6002" s="2">
        <f t="shared" si="187"/>
        <v>85.164609053497927</v>
      </c>
      <c r="J6002">
        <f t="shared" si="186"/>
        <v>0.60347293999999996</v>
      </c>
    </row>
    <row r="6003" spans="1:10" hidden="1" x14ac:dyDescent="0.25">
      <c r="A6003">
        <v>5122573</v>
      </c>
      <c r="B6003">
        <v>8.6780000000000006E-5</v>
      </c>
      <c r="C6003">
        <v>11</v>
      </c>
      <c r="D6003">
        <v>7128592</v>
      </c>
      <c r="E6003">
        <v>7128592</v>
      </c>
      <c r="F6003" s="1">
        <v>44240.854560185187</v>
      </c>
      <c r="G6003" t="b">
        <v>1</v>
      </c>
      <c r="H6003" t="b">
        <v>1</v>
      </c>
      <c r="I6003" s="2">
        <f t="shared" si="187"/>
        <v>78.559670781893004</v>
      </c>
      <c r="J6003">
        <f t="shared" si="186"/>
        <v>9.5458000000000001E-4</v>
      </c>
    </row>
    <row r="6004" spans="1:10" hidden="1" x14ac:dyDescent="0.25">
      <c r="A6004">
        <v>5122574</v>
      </c>
      <c r="B6004">
        <v>8.7000000000000001E-5</v>
      </c>
      <c r="C6004">
        <v>6</v>
      </c>
      <c r="D6004">
        <v>7128593</v>
      </c>
      <c r="E6004">
        <v>7128593</v>
      </c>
      <c r="F6004" s="1">
        <v>44240.854560185187</v>
      </c>
      <c r="G6004" t="b">
        <v>1</v>
      </c>
      <c r="H6004" t="b">
        <v>1</v>
      </c>
      <c r="I6004" s="2">
        <f t="shared" si="187"/>
        <v>79.012345679012341</v>
      </c>
      <c r="J6004">
        <f t="shared" si="186"/>
        <v>5.22E-4</v>
      </c>
    </row>
    <row r="6005" spans="1:10" hidden="1" x14ac:dyDescent="0.25">
      <c r="A6005">
        <v>5122575</v>
      </c>
      <c r="B6005">
        <v>8.6780000000000006E-5</v>
      </c>
      <c r="C6005">
        <v>23</v>
      </c>
      <c r="D6005">
        <v>7128594</v>
      </c>
      <c r="E6005">
        <v>7128594</v>
      </c>
      <c r="F6005" s="1">
        <v>44240.854560185187</v>
      </c>
      <c r="G6005" t="b">
        <v>1</v>
      </c>
      <c r="H6005" t="b">
        <v>1</v>
      </c>
      <c r="I6005" s="2">
        <f t="shared" si="187"/>
        <v>78.559670781893004</v>
      </c>
      <c r="J6005">
        <f t="shared" si="186"/>
        <v>1.9959400000000003E-3</v>
      </c>
    </row>
    <row r="6006" spans="1:10" hidden="1" x14ac:dyDescent="0.25">
      <c r="A6006">
        <v>5122576</v>
      </c>
      <c r="B6006">
        <v>8.9850000000000002E-5</v>
      </c>
      <c r="C6006">
        <v>4</v>
      </c>
      <c r="D6006">
        <v>7128595</v>
      </c>
      <c r="E6006">
        <v>7128595</v>
      </c>
      <c r="F6006" s="1">
        <v>44240.854560185187</v>
      </c>
      <c r="G6006" t="b">
        <v>0</v>
      </c>
      <c r="H6006" t="b">
        <v>1</v>
      </c>
      <c r="I6006" s="2">
        <f t="shared" si="187"/>
        <v>84.876543209876544</v>
      </c>
      <c r="J6006">
        <f t="shared" si="186"/>
        <v>3.5940000000000001E-4</v>
      </c>
    </row>
    <row r="6007" spans="1:10" hidden="1" x14ac:dyDescent="0.25">
      <c r="A6007">
        <v>5122577</v>
      </c>
      <c r="B6007">
        <v>8.6780000000000006E-5</v>
      </c>
      <c r="C6007">
        <v>118</v>
      </c>
      <c r="D6007">
        <v>7128596</v>
      </c>
      <c r="E6007">
        <v>7128596</v>
      </c>
      <c r="F6007" s="1">
        <v>44240.854560185187</v>
      </c>
      <c r="G6007" t="b">
        <v>1</v>
      </c>
      <c r="H6007" t="b">
        <v>1</v>
      </c>
      <c r="I6007" s="2">
        <f t="shared" si="187"/>
        <v>78.559670781893004</v>
      </c>
      <c r="J6007">
        <f t="shared" si="186"/>
        <v>1.0240040000000001E-2</v>
      </c>
    </row>
    <row r="6008" spans="1:10" hidden="1" x14ac:dyDescent="0.25">
      <c r="A6008">
        <v>5122578</v>
      </c>
      <c r="B6008">
        <v>8.6790000000000001E-5</v>
      </c>
      <c r="C6008">
        <v>18</v>
      </c>
      <c r="D6008">
        <v>7128597</v>
      </c>
      <c r="E6008">
        <v>7128597</v>
      </c>
      <c r="F6008" s="1">
        <v>44240.854560185187</v>
      </c>
      <c r="G6008" t="b">
        <v>1</v>
      </c>
      <c r="H6008" t="b">
        <v>1</v>
      </c>
      <c r="I6008" s="2">
        <f t="shared" si="187"/>
        <v>78.58024691358024</v>
      </c>
      <c r="J6008">
        <f t="shared" si="186"/>
        <v>1.56222E-3</v>
      </c>
    </row>
    <row r="6009" spans="1:10" hidden="1" x14ac:dyDescent="0.25">
      <c r="A6009">
        <v>5122579</v>
      </c>
      <c r="B6009">
        <v>8.9850000000000002E-5</v>
      </c>
      <c r="C6009">
        <v>73</v>
      </c>
      <c r="D6009">
        <v>7128598</v>
      </c>
      <c r="E6009">
        <v>7128598</v>
      </c>
      <c r="F6009" s="1">
        <v>44240.854560185187</v>
      </c>
      <c r="G6009" t="b">
        <v>0</v>
      </c>
      <c r="H6009" t="b">
        <v>1</v>
      </c>
      <c r="I6009" s="2">
        <f t="shared" si="187"/>
        <v>84.876543209876544</v>
      </c>
      <c r="J6009">
        <f t="shared" si="186"/>
        <v>6.5590500000000003E-3</v>
      </c>
    </row>
    <row r="6010" spans="1:10" hidden="1" x14ac:dyDescent="0.25">
      <c r="A6010">
        <v>5122580</v>
      </c>
      <c r="B6010">
        <v>8.9989999999999997E-5</v>
      </c>
      <c r="C6010">
        <v>499</v>
      </c>
      <c r="D6010">
        <v>7128599</v>
      </c>
      <c r="E6010">
        <v>7128599</v>
      </c>
      <c r="F6010" s="1">
        <v>44240.854560185187</v>
      </c>
      <c r="G6010" t="b">
        <v>0</v>
      </c>
      <c r="H6010" t="b">
        <v>1</v>
      </c>
      <c r="I6010" s="2">
        <f t="shared" si="187"/>
        <v>85.164609053497927</v>
      </c>
      <c r="J6010">
        <f t="shared" si="186"/>
        <v>4.4905009999999995E-2</v>
      </c>
    </row>
    <row r="6011" spans="1:10" hidden="1" x14ac:dyDescent="0.25">
      <c r="A6011">
        <v>5122581</v>
      </c>
      <c r="B6011">
        <v>8.9989999999999997E-5</v>
      </c>
      <c r="C6011">
        <v>10</v>
      </c>
      <c r="D6011">
        <v>7128600</v>
      </c>
      <c r="E6011">
        <v>7128600</v>
      </c>
      <c r="F6011" s="1">
        <v>44240.854560185187</v>
      </c>
      <c r="G6011" t="b">
        <v>0</v>
      </c>
      <c r="H6011" t="b">
        <v>1</v>
      </c>
      <c r="I6011" s="2">
        <f t="shared" si="187"/>
        <v>85.164609053497927</v>
      </c>
      <c r="J6011">
        <f t="shared" si="186"/>
        <v>8.9989999999999992E-4</v>
      </c>
    </row>
    <row r="6012" spans="1:10" hidden="1" x14ac:dyDescent="0.25">
      <c r="A6012">
        <v>5122582</v>
      </c>
      <c r="B6012">
        <v>8.7100000000000003E-5</v>
      </c>
      <c r="C6012">
        <v>1</v>
      </c>
      <c r="D6012">
        <v>7128601</v>
      </c>
      <c r="E6012">
        <v>7128601</v>
      </c>
      <c r="F6012" s="1">
        <v>44240.854560185187</v>
      </c>
      <c r="G6012" t="b">
        <v>0</v>
      </c>
      <c r="H6012" t="b">
        <v>1</v>
      </c>
      <c r="I6012" s="2">
        <f t="shared" si="187"/>
        <v>79.218106995884767</v>
      </c>
      <c r="J6012">
        <f t="shared" si="186"/>
        <v>8.7100000000000003E-5</v>
      </c>
    </row>
    <row r="6013" spans="1:10" hidden="1" x14ac:dyDescent="0.25">
      <c r="A6013">
        <v>5122583</v>
      </c>
      <c r="B6013">
        <v>8.7100000000000003E-5</v>
      </c>
      <c r="C6013">
        <v>33</v>
      </c>
      <c r="D6013">
        <v>7128602</v>
      </c>
      <c r="E6013">
        <v>7128605</v>
      </c>
      <c r="F6013" s="1">
        <v>44240.854560185187</v>
      </c>
      <c r="G6013" t="b">
        <v>0</v>
      </c>
      <c r="H6013" t="b">
        <v>1</v>
      </c>
      <c r="I6013" s="2">
        <f t="shared" si="187"/>
        <v>79.218106995884767</v>
      </c>
      <c r="J6013">
        <f t="shared" si="186"/>
        <v>2.8743000000000002E-3</v>
      </c>
    </row>
    <row r="6014" spans="1:10" hidden="1" x14ac:dyDescent="0.25">
      <c r="A6014">
        <v>5122584</v>
      </c>
      <c r="B6014">
        <v>8.6790000000000001E-5</v>
      </c>
      <c r="C6014">
        <v>23</v>
      </c>
      <c r="D6014">
        <v>7128606</v>
      </c>
      <c r="E6014">
        <v>7128606</v>
      </c>
      <c r="F6014" s="1">
        <v>44240.854560185187</v>
      </c>
      <c r="G6014" t="b">
        <v>1</v>
      </c>
      <c r="H6014" t="b">
        <v>1</v>
      </c>
      <c r="I6014" s="2">
        <f t="shared" si="187"/>
        <v>78.58024691358024</v>
      </c>
      <c r="J6014">
        <f t="shared" si="186"/>
        <v>1.9961700000000002E-3</v>
      </c>
    </row>
    <row r="6015" spans="1:10" hidden="1" x14ac:dyDescent="0.25">
      <c r="A6015">
        <v>5122585</v>
      </c>
      <c r="B6015">
        <v>8.6790000000000001E-5</v>
      </c>
      <c r="C6015">
        <v>3</v>
      </c>
      <c r="D6015">
        <v>7128607</v>
      </c>
      <c r="E6015">
        <v>7128607</v>
      </c>
      <c r="F6015" s="1">
        <v>44240.854560185187</v>
      </c>
      <c r="G6015" t="b">
        <v>1</v>
      </c>
      <c r="H6015" t="b">
        <v>1</v>
      </c>
      <c r="I6015" s="2">
        <f t="shared" si="187"/>
        <v>78.58024691358024</v>
      </c>
      <c r="J6015">
        <f t="shared" si="186"/>
        <v>2.6037E-4</v>
      </c>
    </row>
    <row r="6016" spans="1:10" hidden="1" x14ac:dyDescent="0.25">
      <c r="A6016">
        <v>5122586</v>
      </c>
      <c r="B6016">
        <v>8.7100000000000003E-5</v>
      </c>
      <c r="C6016">
        <v>62</v>
      </c>
      <c r="D6016">
        <v>7128608</v>
      </c>
      <c r="E6016">
        <v>7128614</v>
      </c>
      <c r="F6016" s="1">
        <v>44240.854560185187</v>
      </c>
      <c r="G6016" t="b">
        <v>0</v>
      </c>
      <c r="H6016" t="b">
        <v>1</v>
      </c>
      <c r="I6016" s="2">
        <f t="shared" si="187"/>
        <v>79.218106995884767</v>
      </c>
      <c r="J6016">
        <f t="shared" si="186"/>
        <v>5.4002E-3</v>
      </c>
    </row>
    <row r="6017" spans="1:10" hidden="1" x14ac:dyDescent="0.25">
      <c r="A6017">
        <v>5122587</v>
      </c>
      <c r="B6017">
        <v>8.7999999999999998E-5</v>
      </c>
      <c r="C6017">
        <v>73</v>
      </c>
      <c r="D6017">
        <v>7128615</v>
      </c>
      <c r="E6017">
        <v>7128615</v>
      </c>
      <c r="F6017" s="1">
        <v>44240.854560185187</v>
      </c>
      <c r="G6017" t="b">
        <v>0</v>
      </c>
      <c r="H6017" t="b">
        <v>1</v>
      </c>
      <c r="I6017" s="2">
        <f t="shared" si="187"/>
        <v>81.069958847736615</v>
      </c>
      <c r="J6017">
        <f t="shared" si="186"/>
        <v>6.424E-3</v>
      </c>
    </row>
    <row r="6018" spans="1:10" hidden="1" x14ac:dyDescent="0.25">
      <c r="A6018">
        <v>5122588</v>
      </c>
      <c r="B6018">
        <v>8.6840000000000002E-5</v>
      </c>
      <c r="C6018">
        <v>29</v>
      </c>
      <c r="D6018">
        <v>7128616</v>
      </c>
      <c r="E6018">
        <v>7128616</v>
      </c>
      <c r="F6018" s="1">
        <v>44240.854560185187</v>
      </c>
      <c r="G6018" t="b">
        <v>1</v>
      </c>
      <c r="H6018" t="b">
        <v>1</v>
      </c>
      <c r="I6018" s="2">
        <f t="shared" si="187"/>
        <v>78.68312757201646</v>
      </c>
      <c r="J6018">
        <f t="shared" si="186"/>
        <v>2.5183599999999999E-3</v>
      </c>
    </row>
    <row r="6019" spans="1:10" hidden="1" x14ac:dyDescent="0.25">
      <c r="A6019">
        <v>5122589</v>
      </c>
      <c r="B6019">
        <v>8.6840000000000002E-5</v>
      </c>
      <c r="C6019">
        <v>85</v>
      </c>
      <c r="D6019">
        <v>7128617</v>
      </c>
      <c r="E6019">
        <v>7128617</v>
      </c>
      <c r="F6019" s="1">
        <v>44240.854560185187</v>
      </c>
      <c r="G6019" t="b">
        <v>1</v>
      </c>
      <c r="H6019" t="b">
        <v>1</v>
      </c>
      <c r="I6019" s="2">
        <f t="shared" si="187"/>
        <v>78.68312757201646</v>
      </c>
      <c r="J6019">
        <f t="shared" ref="J6019:J6082" si="188">B6019*C6019</f>
        <v>7.3813999999999998E-3</v>
      </c>
    </row>
    <row r="6020" spans="1:10" hidden="1" x14ac:dyDescent="0.25">
      <c r="A6020">
        <v>5122590</v>
      </c>
      <c r="B6020">
        <v>8.6790000000000001E-5</v>
      </c>
      <c r="C6020">
        <v>22</v>
      </c>
      <c r="D6020">
        <v>7128618</v>
      </c>
      <c r="E6020">
        <v>7128618</v>
      </c>
      <c r="F6020" s="1">
        <v>44240.854560185187</v>
      </c>
      <c r="G6020" t="b">
        <v>1</v>
      </c>
      <c r="H6020" t="b">
        <v>1</v>
      </c>
      <c r="I6020" s="2">
        <f t="shared" ref="I6020:I6083" si="189">(B6020-B$2)/B$2*100</f>
        <v>78.58024691358024</v>
      </c>
      <c r="J6020">
        <f t="shared" si="188"/>
        <v>1.90938E-3</v>
      </c>
    </row>
    <row r="6021" spans="1:10" hidden="1" x14ac:dyDescent="0.25">
      <c r="A6021">
        <v>5122591</v>
      </c>
      <c r="B6021">
        <v>8.6780000000000006E-5</v>
      </c>
      <c r="C6021">
        <v>86</v>
      </c>
      <c r="D6021">
        <v>7128619</v>
      </c>
      <c r="E6021">
        <v>7128619</v>
      </c>
      <c r="F6021" s="1">
        <v>44240.854560185187</v>
      </c>
      <c r="G6021" t="b">
        <v>1</v>
      </c>
      <c r="H6021" t="b">
        <v>1</v>
      </c>
      <c r="I6021" s="2">
        <f t="shared" si="189"/>
        <v>78.559670781893004</v>
      </c>
      <c r="J6021">
        <f t="shared" si="188"/>
        <v>7.4630800000000004E-3</v>
      </c>
    </row>
    <row r="6022" spans="1:10" hidden="1" x14ac:dyDescent="0.25">
      <c r="A6022">
        <v>5122592</v>
      </c>
      <c r="B6022">
        <v>8.7880000000000006E-5</v>
      </c>
      <c r="C6022">
        <v>7</v>
      </c>
      <c r="D6022">
        <v>7128620</v>
      </c>
      <c r="E6022">
        <v>7128620</v>
      </c>
      <c r="F6022" s="1">
        <v>44240.854571759257</v>
      </c>
      <c r="G6022" t="b">
        <v>0</v>
      </c>
      <c r="H6022" t="b">
        <v>1</v>
      </c>
      <c r="I6022" s="2">
        <f t="shared" si="189"/>
        <v>80.823045267489718</v>
      </c>
      <c r="J6022">
        <f t="shared" si="188"/>
        <v>6.1516000000000001E-4</v>
      </c>
    </row>
    <row r="6023" spans="1:10" hidden="1" x14ac:dyDescent="0.25">
      <c r="A6023">
        <v>5122593</v>
      </c>
      <c r="B6023">
        <v>8.7880000000000006E-5</v>
      </c>
      <c r="C6023">
        <v>2</v>
      </c>
      <c r="D6023">
        <v>7128621</v>
      </c>
      <c r="E6023">
        <v>7128621</v>
      </c>
      <c r="F6023" s="1">
        <v>44240.854571759257</v>
      </c>
      <c r="G6023" t="b">
        <v>0</v>
      </c>
      <c r="H6023" t="b">
        <v>1</v>
      </c>
      <c r="I6023" s="2">
        <f t="shared" si="189"/>
        <v>80.823045267489718</v>
      </c>
      <c r="J6023">
        <f t="shared" si="188"/>
        <v>1.7576000000000001E-4</v>
      </c>
    </row>
    <row r="6024" spans="1:10" hidden="1" x14ac:dyDescent="0.25">
      <c r="A6024">
        <v>5122594</v>
      </c>
      <c r="B6024">
        <v>8.7880000000000006E-5</v>
      </c>
      <c r="C6024">
        <v>73</v>
      </c>
      <c r="D6024">
        <v>7128622</v>
      </c>
      <c r="E6024">
        <v>7128622</v>
      </c>
      <c r="F6024" s="1">
        <v>44240.854571759257</v>
      </c>
      <c r="G6024" t="b">
        <v>0</v>
      </c>
      <c r="H6024" t="b">
        <v>1</v>
      </c>
      <c r="I6024" s="2">
        <f t="shared" si="189"/>
        <v>80.823045267489718</v>
      </c>
      <c r="J6024">
        <f t="shared" si="188"/>
        <v>6.41524E-3</v>
      </c>
    </row>
    <row r="6025" spans="1:10" hidden="1" x14ac:dyDescent="0.25">
      <c r="A6025">
        <v>5122595</v>
      </c>
      <c r="B6025">
        <v>8.7880000000000006E-5</v>
      </c>
      <c r="C6025">
        <v>45</v>
      </c>
      <c r="D6025">
        <v>7128623</v>
      </c>
      <c r="E6025">
        <v>7128623</v>
      </c>
      <c r="F6025" s="1">
        <v>44240.854571759257</v>
      </c>
      <c r="G6025" t="b">
        <v>0</v>
      </c>
      <c r="H6025" t="b">
        <v>1</v>
      </c>
      <c r="I6025" s="2">
        <f t="shared" si="189"/>
        <v>80.823045267489718</v>
      </c>
      <c r="J6025">
        <f t="shared" si="188"/>
        <v>3.9546E-3</v>
      </c>
    </row>
    <row r="6026" spans="1:10" hidden="1" x14ac:dyDescent="0.25">
      <c r="A6026">
        <v>5122596</v>
      </c>
      <c r="B6026">
        <v>8.6790000000000001E-5</v>
      </c>
      <c r="C6026">
        <v>68</v>
      </c>
      <c r="D6026">
        <v>7128624</v>
      </c>
      <c r="E6026">
        <v>7128624</v>
      </c>
      <c r="F6026" s="1">
        <v>44240.854571759257</v>
      </c>
      <c r="G6026" t="b">
        <v>1</v>
      </c>
      <c r="H6026" t="b">
        <v>1</v>
      </c>
      <c r="I6026" s="2">
        <f t="shared" si="189"/>
        <v>78.58024691358024</v>
      </c>
      <c r="J6026">
        <f t="shared" si="188"/>
        <v>5.9017200000000001E-3</v>
      </c>
    </row>
    <row r="6027" spans="1:10" hidden="1" x14ac:dyDescent="0.25">
      <c r="A6027">
        <v>5122597</v>
      </c>
      <c r="B6027">
        <v>8.6780000000000006E-5</v>
      </c>
      <c r="C6027">
        <v>27</v>
      </c>
      <c r="D6027">
        <v>7128625</v>
      </c>
      <c r="E6027">
        <v>7128625</v>
      </c>
      <c r="F6027" s="1">
        <v>44240.854571759257</v>
      </c>
      <c r="G6027" t="b">
        <v>1</v>
      </c>
      <c r="H6027" t="b">
        <v>1</v>
      </c>
      <c r="I6027" s="2">
        <f t="shared" si="189"/>
        <v>78.559670781893004</v>
      </c>
      <c r="J6027">
        <f t="shared" si="188"/>
        <v>2.3430600000000001E-3</v>
      </c>
    </row>
    <row r="6028" spans="1:10" hidden="1" x14ac:dyDescent="0.25">
      <c r="A6028">
        <v>5122598</v>
      </c>
      <c r="B6028">
        <v>8.6780000000000006E-5</v>
      </c>
      <c r="C6028">
        <v>19</v>
      </c>
      <c r="D6028">
        <v>7128626</v>
      </c>
      <c r="E6028">
        <v>7128626</v>
      </c>
      <c r="F6028" s="1">
        <v>44240.854571759257</v>
      </c>
      <c r="G6028" t="b">
        <v>1</v>
      </c>
      <c r="H6028" t="b">
        <v>1</v>
      </c>
      <c r="I6028" s="2">
        <f t="shared" si="189"/>
        <v>78.559670781893004</v>
      </c>
      <c r="J6028">
        <f t="shared" si="188"/>
        <v>1.6488200000000001E-3</v>
      </c>
    </row>
    <row r="6029" spans="1:10" hidden="1" x14ac:dyDescent="0.25">
      <c r="A6029">
        <v>5122599</v>
      </c>
      <c r="B6029">
        <v>8.6790000000000001E-5</v>
      </c>
      <c r="C6029">
        <v>32</v>
      </c>
      <c r="D6029">
        <v>7128627</v>
      </c>
      <c r="E6029">
        <v>7128627</v>
      </c>
      <c r="F6029" s="1">
        <v>44240.854571759257</v>
      </c>
      <c r="G6029" t="b">
        <v>1</v>
      </c>
      <c r="H6029" t="b">
        <v>1</v>
      </c>
      <c r="I6029" s="2">
        <f t="shared" si="189"/>
        <v>78.58024691358024</v>
      </c>
      <c r="J6029">
        <f t="shared" si="188"/>
        <v>2.77728E-3</v>
      </c>
    </row>
    <row r="6030" spans="1:10" hidden="1" x14ac:dyDescent="0.25">
      <c r="A6030">
        <v>5122600</v>
      </c>
      <c r="B6030">
        <v>8.6790000000000001E-5</v>
      </c>
      <c r="C6030">
        <v>10</v>
      </c>
      <c r="D6030">
        <v>7128628</v>
      </c>
      <c r="E6030">
        <v>7128628</v>
      </c>
      <c r="F6030" s="1">
        <v>44240.854571759257</v>
      </c>
      <c r="G6030" t="b">
        <v>1</v>
      </c>
      <c r="H6030" t="b">
        <v>1</v>
      </c>
      <c r="I6030" s="2">
        <f t="shared" si="189"/>
        <v>78.58024691358024</v>
      </c>
      <c r="J6030">
        <f t="shared" si="188"/>
        <v>8.6790000000000001E-4</v>
      </c>
    </row>
    <row r="6031" spans="1:10" hidden="1" x14ac:dyDescent="0.25">
      <c r="A6031">
        <v>5122601</v>
      </c>
      <c r="B6031">
        <v>8.6790000000000001E-5</v>
      </c>
      <c r="C6031">
        <v>23</v>
      </c>
      <c r="D6031">
        <v>7128629</v>
      </c>
      <c r="E6031">
        <v>7128629</v>
      </c>
      <c r="F6031" s="1">
        <v>44240.854571759257</v>
      </c>
      <c r="G6031" t="b">
        <v>1</v>
      </c>
      <c r="H6031" t="b">
        <v>1</v>
      </c>
      <c r="I6031" s="2">
        <f t="shared" si="189"/>
        <v>78.58024691358024</v>
      </c>
      <c r="J6031">
        <f t="shared" si="188"/>
        <v>1.9961700000000002E-3</v>
      </c>
    </row>
    <row r="6032" spans="1:10" hidden="1" x14ac:dyDescent="0.25">
      <c r="A6032">
        <v>5122602</v>
      </c>
      <c r="B6032">
        <v>8.7709999999999999E-5</v>
      </c>
      <c r="C6032">
        <v>54</v>
      </c>
      <c r="D6032">
        <v>7128630</v>
      </c>
      <c r="E6032">
        <v>7128630</v>
      </c>
      <c r="F6032" s="1">
        <v>44240.854571759257</v>
      </c>
      <c r="G6032" t="b">
        <v>0</v>
      </c>
      <c r="H6032" t="b">
        <v>1</v>
      </c>
      <c r="I6032" s="2">
        <f t="shared" si="189"/>
        <v>80.473251028806573</v>
      </c>
      <c r="J6032">
        <f t="shared" si="188"/>
        <v>4.7363400000000003E-3</v>
      </c>
    </row>
    <row r="6033" spans="1:10" hidden="1" x14ac:dyDescent="0.25">
      <c r="A6033">
        <v>5122603</v>
      </c>
      <c r="B6033">
        <v>8.7880000000000006E-5</v>
      </c>
      <c r="C6033">
        <v>45</v>
      </c>
      <c r="D6033">
        <v>7128631</v>
      </c>
      <c r="E6033">
        <v>7128631</v>
      </c>
      <c r="F6033" s="1">
        <v>44240.854571759257</v>
      </c>
      <c r="G6033" t="b">
        <v>0</v>
      </c>
      <c r="H6033" t="b">
        <v>1</v>
      </c>
      <c r="I6033" s="2">
        <f t="shared" si="189"/>
        <v>80.823045267489718</v>
      </c>
      <c r="J6033">
        <f t="shared" si="188"/>
        <v>3.9546E-3</v>
      </c>
    </row>
    <row r="6034" spans="1:10" hidden="1" x14ac:dyDescent="0.25">
      <c r="A6034">
        <v>5122604</v>
      </c>
      <c r="B6034">
        <v>8.7999999999999998E-5</v>
      </c>
      <c r="C6034">
        <v>8</v>
      </c>
      <c r="D6034">
        <v>7128632</v>
      </c>
      <c r="E6034">
        <v>7128632</v>
      </c>
      <c r="F6034" s="1">
        <v>44240.854571759257</v>
      </c>
      <c r="G6034" t="b">
        <v>0</v>
      </c>
      <c r="H6034" t="b">
        <v>1</v>
      </c>
      <c r="I6034" s="2">
        <f t="shared" si="189"/>
        <v>81.069958847736615</v>
      </c>
      <c r="J6034">
        <f t="shared" si="188"/>
        <v>7.0399999999999998E-4</v>
      </c>
    </row>
    <row r="6035" spans="1:10" hidden="1" x14ac:dyDescent="0.25">
      <c r="A6035">
        <v>5122605</v>
      </c>
      <c r="B6035">
        <v>8.6790000000000001E-5</v>
      </c>
      <c r="C6035">
        <v>3</v>
      </c>
      <c r="D6035">
        <v>7128633</v>
      </c>
      <c r="E6035">
        <v>7128633</v>
      </c>
      <c r="F6035" s="1">
        <v>44240.854571759257</v>
      </c>
      <c r="G6035" t="b">
        <v>1</v>
      </c>
      <c r="H6035" t="b">
        <v>1</v>
      </c>
      <c r="I6035" s="2">
        <f t="shared" si="189"/>
        <v>78.58024691358024</v>
      </c>
      <c r="J6035">
        <f t="shared" si="188"/>
        <v>2.6037E-4</v>
      </c>
    </row>
    <row r="6036" spans="1:10" hidden="1" x14ac:dyDescent="0.25">
      <c r="A6036">
        <v>5122606</v>
      </c>
      <c r="B6036">
        <v>8.6780000000000006E-5</v>
      </c>
      <c r="C6036">
        <v>25</v>
      </c>
      <c r="D6036">
        <v>7128634</v>
      </c>
      <c r="E6036">
        <v>7128634</v>
      </c>
      <c r="F6036" s="1">
        <v>44240.854571759257</v>
      </c>
      <c r="G6036" t="b">
        <v>1</v>
      </c>
      <c r="H6036" t="b">
        <v>1</v>
      </c>
      <c r="I6036" s="2">
        <f t="shared" si="189"/>
        <v>78.559670781893004</v>
      </c>
      <c r="J6036">
        <f t="shared" si="188"/>
        <v>2.1695E-3</v>
      </c>
    </row>
    <row r="6037" spans="1:10" hidden="1" x14ac:dyDescent="0.25">
      <c r="A6037">
        <v>5122607</v>
      </c>
      <c r="B6037">
        <v>8.6780000000000006E-5</v>
      </c>
      <c r="C6037">
        <v>10</v>
      </c>
      <c r="D6037">
        <v>7128635</v>
      </c>
      <c r="E6037">
        <v>7128635</v>
      </c>
      <c r="F6037" s="1">
        <v>44240.854571759257</v>
      </c>
      <c r="G6037" t="b">
        <v>1</v>
      </c>
      <c r="H6037" t="b">
        <v>1</v>
      </c>
      <c r="I6037" s="2">
        <f t="shared" si="189"/>
        <v>78.559670781893004</v>
      </c>
      <c r="J6037">
        <f t="shared" si="188"/>
        <v>8.6780000000000006E-4</v>
      </c>
    </row>
    <row r="6038" spans="1:10" hidden="1" x14ac:dyDescent="0.25">
      <c r="A6038">
        <v>5122608</v>
      </c>
      <c r="B6038">
        <v>8.7700000000000004E-5</v>
      </c>
      <c r="C6038">
        <v>66</v>
      </c>
      <c r="D6038">
        <v>7128636</v>
      </c>
      <c r="E6038">
        <v>7128636</v>
      </c>
      <c r="F6038" s="1">
        <v>44240.854571759257</v>
      </c>
      <c r="G6038" t="b">
        <v>0</v>
      </c>
      <c r="H6038" t="b">
        <v>1</v>
      </c>
      <c r="I6038" s="2">
        <f t="shared" si="189"/>
        <v>80.452674897119337</v>
      </c>
      <c r="J6038">
        <f t="shared" si="188"/>
        <v>5.7882000000000003E-3</v>
      </c>
    </row>
    <row r="6039" spans="1:10" hidden="1" x14ac:dyDescent="0.25">
      <c r="A6039">
        <v>5122609</v>
      </c>
      <c r="B6039">
        <v>8.7999999999999998E-5</v>
      </c>
      <c r="C6039">
        <v>134</v>
      </c>
      <c r="D6039">
        <v>7128637</v>
      </c>
      <c r="E6039">
        <v>7128637</v>
      </c>
      <c r="F6039" s="1">
        <v>44240.854571759257</v>
      </c>
      <c r="G6039" t="b">
        <v>0</v>
      </c>
      <c r="H6039" t="b">
        <v>1</v>
      </c>
      <c r="I6039" s="2">
        <f t="shared" si="189"/>
        <v>81.069958847736615</v>
      </c>
      <c r="J6039">
        <f t="shared" si="188"/>
        <v>1.1792E-2</v>
      </c>
    </row>
    <row r="6040" spans="1:10" hidden="1" x14ac:dyDescent="0.25">
      <c r="A6040">
        <v>5122610</v>
      </c>
      <c r="B6040">
        <v>8.6780000000000006E-5</v>
      </c>
      <c r="C6040">
        <v>32</v>
      </c>
      <c r="D6040">
        <v>7128638</v>
      </c>
      <c r="E6040">
        <v>7128638</v>
      </c>
      <c r="F6040" s="1">
        <v>44240.854571759257</v>
      </c>
      <c r="G6040" t="b">
        <v>1</v>
      </c>
      <c r="H6040" t="b">
        <v>1</v>
      </c>
      <c r="I6040" s="2">
        <f t="shared" si="189"/>
        <v>78.559670781893004</v>
      </c>
      <c r="J6040">
        <f t="shared" si="188"/>
        <v>2.7769600000000002E-3</v>
      </c>
    </row>
    <row r="6041" spans="1:10" hidden="1" x14ac:dyDescent="0.25">
      <c r="A6041">
        <v>5122611</v>
      </c>
      <c r="B6041">
        <v>8.6710000000000002E-5</v>
      </c>
      <c r="C6041">
        <v>5</v>
      </c>
      <c r="D6041">
        <v>7128639</v>
      </c>
      <c r="E6041">
        <v>7128639</v>
      </c>
      <c r="F6041" s="1">
        <v>44240.854571759257</v>
      </c>
      <c r="G6041" t="b">
        <v>1</v>
      </c>
      <c r="H6041" t="b">
        <v>1</v>
      </c>
      <c r="I6041" s="2">
        <f t="shared" si="189"/>
        <v>78.415637860082299</v>
      </c>
      <c r="J6041">
        <f t="shared" si="188"/>
        <v>4.3354999999999999E-4</v>
      </c>
    </row>
    <row r="6042" spans="1:10" hidden="1" x14ac:dyDescent="0.25">
      <c r="A6042">
        <v>5122612</v>
      </c>
      <c r="B6042">
        <v>8.6539999999999995E-5</v>
      </c>
      <c r="C6042">
        <v>60</v>
      </c>
      <c r="D6042">
        <v>7128640</v>
      </c>
      <c r="E6042">
        <v>7128640</v>
      </c>
      <c r="F6042" s="1">
        <v>44240.854571759257</v>
      </c>
      <c r="G6042" t="b">
        <v>1</v>
      </c>
      <c r="H6042" t="b">
        <v>1</v>
      </c>
      <c r="I6042" s="2">
        <f t="shared" si="189"/>
        <v>78.065843621399154</v>
      </c>
      <c r="J6042">
        <f t="shared" si="188"/>
        <v>5.1923999999999998E-3</v>
      </c>
    </row>
    <row r="6043" spans="1:10" hidden="1" x14ac:dyDescent="0.25">
      <c r="A6043">
        <v>5122613</v>
      </c>
      <c r="B6043">
        <v>8.6539999999999995E-5</v>
      </c>
      <c r="C6043">
        <v>55</v>
      </c>
      <c r="D6043">
        <v>7128641</v>
      </c>
      <c r="E6043">
        <v>7128641</v>
      </c>
      <c r="F6043" s="1">
        <v>44240.854571759257</v>
      </c>
      <c r="G6043" t="b">
        <v>1</v>
      </c>
      <c r="H6043" t="b">
        <v>1</v>
      </c>
      <c r="I6043" s="2">
        <f t="shared" si="189"/>
        <v>78.065843621399154</v>
      </c>
      <c r="J6043">
        <f t="shared" si="188"/>
        <v>4.7596999999999995E-3</v>
      </c>
    </row>
    <row r="6044" spans="1:10" hidden="1" x14ac:dyDescent="0.25">
      <c r="A6044">
        <v>5122614</v>
      </c>
      <c r="B6044">
        <v>8.6269999999999999E-5</v>
      </c>
      <c r="C6044">
        <v>231</v>
      </c>
      <c r="D6044">
        <v>7128642</v>
      </c>
      <c r="E6044">
        <v>7128642</v>
      </c>
      <c r="F6044" s="1">
        <v>44240.854571759257</v>
      </c>
      <c r="G6044" t="b">
        <v>1</v>
      </c>
      <c r="H6044" t="b">
        <v>1</v>
      </c>
      <c r="I6044" s="2">
        <f t="shared" si="189"/>
        <v>77.510288065843611</v>
      </c>
      <c r="J6044">
        <f t="shared" si="188"/>
        <v>1.9928370000000001E-2</v>
      </c>
    </row>
    <row r="6045" spans="1:10" hidden="1" x14ac:dyDescent="0.25">
      <c r="A6045">
        <v>5122615</v>
      </c>
      <c r="B6045">
        <v>8.7990000000000003E-5</v>
      </c>
      <c r="C6045">
        <v>136</v>
      </c>
      <c r="D6045">
        <v>7128643</v>
      </c>
      <c r="E6045">
        <v>7128643</v>
      </c>
      <c r="F6045" s="1">
        <v>44240.854571759257</v>
      </c>
      <c r="G6045" t="b">
        <v>0</v>
      </c>
      <c r="H6045" t="b">
        <v>1</v>
      </c>
      <c r="I6045" s="2">
        <f t="shared" si="189"/>
        <v>81.049382716049379</v>
      </c>
      <c r="J6045">
        <f t="shared" si="188"/>
        <v>1.1966640000000001E-2</v>
      </c>
    </row>
    <row r="6046" spans="1:10" hidden="1" x14ac:dyDescent="0.25">
      <c r="A6046">
        <v>5122616</v>
      </c>
      <c r="B6046">
        <v>8.7999999999999998E-5</v>
      </c>
      <c r="C6046">
        <v>357</v>
      </c>
      <c r="D6046">
        <v>7128644</v>
      </c>
      <c r="E6046">
        <v>7128644</v>
      </c>
      <c r="F6046" s="1">
        <v>44240.854571759257</v>
      </c>
      <c r="G6046" t="b">
        <v>0</v>
      </c>
      <c r="H6046" t="b">
        <v>1</v>
      </c>
      <c r="I6046" s="2">
        <f t="shared" si="189"/>
        <v>81.069958847736615</v>
      </c>
      <c r="J6046">
        <f t="shared" si="188"/>
        <v>3.1415999999999999E-2</v>
      </c>
    </row>
    <row r="6047" spans="1:10" hidden="1" x14ac:dyDescent="0.25">
      <c r="A6047">
        <v>5122617</v>
      </c>
      <c r="B6047">
        <v>8.7999999999999998E-5</v>
      </c>
      <c r="C6047">
        <v>32</v>
      </c>
      <c r="D6047">
        <v>7128645</v>
      </c>
      <c r="E6047">
        <v>7128645</v>
      </c>
      <c r="F6047" s="1">
        <v>44240.854571759257</v>
      </c>
      <c r="G6047" t="b">
        <v>0</v>
      </c>
      <c r="H6047" t="b">
        <v>1</v>
      </c>
      <c r="I6047" s="2">
        <f t="shared" si="189"/>
        <v>81.069958847736615</v>
      </c>
      <c r="J6047">
        <f t="shared" si="188"/>
        <v>2.8159999999999999E-3</v>
      </c>
    </row>
    <row r="6048" spans="1:10" hidden="1" x14ac:dyDescent="0.25">
      <c r="A6048">
        <v>5122618</v>
      </c>
      <c r="B6048">
        <v>8.7999999999999998E-5</v>
      </c>
      <c r="C6048">
        <v>729</v>
      </c>
      <c r="D6048">
        <v>7128646</v>
      </c>
      <c r="E6048">
        <v>7128646</v>
      </c>
      <c r="F6048" s="1">
        <v>44240.854571759257</v>
      </c>
      <c r="G6048" t="b">
        <v>0</v>
      </c>
      <c r="H6048" t="b">
        <v>1</v>
      </c>
      <c r="I6048" s="2">
        <f t="shared" si="189"/>
        <v>81.069958847736615</v>
      </c>
      <c r="J6048">
        <f t="shared" si="188"/>
        <v>6.4152000000000001E-2</v>
      </c>
    </row>
    <row r="6049" spans="1:10" hidden="1" x14ac:dyDescent="0.25">
      <c r="A6049">
        <v>5122619</v>
      </c>
      <c r="B6049">
        <v>8.7999999999999998E-5</v>
      </c>
      <c r="C6049">
        <v>6</v>
      </c>
      <c r="D6049">
        <v>7128647</v>
      </c>
      <c r="E6049">
        <v>7128647</v>
      </c>
      <c r="F6049" s="1">
        <v>44240.854571759257</v>
      </c>
      <c r="G6049" t="b">
        <v>0</v>
      </c>
      <c r="H6049" t="b">
        <v>1</v>
      </c>
      <c r="I6049" s="2">
        <f t="shared" si="189"/>
        <v>81.069958847736615</v>
      </c>
      <c r="J6049">
        <f t="shared" si="188"/>
        <v>5.2800000000000004E-4</v>
      </c>
    </row>
    <row r="6050" spans="1:10" hidden="1" x14ac:dyDescent="0.25">
      <c r="A6050">
        <v>5122620</v>
      </c>
      <c r="B6050">
        <v>8.7999999999999998E-5</v>
      </c>
      <c r="C6050">
        <v>19</v>
      </c>
      <c r="D6050">
        <v>7128648</v>
      </c>
      <c r="E6050">
        <v>7128648</v>
      </c>
      <c r="F6050" s="1">
        <v>44240.854571759257</v>
      </c>
      <c r="G6050" t="b">
        <v>0</v>
      </c>
      <c r="H6050" t="b">
        <v>1</v>
      </c>
      <c r="I6050" s="2">
        <f t="shared" si="189"/>
        <v>81.069958847736615</v>
      </c>
      <c r="J6050">
        <f t="shared" si="188"/>
        <v>1.6719999999999999E-3</v>
      </c>
    </row>
    <row r="6051" spans="1:10" hidden="1" x14ac:dyDescent="0.25">
      <c r="A6051">
        <v>5122621</v>
      </c>
      <c r="B6051">
        <v>8.7999999999999998E-5</v>
      </c>
      <c r="C6051">
        <v>12</v>
      </c>
      <c r="D6051">
        <v>7128649</v>
      </c>
      <c r="E6051">
        <v>7128649</v>
      </c>
      <c r="F6051" s="1">
        <v>44240.854571759257</v>
      </c>
      <c r="G6051" t="b">
        <v>0</v>
      </c>
      <c r="H6051" t="b">
        <v>1</v>
      </c>
      <c r="I6051" s="2">
        <f t="shared" si="189"/>
        <v>81.069958847736615</v>
      </c>
      <c r="J6051">
        <f t="shared" si="188"/>
        <v>1.0560000000000001E-3</v>
      </c>
    </row>
    <row r="6052" spans="1:10" hidden="1" x14ac:dyDescent="0.25">
      <c r="A6052">
        <v>5122622</v>
      </c>
      <c r="B6052">
        <v>8.7999999999999998E-5</v>
      </c>
      <c r="C6052">
        <v>80</v>
      </c>
      <c r="D6052">
        <v>7128650</v>
      </c>
      <c r="E6052">
        <v>7128650</v>
      </c>
      <c r="F6052" s="1">
        <v>44240.854571759257</v>
      </c>
      <c r="G6052" t="b">
        <v>0</v>
      </c>
      <c r="H6052" t="b">
        <v>1</v>
      </c>
      <c r="I6052" s="2">
        <f t="shared" si="189"/>
        <v>81.069958847736615</v>
      </c>
      <c r="J6052">
        <f t="shared" si="188"/>
        <v>7.0399999999999994E-3</v>
      </c>
    </row>
    <row r="6053" spans="1:10" hidden="1" x14ac:dyDescent="0.25">
      <c r="A6053">
        <v>5122623</v>
      </c>
      <c r="B6053">
        <v>8.7999999999999998E-5</v>
      </c>
      <c r="C6053">
        <v>88</v>
      </c>
      <c r="D6053">
        <v>7128651</v>
      </c>
      <c r="E6053">
        <v>7128651</v>
      </c>
      <c r="F6053" s="1">
        <v>44240.854571759257</v>
      </c>
      <c r="G6053" t="b">
        <v>0</v>
      </c>
      <c r="H6053" t="b">
        <v>1</v>
      </c>
      <c r="I6053" s="2">
        <f t="shared" si="189"/>
        <v>81.069958847736615</v>
      </c>
      <c r="J6053">
        <f t="shared" si="188"/>
        <v>7.744E-3</v>
      </c>
    </row>
    <row r="6054" spans="1:10" hidden="1" x14ac:dyDescent="0.25">
      <c r="A6054">
        <v>5122624</v>
      </c>
      <c r="B6054">
        <v>8.7999999999999998E-5</v>
      </c>
      <c r="C6054">
        <v>14</v>
      </c>
      <c r="D6054">
        <v>7128652</v>
      </c>
      <c r="E6054">
        <v>7128652</v>
      </c>
      <c r="F6054" s="1">
        <v>44240.854571759257</v>
      </c>
      <c r="G6054" t="b">
        <v>0</v>
      </c>
      <c r="H6054" t="b">
        <v>1</v>
      </c>
      <c r="I6054" s="2">
        <f t="shared" si="189"/>
        <v>81.069958847736615</v>
      </c>
      <c r="J6054">
        <f t="shared" si="188"/>
        <v>1.232E-3</v>
      </c>
    </row>
    <row r="6055" spans="1:10" hidden="1" x14ac:dyDescent="0.25">
      <c r="A6055">
        <v>5122625</v>
      </c>
      <c r="B6055">
        <v>8.7999999999999998E-5</v>
      </c>
      <c r="C6055">
        <v>4</v>
      </c>
      <c r="D6055">
        <v>7128653</v>
      </c>
      <c r="E6055">
        <v>7128653</v>
      </c>
      <c r="F6055" s="1">
        <v>44240.854571759257</v>
      </c>
      <c r="G6055" t="b">
        <v>0</v>
      </c>
      <c r="H6055" t="b">
        <v>1</v>
      </c>
      <c r="I6055" s="2">
        <f t="shared" si="189"/>
        <v>81.069958847736615</v>
      </c>
      <c r="J6055">
        <f t="shared" si="188"/>
        <v>3.5199999999999999E-4</v>
      </c>
    </row>
    <row r="6056" spans="1:10" hidden="1" x14ac:dyDescent="0.25">
      <c r="A6056">
        <v>5122626</v>
      </c>
      <c r="B6056">
        <v>8.7999999999999998E-5</v>
      </c>
      <c r="C6056">
        <v>112</v>
      </c>
      <c r="D6056">
        <v>7128654</v>
      </c>
      <c r="E6056">
        <v>7128654</v>
      </c>
      <c r="F6056" s="1">
        <v>44240.854571759257</v>
      </c>
      <c r="G6056" t="b">
        <v>0</v>
      </c>
      <c r="H6056" t="b">
        <v>1</v>
      </c>
      <c r="I6056" s="2">
        <f t="shared" si="189"/>
        <v>81.069958847736615</v>
      </c>
      <c r="J6056">
        <f t="shared" si="188"/>
        <v>9.8560000000000002E-3</v>
      </c>
    </row>
    <row r="6057" spans="1:10" hidden="1" x14ac:dyDescent="0.25">
      <c r="A6057">
        <v>5122627</v>
      </c>
      <c r="B6057">
        <v>8.7999999999999998E-5</v>
      </c>
      <c r="C6057">
        <v>2</v>
      </c>
      <c r="D6057">
        <v>7128655</v>
      </c>
      <c r="E6057">
        <v>7128655</v>
      </c>
      <c r="F6057" s="1">
        <v>44240.854571759257</v>
      </c>
      <c r="G6057" t="b">
        <v>0</v>
      </c>
      <c r="H6057" t="b">
        <v>1</v>
      </c>
      <c r="I6057" s="2">
        <f t="shared" si="189"/>
        <v>81.069958847736615</v>
      </c>
      <c r="J6057">
        <f t="shared" si="188"/>
        <v>1.76E-4</v>
      </c>
    </row>
    <row r="6058" spans="1:10" hidden="1" x14ac:dyDescent="0.25">
      <c r="A6058">
        <v>5122628</v>
      </c>
      <c r="B6058">
        <v>8.7999999999999998E-5</v>
      </c>
      <c r="C6058">
        <v>42</v>
      </c>
      <c r="D6058">
        <v>7128656</v>
      </c>
      <c r="E6058">
        <v>7128656</v>
      </c>
      <c r="F6058" s="1">
        <v>44240.854571759257</v>
      </c>
      <c r="G6058" t="b">
        <v>0</v>
      </c>
      <c r="H6058" t="b">
        <v>1</v>
      </c>
      <c r="I6058" s="2">
        <f t="shared" si="189"/>
        <v>81.069958847736615</v>
      </c>
      <c r="J6058">
        <f t="shared" si="188"/>
        <v>3.6960000000000001E-3</v>
      </c>
    </row>
    <row r="6059" spans="1:10" hidden="1" x14ac:dyDescent="0.25">
      <c r="A6059">
        <v>5122629</v>
      </c>
      <c r="B6059">
        <v>8.7999999999999998E-5</v>
      </c>
      <c r="C6059">
        <v>257</v>
      </c>
      <c r="D6059">
        <v>7128657</v>
      </c>
      <c r="E6059">
        <v>7128657</v>
      </c>
      <c r="F6059" s="1">
        <v>44240.854571759257</v>
      </c>
      <c r="G6059" t="b">
        <v>0</v>
      </c>
      <c r="H6059" t="b">
        <v>1</v>
      </c>
      <c r="I6059" s="2">
        <f t="shared" si="189"/>
        <v>81.069958847736615</v>
      </c>
      <c r="J6059">
        <f t="shared" si="188"/>
        <v>2.2616000000000001E-2</v>
      </c>
    </row>
    <row r="6060" spans="1:10" hidden="1" x14ac:dyDescent="0.25">
      <c r="A6060">
        <v>5122630</v>
      </c>
      <c r="B6060">
        <v>8.8399999999999994E-5</v>
      </c>
      <c r="C6060">
        <v>115</v>
      </c>
      <c r="D6060">
        <v>7128658</v>
      </c>
      <c r="E6060">
        <v>7128667</v>
      </c>
      <c r="F6060" s="1">
        <v>44240.854571759257</v>
      </c>
      <c r="G6060" t="b">
        <v>0</v>
      </c>
      <c r="H6060" t="b">
        <v>1</v>
      </c>
      <c r="I6060" s="2">
        <f t="shared" si="189"/>
        <v>81.893004115226319</v>
      </c>
      <c r="J6060">
        <f t="shared" si="188"/>
        <v>1.0166E-2</v>
      </c>
    </row>
    <row r="6061" spans="1:10" hidden="1" x14ac:dyDescent="0.25">
      <c r="A6061">
        <v>5122631</v>
      </c>
      <c r="B6061">
        <v>8.8709999999999996E-5</v>
      </c>
      <c r="C6061">
        <v>114</v>
      </c>
      <c r="D6061">
        <v>7128668</v>
      </c>
      <c r="E6061">
        <v>7128677</v>
      </c>
      <c r="F6061" s="1">
        <v>44240.854571759257</v>
      </c>
      <c r="G6061" t="b">
        <v>0</v>
      </c>
      <c r="H6061" t="b">
        <v>1</v>
      </c>
      <c r="I6061" s="2">
        <f t="shared" si="189"/>
        <v>82.530864197530846</v>
      </c>
      <c r="J6061">
        <f t="shared" si="188"/>
        <v>1.0112939999999999E-2</v>
      </c>
    </row>
    <row r="6062" spans="1:10" hidden="1" x14ac:dyDescent="0.25">
      <c r="A6062">
        <v>5122632</v>
      </c>
      <c r="B6062">
        <v>8.9989999999999997E-5</v>
      </c>
      <c r="C6062">
        <v>634</v>
      </c>
      <c r="D6062">
        <v>7128678</v>
      </c>
      <c r="E6062">
        <v>7128678</v>
      </c>
      <c r="F6062" s="1">
        <v>44240.854571759257</v>
      </c>
      <c r="G6062" t="b">
        <v>0</v>
      </c>
      <c r="H6062" t="b">
        <v>1</v>
      </c>
      <c r="I6062" s="2">
        <f t="shared" si="189"/>
        <v>85.164609053497927</v>
      </c>
      <c r="J6062">
        <f t="shared" si="188"/>
        <v>5.7053659999999999E-2</v>
      </c>
    </row>
    <row r="6063" spans="1:10" hidden="1" x14ac:dyDescent="0.25">
      <c r="A6063">
        <v>5122633</v>
      </c>
      <c r="B6063">
        <v>8.9159999999999993E-5</v>
      </c>
      <c r="C6063">
        <v>9</v>
      </c>
      <c r="D6063">
        <v>7128679</v>
      </c>
      <c r="E6063">
        <v>7128683</v>
      </c>
      <c r="F6063" s="1">
        <v>44240.854571759257</v>
      </c>
      <c r="G6063" t="b">
        <v>0</v>
      </c>
      <c r="H6063" t="b">
        <v>1</v>
      </c>
      <c r="I6063" s="2">
        <f t="shared" si="189"/>
        <v>83.45679012345677</v>
      </c>
      <c r="J6063">
        <f t="shared" si="188"/>
        <v>8.0243999999999997E-4</v>
      </c>
    </row>
    <row r="6064" spans="1:10" hidden="1" x14ac:dyDescent="0.25">
      <c r="A6064">
        <v>5122634</v>
      </c>
      <c r="B6064">
        <v>8.9989999999999997E-5</v>
      </c>
      <c r="C6064">
        <v>85</v>
      </c>
      <c r="D6064">
        <v>7128684</v>
      </c>
      <c r="E6064">
        <v>7128684</v>
      </c>
      <c r="F6064" s="1">
        <v>44240.854571759257</v>
      </c>
      <c r="G6064" t="b">
        <v>0</v>
      </c>
      <c r="H6064" t="b">
        <v>1</v>
      </c>
      <c r="I6064" s="2">
        <f t="shared" si="189"/>
        <v>85.164609053497927</v>
      </c>
      <c r="J6064">
        <f t="shared" si="188"/>
        <v>7.6491499999999995E-3</v>
      </c>
    </row>
    <row r="6065" spans="1:10" hidden="1" x14ac:dyDescent="0.25">
      <c r="A6065">
        <v>5122635</v>
      </c>
      <c r="B6065">
        <v>8.9989999999999997E-5</v>
      </c>
      <c r="C6065">
        <v>7</v>
      </c>
      <c r="D6065">
        <v>7128685</v>
      </c>
      <c r="E6065">
        <v>7128685</v>
      </c>
      <c r="F6065" s="1">
        <v>44240.854571759257</v>
      </c>
      <c r="G6065" t="b">
        <v>0</v>
      </c>
      <c r="H6065" t="b">
        <v>1</v>
      </c>
      <c r="I6065" s="2">
        <f t="shared" si="189"/>
        <v>85.164609053497927</v>
      </c>
      <c r="J6065">
        <f t="shared" si="188"/>
        <v>6.2993000000000001E-4</v>
      </c>
    </row>
    <row r="6066" spans="1:10" hidden="1" x14ac:dyDescent="0.25">
      <c r="A6066">
        <v>5122636</v>
      </c>
      <c r="B6066">
        <v>8.9989999999999997E-5</v>
      </c>
      <c r="C6066">
        <v>550</v>
      </c>
      <c r="D6066">
        <v>7128686</v>
      </c>
      <c r="E6066">
        <v>7128686</v>
      </c>
      <c r="F6066" s="1">
        <v>44240.854571759257</v>
      </c>
      <c r="G6066" t="b">
        <v>0</v>
      </c>
      <c r="H6066" t="b">
        <v>1</v>
      </c>
      <c r="I6066" s="2">
        <f t="shared" si="189"/>
        <v>85.164609053497927</v>
      </c>
      <c r="J6066">
        <f t="shared" si="188"/>
        <v>4.9494499999999997E-2</v>
      </c>
    </row>
    <row r="6067" spans="1:10" hidden="1" x14ac:dyDescent="0.25">
      <c r="A6067">
        <v>5122637</v>
      </c>
      <c r="B6067">
        <v>8.9989999999999997E-5</v>
      </c>
      <c r="C6067">
        <v>23</v>
      </c>
      <c r="D6067">
        <v>7128687</v>
      </c>
      <c r="E6067">
        <v>7128687</v>
      </c>
      <c r="F6067" s="1">
        <v>44240.854571759257</v>
      </c>
      <c r="G6067" t="b">
        <v>0</v>
      </c>
      <c r="H6067" t="b">
        <v>1</v>
      </c>
      <c r="I6067" s="2">
        <f t="shared" si="189"/>
        <v>85.164609053497927</v>
      </c>
      <c r="J6067">
        <f t="shared" si="188"/>
        <v>2.0697699999999999E-3</v>
      </c>
    </row>
    <row r="6068" spans="1:10" hidden="1" x14ac:dyDescent="0.25">
      <c r="A6068">
        <v>5122638</v>
      </c>
      <c r="B6068">
        <v>8.9989999999999997E-5</v>
      </c>
      <c r="C6068">
        <v>27</v>
      </c>
      <c r="D6068">
        <v>7128688</v>
      </c>
      <c r="E6068">
        <v>7128688</v>
      </c>
      <c r="F6068" s="1">
        <v>44240.854571759257</v>
      </c>
      <c r="G6068" t="b">
        <v>0</v>
      </c>
      <c r="H6068" t="b">
        <v>1</v>
      </c>
      <c r="I6068" s="2">
        <f t="shared" si="189"/>
        <v>85.164609053497927</v>
      </c>
      <c r="J6068">
        <f t="shared" si="188"/>
        <v>2.4297299999999997E-3</v>
      </c>
    </row>
    <row r="6069" spans="1:10" hidden="1" x14ac:dyDescent="0.25">
      <c r="A6069">
        <v>5122639</v>
      </c>
      <c r="B6069">
        <v>8.9989999999999997E-5</v>
      </c>
      <c r="C6069">
        <v>23</v>
      </c>
      <c r="D6069">
        <v>7128689</v>
      </c>
      <c r="E6069">
        <v>7128689</v>
      </c>
      <c r="F6069" s="1">
        <v>44240.854571759257</v>
      </c>
      <c r="G6069" t="b">
        <v>0</v>
      </c>
      <c r="H6069" t="b">
        <v>1</v>
      </c>
      <c r="I6069" s="2">
        <f t="shared" si="189"/>
        <v>85.164609053497927</v>
      </c>
      <c r="J6069">
        <f t="shared" si="188"/>
        <v>2.0697699999999999E-3</v>
      </c>
    </row>
    <row r="6070" spans="1:10" hidden="1" x14ac:dyDescent="0.25">
      <c r="A6070">
        <v>5122640</v>
      </c>
      <c r="B6070">
        <v>8.9989999999999997E-5</v>
      </c>
      <c r="C6070">
        <v>32</v>
      </c>
      <c r="D6070">
        <v>7128690</v>
      </c>
      <c r="E6070">
        <v>7128690</v>
      </c>
      <c r="F6070" s="1">
        <v>44240.854571759257</v>
      </c>
      <c r="G6070" t="b">
        <v>0</v>
      </c>
      <c r="H6070" t="b">
        <v>1</v>
      </c>
      <c r="I6070" s="2">
        <f t="shared" si="189"/>
        <v>85.164609053497927</v>
      </c>
      <c r="J6070">
        <f t="shared" si="188"/>
        <v>2.8796799999999999E-3</v>
      </c>
    </row>
    <row r="6071" spans="1:10" hidden="1" x14ac:dyDescent="0.25">
      <c r="A6071">
        <v>5122641</v>
      </c>
      <c r="B6071">
        <v>8.9989999999999997E-5</v>
      </c>
      <c r="C6071">
        <v>49</v>
      </c>
      <c r="D6071">
        <v>7128691</v>
      </c>
      <c r="E6071">
        <v>7128691</v>
      </c>
      <c r="F6071" s="1">
        <v>44240.854571759257</v>
      </c>
      <c r="G6071" t="b">
        <v>0</v>
      </c>
      <c r="H6071" t="b">
        <v>1</v>
      </c>
      <c r="I6071" s="2">
        <f t="shared" si="189"/>
        <v>85.164609053497927</v>
      </c>
      <c r="J6071">
        <f t="shared" si="188"/>
        <v>4.4095100000000002E-3</v>
      </c>
    </row>
    <row r="6072" spans="1:10" hidden="1" x14ac:dyDescent="0.25">
      <c r="A6072">
        <v>5122642</v>
      </c>
      <c r="B6072">
        <v>8.9989999999999997E-5</v>
      </c>
      <c r="C6072">
        <v>200</v>
      </c>
      <c r="D6072">
        <v>7128692</v>
      </c>
      <c r="E6072">
        <v>7128692</v>
      </c>
      <c r="F6072" s="1">
        <v>44240.854571759257</v>
      </c>
      <c r="G6072" t="b">
        <v>0</v>
      </c>
      <c r="H6072" t="b">
        <v>1</v>
      </c>
      <c r="I6072" s="2">
        <f t="shared" si="189"/>
        <v>85.164609053497927</v>
      </c>
      <c r="J6072">
        <f t="shared" si="188"/>
        <v>1.7998E-2</v>
      </c>
    </row>
    <row r="6073" spans="1:10" hidden="1" x14ac:dyDescent="0.25">
      <c r="A6073">
        <v>5122643</v>
      </c>
      <c r="B6073">
        <v>8.8010000000000006E-5</v>
      </c>
      <c r="C6073">
        <v>24</v>
      </c>
      <c r="D6073">
        <v>7128693</v>
      </c>
      <c r="E6073">
        <v>7128693</v>
      </c>
      <c r="F6073" s="1">
        <v>44240.854571759257</v>
      </c>
      <c r="G6073" t="b">
        <v>1</v>
      </c>
      <c r="H6073" t="b">
        <v>1</v>
      </c>
      <c r="I6073" s="2">
        <f t="shared" si="189"/>
        <v>81.090534979423865</v>
      </c>
      <c r="J6073">
        <f t="shared" si="188"/>
        <v>2.11224E-3</v>
      </c>
    </row>
    <row r="6074" spans="1:10" hidden="1" x14ac:dyDescent="0.25">
      <c r="A6074">
        <v>5122644</v>
      </c>
      <c r="B6074">
        <v>8.8010000000000006E-5</v>
      </c>
      <c r="C6074">
        <v>42</v>
      </c>
      <c r="D6074">
        <v>7128694</v>
      </c>
      <c r="E6074">
        <v>7128694</v>
      </c>
      <c r="F6074" s="1">
        <v>44240.854571759257</v>
      </c>
      <c r="G6074" t="b">
        <v>1</v>
      </c>
      <c r="H6074" t="b">
        <v>1</v>
      </c>
      <c r="I6074" s="2">
        <f t="shared" si="189"/>
        <v>81.090534979423865</v>
      </c>
      <c r="J6074">
        <f t="shared" si="188"/>
        <v>3.6964200000000002E-3</v>
      </c>
    </row>
    <row r="6075" spans="1:10" hidden="1" x14ac:dyDescent="0.25">
      <c r="A6075">
        <v>5122645</v>
      </c>
      <c r="B6075">
        <v>8.7999999999999998E-5</v>
      </c>
      <c r="C6075">
        <v>14</v>
      </c>
      <c r="D6075">
        <v>7128695</v>
      </c>
      <c r="E6075">
        <v>7128695</v>
      </c>
      <c r="F6075" s="1">
        <v>44240.854571759257</v>
      </c>
      <c r="G6075" t="b">
        <v>1</v>
      </c>
      <c r="H6075" t="b">
        <v>1</v>
      </c>
      <c r="I6075" s="2">
        <f t="shared" si="189"/>
        <v>81.069958847736615</v>
      </c>
      <c r="J6075">
        <f t="shared" si="188"/>
        <v>1.232E-3</v>
      </c>
    </row>
    <row r="6076" spans="1:10" hidden="1" x14ac:dyDescent="0.25">
      <c r="A6076">
        <v>5122646</v>
      </c>
      <c r="B6076">
        <v>8.6269999999999999E-5</v>
      </c>
      <c r="C6076">
        <v>45</v>
      </c>
      <c r="D6076">
        <v>7128696</v>
      </c>
      <c r="E6076">
        <v>7128696</v>
      </c>
      <c r="F6076" s="1">
        <v>44240.854571759257</v>
      </c>
      <c r="G6076" t="b">
        <v>1</v>
      </c>
      <c r="H6076" t="b">
        <v>1</v>
      </c>
      <c r="I6076" s="2">
        <f t="shared" si="189"/>
        <v>77.510288065843611</v>
      </c>
      <c r="J6076">
        <f t="shared" si="188"/>
        <v>3.88215E-3</v>
      </c>
    </row>
    <row r="6077" spans="1:10" hidden="1" x14ac:dyDescent="0.25">
      <c r="A6077">
        <v>5122647</v>
      </c>
      <c r="B6077">
        <v>8.9980000000000002E-5</v>
      </c>
      <c r="C6077">
        <v>23</v>
      </c>
      <c r="D6077">
        <v>7128697</v>
      </c>
      <c r="E6077">
        <v>7128697</v>
      </c>
      <c r="F6077" s="1">
        <v>44240.854571759257</v>
      </c>
      <c r="G6077" t="b">
        <v>0</v>
      </c>
      <c r="H6077" t="b">
        <v>1</v>
      </c>
      <c r="I6077" s="2">
        <f t="shared" si="189"/>
        <v>85.144032921810691</v>
      </c>
      <c r="J6077">
        <f t="shared" si="188"/>
        <v>2.0695399999999999E-3</v>
      </c>
    </row>
    <row r="6078" spans="1:10" hidden="1" x14ac:dyDescent="0.25">
      <c r="A6078">
        <v>5122648</v>
      </c>
      <c r="B6078">
        <v>8.9980000000000002E-5</v>
      </c>
      <c r="C6078">
        <v>1</v>
      </c>
      <c r="D6078">
        <v>7128698</v>
      </c>
      <c r="E6078">
        <v>7128698</v>
      </c>
      <c r="F6078" s="1">
        <v>44240.854571759257</v>
      </c>
      <c r="G6078" t="b">
        <v>0</v>
      </c>
      <c r="H6078" t="b">
        <v>1</v>
      </c>
      <c r="I6078" s="2">
        <f t="shared" si="189"/>
        <v>85.144032921810691</v>
      </c>
      <c r="J6078">
        <f t="shared" si="188"/>
        <v>8.9980000000000002E-5</v>
      </c>
    </row>
    <row r="6079" spans="1:10" hidden="1" x14ac:dyDescent="0.25">
      <c r="A6079">
        <v>5122649</v>
      </c>
      <c r="B6079">
        <v>8.9989999999999997E-5</v>
      </c>
      <c r="C6079">
        <v>1</v>
      </c>
      <c r="D6079">
        <v>7128699</v>
      </c>
      <c r="E6079">
        <v>7128699</v>
      </c>
      <c r="F6079" s="1">
        <v>44240.854571759257</v>
      </c>
      <c r="G6079" t="b">
        <v>0</v>
      </c>
      <c r="H6079" t="b">
        <v>1</v>
      </c>
      <c r="I6079" s="2">
        <f t="shared" si="189"/>
        <v>85.164609053497927</v>
      </c>
      <c r="J6079">
        <f t="shared" si="188"/>
        <v>8.9989999999999997E-5</v>
      </c>
    </row>
    <row r="6080" spans="1:10" hidden="1" x14ac:dyDescent="0.25">
      <c r="A6080">
        <v>5122650</v>
      </c>
      <c r="B6080">
        <v>8.9989999999999997E-5</v>
      </c>
      <c r="C6080">
        <v>13</v>
      </c>
      <c r="D6080">
        <v>7128700</v>
      </c>
      <c r="E6080">
        <v>7128700</v>
      </c>
      <c r="F6080" s="1">
        <v>44240.854571759257</v>
      </c>
      <c r="G6080" t="b">
        <v>0</v>
      </c>
      <c r="H6080" t="b">
        <v>1</v>
      </c>
      <c r="I6080" s="2">
        <f t="shared" si="189"/>
        <v>85.164609053497927</v>
      </c>
      <c r="J6080">
        <f t="shared" si="188"/>
        <v>1.1698699999999999E-3</v>
      </c>
    </row>
    <row r="6081" spans="1:10" hidden="1" x14ac:dyDescent="0.25">
      <c r="A6081">
        <v>5122651</v>
      </c>
      <c r="B6081">
        <v>8.9989999999999997E-5</v>
      </c>
      <c r="C6081">
        <v>30</v>
      </c>
      <c r="D6081">
        <v>7128701</v>
      </c>
      <c r="E6081">
        <v>7128701</v>
      </c>
      <c r="F6081" s="1">
        <v>44240.854571759257</v>
      </c>
      <c r="G6081" t="b">
        <v>0</v>
      </c>
      <c r="H6081" t="b">
        <v>1</v>
      </c>
      <c r="I6081" s="2">
        <f t="shared" si="189"/>
        <v>85.164609053497927</v>
      </c>
      <c r="J6081">
        <f t="shared" si="188"/>
        <v>2.6996999999999998E-3</v>
      </c>
    </row>
    <row r="6082" spans="1:10" hidden="1" x14ac:dyDescent="0.25">
      <c r="A6082">
        <v>5122652</v>
      </c>
      <c r="B6082">
        <v>8.9980000000000002E-5</v>
      </c>
      <c r="C6082">
        <v>42</v>
      </c>
      <c r="D6082">
        <v>7128702</v>
      </c>
      <c r="E6082">
        <v>7128702</v>
      </c>
      <c r="F6082" s="1">
        <v>44240.854571759257</v>
      </c>
      <c r="G6082" t="b">
        <v>0</v>
      </c>
      <c r="H6082" t="b">
        <v>1</v>
      </c>
      <c r="I6082" s="2">
        <f t="shared" si="189"/>
        <v>85.144032921810691</v>
      </c>
      <c r="J6082">
        <f t="shared" si="188"/>
        <v>3.7791600000000002E-3</v>
      </c>
    </row>
    <row r="6083" spans="1:10" hidden="1" x14ac:dyDescent="0.25">
      <c r="A6083">
        <v>5122653</v>
      </c>
      <c r="B6083">
        <v>8.9989999999999997E-5</v>
      </c>
      <c r="C6083">
        <v>41</v>
      </c>
      <c r="D6083">
        <v>7128703</v>
      </c>
      <c r="E6083">
        <v>7128703</v>
      </c>
      <c r="F6083" s="1">
        <v>44240.854571759257</v>
      </c>
      <c r="G6083" t="b">
        <v>0</v>
      </c>
      <c r="H6083" t="b">
        <v>1</v>
      </c>
      <c r="I6083" s="2">
        <f t="shared" si="189"/>
        <v>85.164609053497927</v>
      </c>
      <c r="J6083">
        <f t="shared" ref="J6083:J6146" si="190">B6083*C6083</f>
        <v>3.68959E-3</v>
      </c>
    </row>
    <row r="6084" spans="1:10" hidden="1" x14ac:dyDescent="0.25">
      <c r="A6084">
        <v>5122654</v>
      </c>
      <c r="B6084">
        <v>8.9989999999999997E-5</v>
      </c>
      <c r="C6084">
        <v>7</v>
      </c>
      <c r="D6084">
        <v>7128704</v>
      </c>
      <c r="E6084">
        <v>7128704</v>
      </c>
      <c r="F6084" s="1">
        <v>44240.854571759257</v>
      </c>
      <c r="G6084" t="b">
        <v>0</v>
      </c>
      <c r="H6084" t="b">
        <v>1</v>
      </c>
      <c r="I6084" s="2">
        <f t="shared" ref="I6084:I6147" si="191">(B6084-B$2)/B$2*100</f>
        <v>85.164609053497927</v>
      </c>
      <c r="J6084">
        <f t="shared" si="190"/>
        <v>6.2993000000000001E-4</v>
      </c>
    </row>
    <row r="6085" spans="1:10" hidden="1" x14ac:dyDescent="0.25">
      <c r="A6085">
        <v>5122655</v>
      </c>
      <c r="B6085">
        <v>8.9989999999999997E-5</v>
      </c>
      <c r="C6085">
        <v>322</v>
      </c>
      <c r="D6085">
        <v>7128705</v>
      </c>
      <c r="E6085">
        <v>7128705</v>
      </c>
      <c r="F6085" s="1">
        <v>44240.854571759257</v>
      </c>
      <c r="G6085" t="b">
        <v>0</v>
      </c>
      <c r="H6085" t="b">
        <v>1</v>
      </c>
      <c r="I6085" s="2">
        <f t="shared" si="191"/>
        <v>85.164609053497927</v>
      </c>
      <c r="J6085">
        <f t="shared" si="190"/>
        <v>2.8976780000000001E-2</v>
      </c>
    </row>
    <row r="6086" spans="1:10" hidden="1" x14ac:dyDescent="0.25">
      <c r="A6086">
        <v>5122656</v>
      </c>
      <c r="B6086">
        <v>8.9989999999999997E-5</v>
      </c>
      <c r="C6086">
        <v>528</v>
      </c>
      <c r="D6086">
        <v>7128706</v>
      </c>
      <c r="E6086">
        <v>7128706</v>
      </c>
      <c r="F6086" s="1">
        <v>44240.854571759257</v>
      </c>
      <c r="G6086" t="b">
        <v>0</v>
      </c>
      <c r="H6086" t="b">
        <v>1</v>
      </c>
      <c r="I6086" s="2">
        <f t="shared" si="191"/>
        <v>85.164609053497927</v>
      </c>
      <c r="J6086">
        <f t="shared" si="190"/>
        <v>4.7514719999999996E-2</v>
      </c>
    </row>
    <row r="6087" spans="1:10" hidden="1" x14ac:dyDescent="0.25">
      <c r="A6087">
        <v>5122657</v>
      </c>
      <c r="B6087">
        <v>8.9989999999999997E-5</v>
      </c>
      <c r="C6087">
        <v>353</v>
      </c>
      <c r="D6087">
        <v>7128707</v>
      </c>
      <c r="E6087">
        <v>7128707</v>
      </c>
      <c r="F6087" s="1">
        <v>44240.854571759257</v>
      </c>
      <c r="G6087" t="b">
        <v>0</v>
      </c>
      <c r="H6087" t="b">
        <v>1</v>
      </c>
      <c r="I6087" s="2">
        <f t="shared" si="191"/>
        <v>85.164609053497927</v>
      </c>
      <c r="J6087">
        <f t="shared" si="190"/>
        <v>3.1766469999999998E-2</v>
      </c>
    </row>
    <row r="6088" spans="1:10" hidden="1" x14ac:dyDescent="0.25">
      <c r="A6088">
        <v>5122658</v>
      </c>
      <c r="B6088">
        <v>8.8049999999999999E-5</v>
      </c>
      <c r="C6088">
        <v>2</v>
      </c>
      <c r="D6088">
        <v>7128708</v>
      </c>
      <c r="E6088">
        <v>7128708</v>
      </c>
      <c r="F6088" s="1">
        <v>44240.854571759257</v>
      </c>
      <c r="G6088" t="b">
        <v>1</v>
      </c>
      <c r="H6088" t="b">
        <v>1</v>
      </c>
      <c r="I6088" s="2">
        <f t="shared" si="191"/>
        <v>81.172839506172835</v>
      </c>
      <c r="J6088">
        <f t="shared" si="190"/>
        <v>1.761E-4</v>
      </c>
    </row>
    <row r="6089" spans="1:10" hidden="1" x14ac:dyDescent="0.25">
      <c r="A6089">
        <v>5122659</v>
      </c>
      <c r="B6089">
        <v>8.8049999999999999E-5</v>
      </c>
      <c r="C6089">
        <v>64</v>
      </c>
      <c r="D6089">
        <v>7128709</v>
      </c>
      <c r="E6089">
        <v>7128709</v>
      </c>
      <c r="F6089" s="1">
        <v>44240.854571759257</v>
      </c>
      <c r="G6089" t="b">
        <v>1</v>
      </c>
      <c r="H6089" t="b">
        <v>1</v>
      </c>
      <c r="I6089" s="2">
        <f t="shared" si="191"/>
        <v>81.172839506172835</v>
      </c>
      <c r="J6089">
        <f t="shared" si="190"/>
        <v>5.6351999999999999E-3</v>
      </c>
    </row>
    <row r="6090" spans="1:10" hidden="1" x14ac:dyDescent="0.25">
      <c r="A6090">
        <v>5122660</v>
      </c>
      <c r="B6090">
        <v>8.8040000000000004E-5</v>
      </c>
      <c r="C6090">
        <v>174</v>
      </c>
      <c r="D6090">
        <v>7128710</v>
      </c>
      <c r="E6090">
        <v>7128710</v>
      </c>
      <c r="F6090" s="1">
        <v>44240.854571759257</v>
      </c>
      <c r="G6090" t="b">
        <v>1</v>
      </c>
      <c r="H6090" t="b">
        <v>1</v>
      </c>
      <c r="I6090" s="2">
        <f t="shared" si="191"/>
        <v>81.152263374485599</v>
      </c>
      <c r="J6090">
        <f t="shared" si="190"/>
        <v>1.5318960000000001E-2</v>
      </c>
    </row>
    <row r="6091" spans="1:10" hidden="1" x14ac:dyDescent="0.25">
      <c r="A6091">
        <v>5122661</v>
      </c>
      <c r="B6091">
        <v>8.7260000000000001E-5</v>
      </c>
      <c r="C6091">
        <v>231</v>
      </c>
      <c r="D6091">
        <v>7128711</v>
      </c>
      <c r="E6091">
        <v>7128711</v>
      </c>
      <c r="F6091" s="1">
        <v>44240.854571759257</v>
      </c>
      <c r="G6091" t="b">
        <v>1</v>
      </c>
      <c r="H6091" t="b">
        <v>1</v>
      </c>
      <c r="I6091" s="2">
        <f t="shared" si="191"/>
        <v>79.547325102880649</v>
      </c>
      <c r="J6091">
        <f t="shared" si="190"/>
        <v>2.0157060000000001E-2</v>
      </c>
    </row>
    <row r="6092" spans="1:10" hidden="1" x14ac:dyDescent="0.25">
      <c r="A6092">
        <v>5122662</v>
      </c>
      <c r="B6092">
        <v>8.9989999999999997E-5</v>
      </c>
      <c r="C6092">
        <v>48</v>
      </c>
      <c r="D6092">
        <v>7128712</v>
      </c>
      <c r="E6092">
        <v>7128712</v>
      </c>
      <c r="F6092" s="1">
        <v>44240.854571759257</v>
      </c>
      <c r="G6092" t="b">
        <v>0</v>
      </c>
      <c r="H6092" t="b">
        <v>1</v>
      </c>
      <c r="I6092" s="2">
        <f t="shared" si="191"/>
        <v>85.164609053497927</v>
      </c>
      <c r="J6092">
        <f t="shared" si="190"/>
        <v>4.3195200000000003E-3</v>
      </c>
    </row>
    <row r="6093" spans="1:10" hidden="1" x14ac:dyDescent="0.25">
      <c r="A6093">
        <v>5122663</v>
      </c>
      <c r="B6093">
        <v>8.9980000000000002E-5</v>
      </c>
      <c r="C6093">
        <v>2</v>
      </c>
      <c r="D6093">
        <v>7128713</v>
      </c>
      <c r="E6093">
        <v>7128713</v>
      </c>
      <c r="F6093" s="1">
        <v>44240.854571759257</v>
      </c>
      <c r="G6093" t="b">
        <v>0</v>
      </c>
      <c r="H6093" t="b">
        <v>1</v>
      </c>
      <c r="I6093" s="2">
        <f t="shared" si="191"/>
        <v>85.144032921810691</v>
      </c>
      <c r="J6093">
        <f t="shared" si="190"/>
        <v>1.7996E-4</v>
      </c>
    </row>
    <row r="6094" spans="1:10" hidden="1" x14ac:dyDescent="0.25">
      <c r="A6094">
        <v>5122664</v>
      </c>
      <c r="B6094">
        <v>8.9989999999999997E-5</v>
      </c>
      <c r="C6094">
        <v>47</v>
      </c>
      <c r="D6094">
        <v>7128714</v>
      </c>
      <c r="E6094">
        <v>7128714</v>
      </c>
      <c r="F6094" s="1">
        <v>44240.854571759257</v>
      </c>
      <c r="G6094" t="b">
        <v>0</v>
      </c>
      <c r="H6094" t="b">
        <v>1</v>
      </c>
      <c r="I6094" s="2">
        <f t="shared" si="191"/>
        <v>85.164609053497927</v>
      </c>
      <c r="J6094">
        <f t="shared" si="190"/>
        <v>4.2295299999999996E-3</v>
      </c>
    </row>
    <row r="6095" spans="1:10" hidden="1" x14ac:dyDescent="0.25">
      <c r="A6095">
        <v>5122665</v>
      </c>
      <c r="B6095">
        <v>8.9989999999999997E-5</v>
      </c>
      <c r="C6095">
        <v>62</v>
      </c>
      <c r="D6095">
        <v>7128715</v>
      </c>
      <c r="E6095">
        <v>7128715</v>
      </c>
      <c r="F6095" s="1">
        <v>44240.854571759257</v>
      </c>
      <c r="G6095" t="b">
        <v>0</v>
      </c>
      <c r="H6095" t="b">
        <v>1</v>
      </c>
      <c r="I6095" s="2">
        <f t="shared" si="191"/>
        <v>85.164609053497927</v>
      </c>
      <c r="J6095">
        <f t="shared" si="190"/>
        <v>5.5793800000000001E-3</v>
      </c>
    </row>
    <row r="6096" spans="1:10" hidden="1" x14ac:dyDescent="0.25">
      <c r="A6096">
        <v>5122666</v>
      </c>
      <c r="B6096">
        <v>8.7269999999999996E-5</v>
      </c>
      <c r="C6096">
        <v>60</v>
      </c>
      <c r="D6096">
        <v>7128716</v>
      </c>
      <c r="E6096">
        <v>7128716</v>
      </c>
      <c r="F6096" s="1">
        <v>44240.854571759257</v>
      </c>
      <c r="G6096" t="b">
        <v>1</v>
      </c>
      <c r="H6096" t="b">
        <v>1</v>
      </c>
      <c r="I6096" s="2">
        <f t="shared" si="191"/>
        <v>79.567901234567884</v>
      </c>
      <c r="J6096">
        <f t="shared" si="190"/>
        <v>5.2361999999999999E-3</v>
      </c>
    </row>
    <row r="6097" spans="1:10" hidden="1" x14ac:dyDescent="0.25">
      <c r="A6097">
        <v>5122667</v>
      </c>
      <c r="B6097">
        <v>8.7990000000000003E-5</v>
      </c>
      <c r="C6097">
        <v>6</v>
      </c>
      <c r="D6097">
        <v>7128717</v>
      </c>
      <c r="E6097">
        <v>7128717</v>
      </c>
      <c r="F6097" s="1">
        <v>44240.854571759257</v>
      </c>
      <c r="G6097" t="b">
        <v>0</v>
      </c>
      <c r="H6097" t="b">
        <v>1</v>
      </c>
      <c r="I6097" s="2">
        <f t="shared" si="191"/>
        <v>81.049382716049379</v>
      </c>
      <c r="J6097">
        <f t="shared" si="190"/>
        <v>5.2793999999999996E-4</v>
      </c>
    </row>
    <row r="6098" spans="1:10" hidden="1" x14ac:dyDescent="0.25">
      <c r="A6098">
        <v>5122668</v>
      </c>
      <c r="B6098">
        <v>8.7990000000000003E-5</v>
      </c>
      <c r="C6098">
        <v>6</v>
      </c>
      <c r="D6098">
        <v>7128718</v>
      </c>
      <c r="E6098">
        <v>7128718</v>
      </c>
      <c r="F6098" s="1">
        <v>44240.854571759257</v>
      </c>
      <c r="G6098" t="b">
        <v>0</v>
      </c>
      <c r="H6098" t="b">
        <v>1</v>
      </c>
      <c r="I6098" s="2">
        <f t="shared" si="191"/>
        <v>81.049382716049379</v>
      </c>
      <c r="J6098">
        <f t="shared" si="190"/>
        <v>5.2793999999999996E-4</v>
      </c>
    </row>
    <row r="6099" spans="1:10" hidden="1" x14ac:dyDescent="0.25">
      <c r="A6099">
        <v>5122669</v>
      </c>
      <c r="B6099">
        <v>8.7800000000000006E-5</v>
      </c>
      <c r="C6099">
        <v>66</v>
      </c>
      <c r="D6099">
        <v>7128719</v>
      </c>
      <c r="E6099">
        <v>7128719</v>
      </c>
      <c r="F6099" s="1">
        <v>44240.854571759257</v>
      </c>
      <c r="G6099" t="b">
        <v>1</v>
      </c>
      <c r="H6099" t="b">
        <v>1</v>
      </c>
      <c r="I6099" s="2">
        <f t="shared" si="191"/>
        <v>80.658436213991777</v>
      </c>
      <c r="J6099">
        <f t="shared" si="190"/>
        <v>5.7948000000000001E-3</v>
      </c>
    </row>
    <row r="6100" spans="1:10" hidden="1" x14ac:dyDescent="0.25">
      <c r="A6100">
        <v>5122670</v>
      </c>
      <c r="B6100">
        <v>8.7789999999999998E-5</v>
      </c>
      <c r="C6100">
        <v>170</v>
      </c>
      <c r="D6100">
        <v>7128720</v>
      </c>
      <c r="E6100">
        <v>7128720</v>
      </c>
      <c r="F6100" s="1">
        <v>44240.854571759257</v>
      </c>
      <c r="G6100" t="b">
        <v>1</v>
      </c>
      <c r="H6100" t="b">
        <v>1</v>
      </c>
      <c r="I6100" s="2">
        <f t="shared" si="191"/>
        <v>80.637860082304513</v>
      </c>
      <c r="J6100">
        <f t="shared" si="190"/>
        <v>1.49243E-2</v>
      </c>
    </row>
    <row r="6101" spans="1:10" hidden="1" x14ac:dyDescent="0.25">
      <c r="A6101">
        <v>5122671</v>
      </c>
      <c r="B6101">
        <v>8.7260000000000001E-5</v>
      </c>
      <c r="C6101">
        <v>55</v>
      </c>
      <c r="D6101">
        <v>7128721</v>
      </c>
      <c r="E6101">
        <v>7128721</v>
      </c>
      <c r="F6101" s="1">
        <v>44240.854571759257</v>
      </c>
      <c r="G6101" t="b">
        <v>1</v>
      </c>
      <c r="H6101" t="b">
        <v>1</v>
      </c>
      <c r="I6101" s="2">
        <f t="shared" si="191"/>
        <v>79.547325102880649</v>
      </c>
      <c r="J6101">
        <f t="shared" si="190"/>
        <v>4.7993000000000003E-3</v>
      </c>
    </row>
    <row r="6102" spans="1:10" hidden="1" x14ac:dyDescent="0.25">
      <c r="A6102">
        <v>5122672</v>
      </c>
      <c r="B6102">
        <v>8.7990000000000003E-5</v>
      </c>
      <c r="C6102">
        <v>5</v>
      </c>
      <c r="D6102">
        <v>7128722</v>
      </c>
      <c r="E6102">
        <v>7128722</v>
      </c>
      <c r="F6102" s="1">
        <v>44240.854571759257</v>
      </c>
      <c r="G6102" t="b">
        <v>0</v>
      </c>
      <c r="H6102" t="b">
        <v>1</v>
      </c>
      <c r="I6102" s="2">
        <f t="shared" si="191"/>
        <v>81.049382716049379</v>
      </c>
      <c r="J6102">
        <f t="shared" si="190"/>
        <v>4.3995000000000004E-4</v>
      </c>
    </row>
    <row r="6103" spans="1:10" hidden="1" x14ac:dyDescent="0.25">
      <c r="A6103">
        <v>5122673</v>
      </c>
      <c r="B6103">
        <v>8.9699999999999998E-5</v>
      </c>
      <c r="C6103">
        <v>13</v>
      </c>
      <c r="D6103">
        <v>7128723</v>
      </c>
      <c r="E6103">
        <v>7128723</v>
      </c>
      <c r="F6103" s="1">
        <v>44240.854571759257</v>
      </c>
      <c r="G6103" t="b">
        <v>0</v>
      </c>
      <c r="H6103" t="b">
        <v>1</v>
      </c>
      <c r="I6103" s="2">
        <f t="shared" si="191"/>
        <v>84.567901234567884</v>
      </c>
      <c r="J6103">
        <f t="shared" si="190"/>
        <v>1.1661E-3</v>
      </c>
    </row>
    <row r="6104" spans="1:10" hidden="1" x14ac:dyDescent="0.25">
      <c r="A6104">
        <v>5122674</v>
      </c>
      <c r="B6104">
        <v>8.9699999999999998E-5</v>
      </c>
      <c r="C6104">
        <v>6</v>
      </c>
      <c r="D6104">
        <v>7128724</v>
      </c>
      <c r="E6104">
        <v>7128724</v>
      </c>
      <c r="F6104" s="1">
        <v>44240.854571759257</v>
      </c>
      <c r="G6104" t="b">
        <v>0</v>
      </c>
      <c r="H6104" t="b">
        <v>1</v>
      </c>
      <c r="I6104" s="2">
        <f t="shared" si="191"/>
        <v>84.567901234567884</v>
      </c>
      <c r="J6104">
        <f t="shared" si="190"/>
        <v>5.3819999999999996E-4</v>
      </c>
    </row>
    <row r="6105" spans="1:10" hidden="1" x14ac:dyDescent="0.25">
      <c r="A6105">
        <v>5122675</v>
      </c>
      <c r="B6105">
        <v>8.9699999999999998E-5</v>
      </c>
      <c r="C6105">
        <v>45</v>
      </c>
      <c r="D6105">
        <v>7128725</v>
      </c>
      <c r="E6105">
        <v>7128725</v>
      </c>
      <c r="F6105" s="1">
        <v>44240.854571759257</v>
      </c>
      <c r="G6105" t="b">
        <v>0</v>
      </c>
      <c r="H6105" t="b">
        <v>1</v>
      </c>
      <c r="I6105" s="2">
        <f t="shared" si="191"/>
        <v>84.567901234567884</v>
      </c>
      <c r="J6105">
        <f t="shared" si="190"/>
        <v>4.0365000000000002E-3</v>
      </c>
    </row>
    <row r="6106" spans="1:10" hidden="1" x14ac:dyDescent="0.25">
      <c r="A6106">
        <v>5122676</v>
      </c>
      <c r="B6106">
        <v>8.9710000000000007E-5</v>
      </c>
      <c r="C6106">
        <v>174</v>
      </c>
      <c r="D6106">
        <v>7128726</v>
      </c>
      <c r="E6106">
        <v>7128726</v>
      </c>
      <c r="F6106" s="1">
        <v>44240.854571759257</v>
      </c>
      <c r="G6106" t="b">
        <v>0</v>
      </c>
      <c r="H6106" t="b">
        <v>1</v>
      </c>
      <c r="I6106" s="2">
        <f t="shared" si="191"/>
        <v>84.588477366255148</v>
      </c>
      <c r="J6106">
        <f t="shared" si="190"/>
        <v>1.5609540000000002E-2</v>
      </c>
    </row>
    <row r="6107" spans="1:10" hidden="1" x14ac:dyDescent="0.25">
      <c r="A6107">
        <v>5122677</v>
      </c>
      <c r="B6107">
        <v>8.9989999999999997E-5</v>
      </c>
      <c r="C6107">
        <v>1202</v>
      </c>
      <c r="D6107">
        <v>7128727</v>
      </c>
      <c r="E6107">
        <v>7128727</v>
      </c>
      <c r="F6107" s="1">
        <v>44240.854571759257</v>
      </c>
      <c r="G6107" t="b">
        <v>0</v>
      </c>
      <c r="H6107" t="b">
        <v>1</v>
      </c>
      <c r="I6107" s="2">
        <f t="shared" si="191"/>
        <v>85.164609053497927</v>
      </c>
      <c r="J6107">
        <f t="shared" si="190"/>
        <v>0.10816798</v>
      </c>
    </row>
    <row r="6108" spans="1:10" hidden="1" x14ac:dyDescent="0.25">
      <c r="A6108">
        <v>5122678</v>
      </c>
      <c r="B6108">
        <v>8.7789999999999998E-5</v>
      </c>
      <c r="C6108">
        <v>2</v>
      </c>
      <c r="D6108">
        <v>7128728</v>
      </c>
      <c r="E6108">
        <v>7128728</v>
      </c>
      <c r="F6108" s="1">
        <v>44240.854571759257</v>
      </c>
      <c r="G6108" t="b">
        <v>0</v>
      </c>
      <c r="H6108" t="b">
        <v>1</v>
      </c>
      <c r="I6108" s="2">
        <f t="shared" si="191"/>
        <v>80.637860082304513</v>
      </c>
      <c r="J6108">
        <f t="shared" si="190"/>
        <v>1.7558E-4</v>
      </c>
    </row>
    <row r="6109" spans="1:10" hidden="1" x14ac:dyDescent="0.25">
      <c r="A6109">
        <v>5122679</v>
      </c>
      <c r="B6109">
        <v>8.7780000000000003E-5</v>
      </c>
      <c r="C6109">
        <v>5</v>
      </c>
      <c r="D6109">
        <v>7128729</v>
      </c>
      <c r="E6109">
        <v>7128729</v>
      </c>
      <c r="F6109" s="1">
        <v>44240.854571759257</v>
      </c>
      <c r="G6109" t="b">
        <v>0</v>
      </c>
      <c r="H6109" t="b">
        <v>1</v>
      </c>
      <c r="I6109" s="2">
        <f t="shared" si="191"/>
        <v>80.617283950617278</v>
      </c>
      <c r="J6109">
        <f t="shared" si="190"/>
        <v>4.3889999999999999E-4</v>
      </c>
    </row>
    <row r="6110" spans="1:10" hidden="1" x14ac:dyDescent="0.25">
      <c r="A6110">
        <v>5122680</v>
      </c>
      <c r="B6110">
        <v>8.7780000000000003E-5</v>
      </c>
      <c r="C6110">
        <v>121</v>
      </c>
      <c r="D6110">
        <v>7128730</v>
      </c>
      <c r="E6110">
        <v>7128730</v>
      </c>
      <c r="F6110" s="1">
        <v>44240.854571759257</v>
      </c>
      <c r="G6110" t="b">
        <v>0</v>
      </c>
      <c r="H6110" t="b">
        <v>1</v>
      </c>
      <c r="I6110" s="2">
        <f t="shared" si="191"/>
        <v>80.617283950617278</v>
      </c>
      <c r="J6110">
        <f t="shared" si="190"/>
        <v>1.062138E-2</v>
      </c>
    </row>
    <row r="6111" spans="1:10" hidden="1" x14ac:dyDescent="0.25">
      <c r="A6111">
        <v>5122681</v>
      </c>
      <c r="B6111">
        <v>8.7789999999999998E-5</v>
      </c>
      <c r="C6111">
        <v>115</v>
      </c>
      <c r="D6111">
        <v>7128731</v>
      </c>
      <c r="E6111">
        <v>7128731</v>
      </c>
      <c r="F6111" s="1">
        <v>44240.854571759257</v>
      </c>
      <c r="G6111" t="b">
        <v>0</v>
      </c>
      <c r="H6111" t="b">
        <v>1</v>
      </c>
      <c r="I6111" s="2">
        <f t="shared" si="191"/>
        <v>80.637860082304513</v>
      </c>
      <c r="J6111">
        <f t="shared" si="190"/>
        <v>1.009585E-2</v>
      </c>
    </row>
    <row r="6112" spans="1:10" hidden="1" x14ac:dyDescent="0.25">
      <c r="A6112">
        <v>5122682</v>
      </c>
      <c r="B6112">
        <v>8.7789999999999998E-5</v>
      </c>
      <c r="C6112">
        <v>45</v>
      </c>
      <c r="D6112">
        <v>7128732</v>
      </c>
      <c r="E6112">
        <v>7128732</v>
      </c>
      <c r="F6112" s="1">
        <v>44240.854571759257</v>
      </c>
      <c r="G6112" t="b">
        <v>0</v>
      </c>
      <c r="H6112" t="b">
        <v>1</v>
      </c>
      <c r="I6112" s="2">
        <f t="shared" si="191"/>
        <v>80.637860082304513</v>
      </c>
      <c r="J6112">
        <f t="shared" si="190"/>
        <v>3.9505499999999997E-3</v>
      </c>
    </row>
    <row r="6113" spans="1:10" hidden="1" x14ac:dyDescent="0.25">
      <c r="A6113">
        <v>5122683</v>
      </c>
      <c r="B6113">
        <v>8.7269999999999996E-5</v>
      </c>
      <c r="C6113">
        <v>68</v>
      </c>
      <c r="D6113">
        <v>7128733</v>
      </c>
      <c r="E6113">
        <v>7128733</v>
      </c>
      <c r="F6113" s="1">
        <v>44240.854571759257</v>
      </c>
      <c r="G6113" t="b">
        <v>1</v>
      </c>
      <c r="H6113" t="b">
        <v>1</v>
      </c>
      <c r="I6113" s="2">
        <f t="shared" si="191"/>
        <v>79.567901234567884</v>
      </c>
      <c r="J6113">
        <f t="shared" si="190"/>
        <v>5.9343599999999996E-3</v>
      </c>
    </row>
    <row r="6114" spans="1:10" hidden="1" x14ac:dyDescent="0.25">
      <c r="A6114">
        <v>5122684</v>
      </c>
      <c r="B6114">
        <v>8.7260000000000001E-5</v>
      </c>
      <c r="C6114">
        <v>180</v>
      </c>
      <c r="D6114">
        <v>7128734</v>
      </c>
      <c r="E6114">
        <v>7128734</v>
      </c>
      <c r="F6114" s="1">
        <v>44240.854571759257</v>
      </c>
      <c r="G6114" t="b">
        <v>1</v>
      </c>
      <c r="H6114" t="b">
        <v>1</v>
      </c>
      <c r="I6114" s="2">
        <f t="shared" si="191"/>
        <v>79.547325102880649</v>
      </c>
      <c r="J6114">
        <f t="shared" si="190"/>
        <v>1.57068E-2</v>
      </c>
    </row>
    <row r="6115" spans="1:10" hidden="1" x14ac:dyDescent="0.25">
      <c r="A6115">
        <v>5122685</v>
      </c>
      <c r="B6115">
        <v>8.7260000000000001E-5</v>
      </c>
      <c r="C6115">
        <v>56</v>
      </c>
      <c r="D6115">
        <v>7128735</v>
      </c>
      <c r="E6115">
        <v>7128735</v>
      </c>
      <c r="F6115" s="1">
        <v>44240.854571759257</v>
      </c>
      <c r="G6115" t="b">
        <v>1</v>
      </c>
      <c r="H6115" t="b">
        <v>1</v>
      </c>
      <c r="I6115" s="2">
        <f t="shared" si="191"/>
        <v>79.547325102880649</v>
      </c>
      <c r="J6115">
        <f t="shared" si="190"/>
        <v>4.8865599999999999E-3</v>
      </c>
    </row>
    <row r="6116" spans="1:10" hidden="1" x14ac:dyDescent="0.25">
      <c r="A6116">
        <v>5122686</v>
      </c>
      <c r="B6116">
        <v>8.7789999999999998E-5</v>
      </c>
      <c r="C6116">
        <v>132</v>
      </c>
      <c r="D6116">
        <v>7128736</v>
      </c>
      <c r="E6116">
        <v>7128736</v>
      </c>
      <c r="F6116" s="1">
        <v>44240.854571759257</v>
      </c>
      <c r="G6116" t="b">
        <v>0</v>
      </c>
      <c r="H6116" t="b">
        <v>1</v>
      </c>
      <c r="I6116" s="2">
        <f t="shared" si="191"/>
        <v>80.637860082304513</v>
      </c>
      <c r="J6116">
        <f t="shared" si="190"/>
        <v>1.1588279999999999E-2</v>
      </c>
    </row>
    <row r="6117" spans="1:10" hidden="1" x14ac:dyDescent="0.25">
      <c r="A6117">
        <v>5122687</v>
      </c>
      <c r="B6117">
        <v>8.7789999999999998E-5</v>
      </c>
      <c r="C6117">
        <v>5</v>
      </c>
      <c r="D6117">
        <v>7128737</v>
      </c>
      <c r="E6117">
        <v>7128737</v>
      </c>
      <c r="F6117" s="1">
        <v>44240.854571759257</v>
      </c>
      <c r="G6117" t="b">
        <v>0</v>
      </c>
      <c r="H6117" t="b">
        <v>1</v>
      </c>
      <c r="I6117" s="2">
        <f t="shared" si="191"/>
        <v>80.637860082304513</v>
      </c>
      <c r="J6117">
        <f t="shared" si="190"/>
        <v>4.3895000000000002E-4</v>
      </c>
    </row>
    <row r="6118" spans="1:10" hidden="1" x14ac:dyDescent="0.25">
      <c r="A6118">
        <v>5122688</v>
      </c>
      <c r="B6118">
        <v>8.7789999999999998E-5</v>
      </c>
      <c r="C6118">
        <v>5</v>
      </c>
      <c r="D6118">
        <v>7128738</v>
      </c>
      <c r="E6118">
        <v>7128738</v>
      </c>
      <c r="F6118" s="1">
        <v>44240.854571759257</v>
      </c>
      <c r="G6118" t="b">
        <v>0</v>
      </c>
      <c r="H6118" t="b">
        <v>1</v>
      </c>
      <c r="I6118" s="2">
        <f t="shared" si="191"/>
        <v>80.637860082304513</v>
      </c>
      <c r="J6118">
        <f t="shared" si="190"/>
        <v>4.3895000000000002E-4</v>
      </c>
    </row>
    <row r="6119" spans="1:10" hidden="1" x14ac:dyDescent="0.25">
      <c r="A6119">
        <v>5122689</v>
      </c>
      <c r="B6119">
        <v>8.7780000000000003E-5</v>
      </c>
      <c r="C6119">
        <v>68</v>
      </c>
      <c r="D6119">
        <v>7128739</v>
      </c>
      <c r="E6119">
        <v>7128739</v>
      </c>
      <c r="F6119" s="1">
        <v>44240.854571759257</v>
      </c>
      <c r="G6119" t="b">
        <v>0</v>
      </c>
      <c r="H6119" t="b">
        <v>1</v>
      </c>
      <c r="I6119" s="2">
        <f t="shared" si="191"/>
        <v>80.617283950617278</v>
      </c>
      <c r="J6119">
        <f t="shared" si="190"/>
        <v>5.9690400000000001E-3</v>
      </c>
    </row>
    <row r="6120" spans="1:10" hidden="1" x14ac:dyDescent="0.25">
      <c r="A6120">
        <v>5122690</v>
      </c>
      <c r="B6120">
        <v>8.7789999999999998E-5</v>
      </c>
      <c r="C6120">
        <v>52</v>
      </c>
      <c r="D6120">
        <v>7128740</v>
      </c>
      <c r="E6120">
        <v>7128740</v>
      </c>
      <c r="F6120" s="1">
        <v>44240.854571759257</v>
      </c>
      <c r="G6120" t="b">
        <v>0</v>
      </c>
      <c r="H6120" t="b">
        <v>1</v>
      </c>
      <c r="I6120" s="2">
        <f t="shared" si="191"/>
        <v>80.637860082304513</v>
      </c>
      <c r="J6120">
        <f t="shared" si="190"/>
        <v>4.56508E-3</v>
      </c>
    </row>
    <row r="6121" spans="1:10" hidden="1" x14ac:dyDescent="0.25">
      <c r="A6121">
        <v>5122691</v>
      </c>
      <c r="B6121">
        <v>8.7269999999999996E-5</v>
      </c>
      <c r="C6121">
        <v>43</v>
      </c>
      <c r="D6121">
        <v>7128741</v>
      </c>
      <c r="E6121">
        <v>7128741</v>
      </c>
      <c r="F6121" s="1">
        <v>44240.854571759257</v>
      </c>
      <c r="G6121" t="b">
        <v>1</v>
      </c>
      <c r="H6121" t="b">
        <v>1</v>
      </c>
      <c r="I6121" s="2">
        <f t="shared" si="191"/>
        <v>79.567901234567884</v>
      </c>
      <c r="J6121">
        <f t="shared" si="190"/>
        <v>3.75261E-3</v>
      </c>
    </row>
    <row r="6122" spans="1:10" hidden="1" x14ac:dyDescent="0.25">
      <c r="A6122">
        <v>5122692</v>
      </c>
      <c r="B6122">
        <v>8.7789999999999998E-5</v>
      </c>
      <c r="C6122">
        <v>4</v>
      </c>
      <c r="D6122">
        <v>7128742</v>
      </c>
      <c r="E6122">
        <v>7128742</v>
      </c>
      <c r="F6122" s="1">
        <v>44240.854571759257</v>
      </c>
      <c r="G6122" t="b">
        <v>0</v>
      </c>
      <c r="H6122" t="b">
        <v>1</v>
      </c>
      <c r="I6122" s="2">
        <f t="shared" si="191"/>
        <v>80.637860082304513</v>
      </c>
      <c r="J6122">
        <f t="shared" si="190"/>
        <v>3.5115999999999999E-4</v>
      </c>
    </row>
    <row r="6123" spans="1:10" hidden="1" x14ac:dyDescent="0.25">
      <c r="A6123">
        <v>5122693</v>
      </c>
      <c r="B6123">
        <v>8.7269999999999996E-5</v>
      </c>
      <c r="C6123">
        <v>25</v>
      </c>
      <c r="D6123">
        <v>7128743</v>
      </c>
      <c r="E6123">
        <v>7128743</v>
      </c>
      <c r="F6123" s="1">
        <v>44240.854571759257</v>
      </c>
      <c r="G6123" t="b">
        <v>1</v>
      </c>
      <c r="H6123" t="b">
        <v>1</v>
      </c>
      <c r="I6123" s="2">
        <f t="shared" si="191"/>
        <v>79.567901234567884</v>
      </c>
      <c r="J6123">
        <f t="shared" si="190"/>
        <v>2.1817500000000001E-3</v>
      </c>
    </row>
    <row r="6124" spans="1:10" hidden="1" x14ac:dyDescent="0.25">
      <c r="A6124">
        <v>5122694</v>
      </c>
      <c r="B6124">
        <v>8.7260000000000001E-5</v>
      </c>
      <c r="C6124">
        <v>309</v>
      </c>
      <c r="D6124">
        <v>7128744</v>
      </c>
      <c r="E6124">
        <v>7128745</v>
      </c>
      <c r="F6124" s="1">
        <v>44240.854571759257</v>
      </c>
      <c r="G6124" t="b">
        <v>1</v>
      </c>
      <c r="H6124" t="b">
        <v>1</v>
      </c>
      <c r="I6124" s="2">
        <f t="shared" si="191"/>
        <v>79.547325102880649</v>
      </c>
      <c r="J6124">
        <f t="shared" si="190"/>
        <v>2.6963339999999999E-2</v>
      </c>
    </row>
    <row r="6125" spans="1:10" hidden="1" x14ac:dyDescent="0.25">
      <c r="A6125">
        <v>5122695</v>
      </c>
      <c r="B6125">
        <v>8.6580000000000001E-5</v>
      </c>
      <c r="C6125">
        <v>173</v>
      </c>
      <c r="D6125">
        <v>7128746</v>
      </c>
      <c r="E6125">
        <v>7128746</v>
      </c>
      <c r="F6125" s="1">
        <v>44240.854571759257</v>
      </c>
      <c r="G6125" t="b">
        <v>1</v>
      </c>
      <c r="H6125" t="b">
        <v>1</v>
      </c>
      <c r="I6125" s="2">
        <f t="shared" si="191"/>
        <v>78.148148148148138</v>
      </c>
      <c r="J6125">
        <f t="shared" si="190"/>
        <v>1.497834E-2</v>
      </c>
    </row>
    <row r="6126" spans="1:10" hidden="1" x14ac:dyDescent="0.25">
      <c r="A6126">
        <v>5122696</v>
      </c>
      <c r="B6126">
        <v>8.6489999999999994E-5</v>
      </c>
      <c r="C6126">
        <v>39</v>
      </c>
      <c r="D6126">
        <v>7128747</v>
      </c>
      <c r="E6126">
        <v>7128747</v>
      </c>
      <c r="F6126" s="1">
        <v>44240.854571759257</v>
      </c>
      <c r="G6126" t="b">
        <v>1</v>
      </c>
      <c r="H6126" t="b">
        <v>1</v>
      </c>
      <c r="I6126" s="2">
        <f t="shared" si="191"/>
        <v>77.962962962962948</v>
      </c>
      <c r="J6126">
        <f t="shared" si="190"/>
        <v>3.3731099999999999E-3</v>
      </c>
    </row>
    <row r="6127" spans="1:10" hidden="1" x14ac:dyDescent="0.25">
      <c r="A6127">
        <v>5122697</v>
      </c>
      <c r="B6127">
        <v>8.6269999999999999E-5</v>
      </c>
      <c r="C6127">
        <v>991</v>
      </c>
      <c r="D6127">
        <v>7128748</v>
      </c>
      <c r="E6127">
        <v>7128748</v>
      </c>
      <c r="F6127" s="1">
        <v>44240.854571759257</v>
      </c>
      <c r="G6127" t="b">
        <v>1</v>
      </c>
      <c r="H6127" t="b">
        <v>1</v>
      </c>
      <c r="I6127" s="2">
        <f t="shared" si="191"/>
        <v>77.510288065843611</v>
      </c>
      <c r="J6127">
        <f t="shared" si="190"/>
        <v>8.5493570000000005E-2</v>
      </c>
    </row>
    <row r="6128" spans="1:10" hidden="1" x14ac:dyDescent="0.25">
      <c r="A6128">
        <v>5122698</v>
      </c>
      <c r="B6128">
        <v>8.7780000000000003E-5</v>
      </c>
      <c r="C6128">
        <v>43</v>
      </c>
      <c r="D6128">
        <v>7128749</v>
      </c>
      <c r="E6128">
        <v>7128749</v>
      </c>
      <c r="F6128" s="1">
        <v>44240.854571759257</v>
      </c>
      <c r="G6128" t="b">
        <v>0</v>
      </c>
      <c r="H6128" t="b">
        <v>1</v>
      </c>
      <c r="I6128" s="2">
        <f t="shared" si="191"/>
        <v>80.617283950617278</v>
      </c>
      <c r="J6128">
        <f t="shared" si="190"/>
        <v>3.7745400000000003E-3</v>
      </c>
    </row>
    <row r="6129" spans="1:10" hidden="1" x14ac:dyDescent="0.25">
      <c r="A6129">
        <v>5122699</v>
      </c>
      <c r="B6129">
        <v>8.7789999999999998E-5</v>
      </c>
      <c r="C6129">
        <v>11</v>
      </c>
      <c r="D6129">
        <v>7128750</v>
      </c>
      <c r="E6129">
        <v>7128750</v>
      </c>
      <c r="F6129" s="1">
        <v>44240.854571759257</v>
      </c>
      <c r="G6129" t="b">
        <v>0</v>
      </c>
      <c r="H6129" t="b">
        <v>1</v>
      </c>
      <c r="I6129" s="2">
        <f t="shared" si="191"/>
        <v>80.637860082304513</v>
      </c>
      <c r="J6129">
        <f t="shared" si="190"/>
        <v>9.6568999999999995E-4</v>
      </c>
    </row>
    <row r="6130" spans="1:10" hidden="1" x14ac:dyDescent="0.25">
      <c r="A6130">
        <v>5122700</v>
      </c>
      <c r="B6130">
        <v>8.7269999999999996E-5</v>
      </c>
      <c r="C6130">
        <v>68</v>
      </c>
      <c r="D6130">
        <v>7128751</v>
      </c>
      <c r="E6130">
        <v>7128751</v>
      </c>
      <c r="F6130" s="1">
        <v>44240.854571759257</v>
      </c>
      <c r="G6130" t="b">
        <v>1</v>
      </c>
      <c r="H6130" t="b">
        <v>1</v>
      </c>
      <c r="I6130" s="2">
        <f t="shared" si="191"/>
        <v>79.567901234567884</v>
      </c>
      <c r="J6130">
        <f t="shared" si="190"/>
        <v>5.9343599999999996E-3</v>
      </c>
    </row>
    <row r="6131" spans="1:10" hidden="1" x14ac:dyDescent="0.25">
      <c r="A6131">
        <v>5122701</v>
      </c>
      <c r="B6131">
        <v>8.7260000000000001E-5</v>
      </c>
      <c r="C6131">
        <v>779</v>
      </c>
      <c r="D6131">
        <v>7128752</v>
      </c>
      <c r="E6131">
        <v>7128752</v>
      </c>
      <c r="F6131" s="1">
        <v>44240.854571759257</v>
      </c>
      <c r="G6131" t="b">
        <v>1</v>
      </c>
      <c r="H6131" t="b">
        <v>1</v>
      </c>
      <c r="I6131" s="2">
        <f t="shared" si="191"/>
        <v>79.547325102880649</v>
      </c>
      <c r="J6131">
        <f t="shared" si="190"/>
        <v>6.7975540000000001E-2</v>
      </c>
    </row>
    <row r="6132" spans="1:10" hidden="1" x14ac:dyDescent="0.25">
      <c r="A6132">
        <v>5122702</v>
      </c>
      <c r="B6132">
        <v>8.6269999999999999E-5</v>
      </c>
      <c r="C6132">
        <v>968</v>
      </c>
      <c r="D6132">
        <v>7128753</v>
      </c>
      <c r="E6132">
        <v>7128759</v>
      </c>
      <c r="F6132" s="1">
        <v>44240.854571759257</v>
      </c>
      <c r="G6132" t="b">
        <v>1</v>
      </c>
      <c r="H6132" t="b">
        <v>1</v>
      </c>
      <c r="I6132" s="2">
        <f t="shared" si="191"/>
        <v>77.510288065843611</v>
      </c>
      <c r="J6132">
        <f t="shared" si="190"/>
        <v>8.3509360000000005E-2</v>
      </c>
    </row>
    <row r="6133" spans="1:10" hidden="1" x14ac:dyDescent="0.25">
      <c r="A6133">
        <v>5122703</v>
      </c>
      <c r="B6133">
        <v>8.6240000000000001E-5</v>
      </c>
      <c r="C6133">
        <v>27</v>
      </c>
      <c r="D6133">
        <v>7128760</v>
      </c>
      <c r="E6133">
        <v>7128760</v>
      </c>
      <c r="F6133" s="1">
        <v>44240.854571759257</v>
      </c>
      <c r="G6133" t="b">
        <v>1</v>
      </c>
      <c r="H6133" t="b">
        <v>1</v>
      </c>
      <c r="I6133" s="2">
        <f t="shared" si="191"/>
        <v>77.44855967078189</v>
      </c>
      <c r="J6133">
        <f t="shared" si="190"/>
        <v>2.32848E-3</v>
      </c>
    </row>
    <row r="6134" spans="1:10" hidden="1" x14ac:dyDescent="0.25">
      <c r="A6134">
        <v>5122704</v>
      </c>
      <c r="B6134">
        <v>8.7789999999999998E-5</v>
      </c>
      <c r="C6134">
        <v>4</v>
      </c>
      <c r="D6134">
        <v>7128761</v>
      </c>
      <c r="E6134">
        <v>7128761</v>
      </c>
      <c r="F6134" s="1">
        <v>44240.854571759257</v>
      </c>
      <c r="G6134" t="b">
        <v>0</v>
      </c>
      <c r="H6134" t="b">
        <v>1</v>
      </c>
      <c r="I6134" s="2">
        <f t="shared" si="191"/>
        <v>80.637860082304513</v>
      </c>
      <c r="J6134">
        <f t="shared" si="190"/>
        <v>3.5115999999999999E-4</v>
      </c>
    </row>
    <row r="6135" spans="1:10" hidden="1" x14ac:dyDescent="0.25">
      <c r="A6135">
        <v>5122705</v>
      </c>
      <c r="B6135">
        <v>8.7789999999999998E-5</v>
      </c>
      <c r="C6135">
        <v>13</v>
      </c>
      <c r="D6135">
        <v>7128762</v>
      </c>
      <c r="E6135">
        <v>7128762</v>
      </c>
      <c r="F6135" s="1">
        <v>44240.854571759257</v>
      </c>
      <c r="G6135" t="b">
        <v>0</v>
      </c>
      <c r="H6135" t="b">
        <v>1</v>
      </c>
      <c r="I6135" s="2">
        <f t="shared" si="191"/>
        <v>80.637860082304513</v>
      </c>
      <c r="J6135">
        <f t="shared" si="190"/>
        <v>1.14127E-3</v>
      </c>
    </row>
    <row r="6136" spans="1:10" hidden="1" x14ac:dyDescent="0.25">
      <c r="A6136">
        <v>5122706</v>
      </c>
      <c r="B6136">
        <v>8.7780000000000003E-5</v>
      </c>
      <c r="C6136">
        <v>25</v>
      </c>
      <c r="D6136">
        <v>7128763</v>
      </c>
      <c r="E6136">
        <v>7128763</v>
      </c>
      <c r="F6136" s="1">
        <v>44240.854571759257</v>
      </c>
      <c r="G6136" t="b">
        <v>0</v>
      </c>
      <c r="H6136" t="b">
        <v>1</v>
      </c>
      <c r="I6136" s="2">
        <f t="shared" si="191"/>
        <v>80.617283950617278</v>
      </c>
      <c r="J6136">
        <f t="shared" si="190"/>
        <v>2.1945000000000003E-3</v>
      </c>
    </row>
    <row r="6137" spans="1:10" hidden="1" x14ac:dyDescent="0.25">
      <c r="A6137">
        <v>5122707</v>
      </c>
      <c r="B6137">
        <v>8.7789999999999998E-5</v>
      </c>
      <c r="C6137">
        <v>9</v>
      </c>
      <c r="D6137">
        <v>7128764</v>
      </c>
      <c r="E6137">
        <v>7128764</v>
      </c>
      <c r="F6137" s="1">
        <v>44240.854571759257</v>
      </c>
      <c r="G6137" t="b">
        <v>0</v>
      </c>
      <c r="H6137" t="b">
        <v>1</v>
      </c>
      <c r="I6137" s="2">
        <f t="shared" si="191"/>
        <v>80.637860082304513</v>
      </c>
      <c r="J6137">
        <f t="shared" si="190"/>
        <v>7.9011000000000001E-4</v>
      </c>
    </row>
    <row r="6138" spans="1:10" hidden="1" x14ac:dyDescent="0.25">
      <c r="A6138">
        <v>5122708</v>
      </c>
      <c r="B6138">
        <v>8.6240000000000001E-5</v>
      </c>
      <c r="C6138">
        <v>51</v>
      </c>
      <c r="D6138">
        <v>7128765</v>
      </c>
      <c r="E6138">
        <v>7128765</v>
      </c>
      <c r="F6138" s="1">
        <v>44240.854571759257</v>
      </c>
      <c r="G6138" t="b">
        <v>1</v>
      </c>
      <c r="H6138" t="b">
        <v>1</v>
      </c>
      <c r="I6138" s="2">
        <f t="shared" si="191"/>
        <v>77.44855967078189</v>
      </c>
      <c r="J6138">
        <f t="shared" si="190"/>
        <v>4.3982400000000003E-3</v>
      </c>
    </row>
    <row r="6139" spans="1:10" hidden="1" x14ac:dyDescent="0.25">
      <c r="A6139">
        <v>5122709</v>
      </c>
      <c r="B6139">
        <v>8.7789999999999998E-5</v>
      </c>
      <c r="C6139">
        <v>44</v>
      </c>
      <c r="D6139">
        <v>7128766</v>
      </c>
      <c r="E6139">
        <v>7128766</v>
      </c>
      <c r="F6139" s="1">
        <v>44240.854571759257</v>
      </c>
      <c r="G6139" t="b">
        <v>0</v>
      </c>
      <c r="H6139" t="b">
        <v>1</v>
      </c>
      <c r="I6139" s="2">
        <f t="shared" si="191"/>
        <v>80.637860082304513</v>
      </c>
      <c r="J6139">
        <f t="shared" si="190"/>
        <v>3.8627599999999998E-3</v>
      </c>
    </row>
    <row r="6140" spans="1:10" hidden="1" x14ac:dyDescent="0.25">
      <c r="A6140">
        <v>5122710</v>
      </c>
      <c r="B6140">
        <v>8.8590000000000004E-5</v>
      </c>
      <c r="C6140">
        <v>5</v>
      </c>
      <c r="D6140">
        <v>7128767</v>
      </c>
      <c r="E6140">
        <v>7128767</v>
      </c>
      <c r="F6140" s="1">
        <v>44240.854571759257</v>
      </c>
      <c r="G6140" t="b">
        <v>0</v>
      </c>
      <c r="H6140" t="b">
        <v>1</v>
      </c>
      <c r="I6140" s="2">
        <f t="shared" si="191"/>
        <v>82.283950617283949</v>
      </c>
      <c r="J6140">
        <f t="shared" si="190"/>
        <v>4.4295000000000001E-4</v>
      </c>
    </row>
    <row r="6141" spans="1:10" hidden="1" x14ac:dyDescent="0.25">
      <c r="A6141">
        <v>5122711</v>
      </c>
      <c r="B6141">
        <v>8.6780000000000006E-5</v>
      </c>
      <c r="C6141">
        <v>34</v>
      </c>
      <c r="D6141">
        <v>7128768</v>
      </c>
      <c r="E6141">
        <v>7128768</v>
      </c>
      <c r="F6141" s="1">
        <v>44240.854571759257</v>
      </c>
      <c r="G6141" t="b">
        <v>1</v>
      </c>
      <c r="H6141" t="b">
        <v>1</v>
      </c>
      <c r="I6141" s="2">
        <f t="shared" si="191"/>
        <v>78.559670781893004</v>
      </c>
      <c r="J6141">
        <f t="shared" si="190"/>
        <v>2.9505200000000003E-3</v>
      </c>
    </row>
    <row r="6142" spans="1:10" hidden="1" x14ac:dyDescent="0.25">
      <c r="A6142">
        <v>5122712</v>
      </c>
      <c r="B6142">
        <v>8.6249999999999996E-5</v>
      </c>
      <c r="C6142">
        <v>16</v>
      </c>
      <c r="D6142">
        <v>7128769</v>
      </c>
      <c r="E6142">
        <v>7128769</v>
      </c>
      <c r="F6142" s="1">
        <v>44240.854571759257</v>
      </c>
      <c r="G6142" t="b">
        <v>1</v>
      </c>
      <c r="H6142" t="b">
        <v>1</v>
      </c>
      <c r="I6142" s="2">
        <f t="shared" si="191"/>
        <v>77.469135802469125</v>
      </c>
      <c r="J6142">
        <f t="shared" si="190"/>
        <v>1.3799999999999999E-3</v>
      </c>
    </row>
    <row r="6143" spans="1:10" hidden="1" x14ac:dyDescent="0.25">
      <c r="A6143">
        <v>5122713</v>
      </c>
      <c r="B6143">
        <v>8.8579999999999996E-5</v>
      </c>
      <c r="C6143">
        <v>9</v>
      </c>
      <c r="D6143">
        <v>7128770</v>
      </c>
      <c r="E6143">
        <v>7128770</v>
      </c>
      <c r="F6143" s="1">
        <v>44240.854571759257</v>
      </c>
      <c r="G6143" t="b">
        <v>0</v>
      </c>
      <c r="H6143" t="b">
        <v>1</v>
      </c>
      <c r="I6143" s="2">
        <f t="shared" si="191"/>
        <v>82.263374485596685</v>
      </c>
      <c r="J6143">
        <f t="shared" si="190"/>
        <v>7.9721999999999996E-4</v>
      </c>
    </row>
    <row r="6144" spans="1:10" hidden="1" x14ac:dyDescent="0.25">
      <c r="A6144">
        <v>5122714</v>
      </c>
      <c r="B6144">
        <v>8.8579999999999996E-5</v>
      </c>
      <c r="C6144">
        <v>11</v>
      </c>
      <c r="D6144">
        <v>7128771</v>
      </c>
      <c r="E6144">
        <v>7128771</v>
      </c>
      <c r="F6144" s="1">
        <v>44240.854571759257</v>
      </c>
      <c r="G6144" t="b">
        <v>0</v>
      </c>
      <c r="H6144" t="b">
        <v>1</v>
      </c>
      <c r="I6144" s="2">
        <f t="shared" si="191"/>
        <v>82.263374485596685</v>
      </c>
      <c r="J6144">
        <f t="shared" si="190"/>
        <v>9.7437999999999995E-4</v>
      </c>
    </row>
    <row r="6145" spans="1:10" hidden="1" x14ac:dyDescent="0.25">
      <c r="A6145">
        <v>5122715</v>
      </c>
      <c r="B6145">
        <v>8.8579999999999996E-5</v>
      </c>
      <c r="C6145">
        <v>8</v>
      </c>
      <c r="D6145">
        <v>7128772</v>
      </c>
      <c r="E6145">
        <v>7128772</v>
      </c>
      <c r="F6145" s="1">
        <v>44240.854571759257</v>
      </c>
      <c r="G6145" t="b">
        <v>0</v>
      </c>
      <c r="H6145" t="b">
        <v>1</v>
      </c>
      <c r="I6145" s="2">
        <f t="shared" si="191"/>
        <v>82.263374485596685</v>
      </c>
      <c r="J6145">
        <f t="shared" si="190"/>
        <v>7.0863999999999996E-4</v>
      </c>
    </row>
    <row r="6146" spans="1:10" hidden="1" x14ac:dyDescent="0.25">
      <c r="A6146">
        <v>5122716</v>
      </c>
      <c r="B6146">
        <v>8.7260000000000001E-5</v>
      </c>
      <c r="C6146">
        <v>21</v>
      </c>
      <c r="D6146">
        <v>7128773</v>
      </c>
      <c r="E6146">
        <v>7128773</v>
      </c>
      <c r="F6146" s="1">
        <v>44240.854571759257</v>
      </c>
      <c r="G6146" t="b">
        <v>1</v>
      </c>
      <c r="H6146" t="b">
        <v>1</v>
      </c>
      <c r="I6146" s="2">
        <f t="shared" si="191"/>
        <v>79.547325102880649</v>
      </c>
      <c r="J6146">
        <f t="shared" si="190"/>
        <v>1.8324599999999999E-3</v>
      </c>
    </row>
    <row r="6147" spans="1:10" hidden="1" x14ac:dyDescent="0.25">
      <c r="A6147">
        <v>5122717</v>
      </c>
      <c r="B6147">
        <v>8.8109999999999995E-5</v>
      </c>
      <c r="C6147">
        <v>114</v>
      </c>
      <c r="D6147">
        <v>7128774</v>
      </c>
      <c r="E6147">
        <v>7128774</v>
      </c>
      <c r="F6147" s="1">
        <v>44240.854571759257</v>
      </c>
      <c r="G6147" t="b">
        <v>0</v>
      </c>
      <c r="H6147" t="b">
        <v>1</v>
      </c>
      <c r="I6147" s="2">
        <f t="shared" si="191"/>
        <v>81.296296296296276</v>
      </c>
      <c r="J6147">
        <f t="shared" ref="J6147:J6210" si="192">B6147*C6147</f>
        <v>1.0044539999999999E-2</v>
      </c>
    </row>
    <row r="6148" spans="1:10" hidden="1" x14ac:dyDescent="0.25">
      <c r="A6148">
        <v>5122718</v>
      </c>
      <c r="B6148">
        <v>8.8579999999999996E-5</v>
      </c>
      <c r="C6148">
        <v>40</v>
      </c>
      <c r="D6148">
        <v>7128775</v>
      </c>
      <c r="E6148">
        <v>7128775</v>
      </c>
      <c r="F6148" s="1">
        <v>44240.854571759257</v>
      </c>
      <c r="G6148" t="b">
        <v>0</v>
      </c>
      <c r="H6148" t="b">
        <v>1</v>
      </c>
      <c r="I6148" s="2">
        <f t="shared" ref="I6148:I6211" si="193">(B6148-B$2)/B$2*100</f>
        <v>82.263374485596685</v>
      </c>
      <c r="J6148">
        <f t="shared" si="192"/>
        <v>3.5431999999999998E-3</v>
      </c>
    </row>
    <row r="6149" spans="1:10" hidden="1" x14ac:dyDescent="0.25">
      <c r="A6149">
        <v>5122719</v>
      </c>
      <c r="B6149">
        <v>8.9989999999999997E-5</v>
      </c>
      <c r="C6149">
        <v>1148</v>
      </c>
      <c r="D6149">
        <v>7128776</v>
      </c>
      <c r="E6149">
        <v>7128776</v>
      </c>
      <c r="F6149" s="1">
        <v>44240.854571759257</v>
      </c>
      <c r="G6149" t="b">
        <v>0</v>
      </c>
      <c r="H6149" t="b">
        <v>1</v>
      </c>
      <c r="I6149" s="2">
        <f t="shared" si="193"/>
        <v>85.164609053497927</v>
      </c>
      <c r="J6149">
        <f t="shared" si="192"/>
        <v>0.10330852</v>
      </c>
    </row>
    <row r="6150" spans="1:10" hidden="1" x14ac:dyDescent="0.25">
      <c r="A6150">
        <v>5122720</v>
      </c>
      <c r="B6150">
        <v>8.899E-5</v>
      </c>
      <c r="C6150">
        <v>338</v>
      </c>
      <c r="D6150">
        <v>7128777</v>
      </c>
      <c r="E6150">
        <v>7128777</v>
      </c>
      <c r="F6150" s="1">
        <v>44240.854571759257</v>
      </c>
      <c r="G6150" t="b">
        <v>0</v>
      </c>
      <c r="H6150" t="b">
        <v>1</v>
      </c>
      <c r="I6150" s="2">
        <f t="shared" si="193"/>
        <v>83.106995884773653</v>
      </c>
      <c r="J6150">
        <f t="shared" si="192"/>
        <v>3.007862E-2</v>
      </c>
    </row>
    <row r="6151" spans="1:10" hidden="1" x14ac:dyDescent="0.25">
      <c r="A6151">
        <v>5122721</v>
      </c>
      <c r="B6151">
        <v>8.9989999999999997E-5</v>
      </c>
      <c r="C6151">
        <v>279</v>
      </c>
      <c r="D6151">
        <v>7128778</v>
      </c>
      <c r="E6151">
        <v>7128778</v>
      </c>
      <c r="F6151" s="1">
        <v>44240.854571759257</v>
      </c>
      <c r="G6151" t="b">
        <v>0</v>
      </c>
      <c r="H6151" t="b">
        <v>1</v>
      </c>
      <c r="I6151" s="2">
        <f t="shared" si="193"/>
        <v>85.164609053497927</v>
      </c>
      <c r="J6151">
        <f t="shared" si="192"/>
        <v>2.5107209999999998E-2</v>
      </c>
    </row>
    <row r="6152" spans="1:10" hidden="1" x14ac:dyDescent="0.25">
      <c r="A6152">
        <v>5122722</v>
      </c>
      <c r="B6152">
        <v>8.9989999999999997E-5</v>
      </c>
      <c r="C6152">
        <v>47</v>
      </c>
      <c r="D6152">
        <v>7128779</v>
      </c>
      <c r="E6152">
        <v>7128779</v>
      </c>
      <c r="F6152" s="1">
        <v>44240.854571759257</v>
      </c>
      <c r="G6152" t="b">
        <v>0</v>
      </c>
      <c r="H6152" t="b">
        <v>1</v>
      </c>
      <c r="I6152" s="2">
        <f t="shared" si="193"/>
        <v>85.164609053497927</v>
      </c>
      <c r="J6152">
        <f t="shared" si="192"/>
        <v>4.2295299999999996E-3</v>
      </c>
    </row>
    <row r="6153" spans="1:10" hidden="1" x14ac:dyDescent="0.25">
      <c r="A6153">
        <v>5122723</v>
      </c>
      <c r="B6153">
        <v>8.7269999999999996E-5</v>
      </c>
      <c r="C6153">
        <v>47</v>
      </c>
      <c r="D6153">
        <v>7128780</v>
      </c>
      <c r="E6153">
        <v>7128780</v>
      </c>
      <c r="F6153" s="1">
        <v>44240.854571759257</v>
      </c>
      <c r="G6153" t="b">
        <v>1</v>
      </c>
      <c r="H6153" t="b">
        <v>1</v>
      </c>
      <c r="I6153" s="2">
        <f t="shared" si="193"/>
        <v>79.567901234567884</v>
      </c>
      <c r="J6153">
        <f t="shared" si="192"/>
        <v>4.1016899999999998E-3</v>
      </c>
    </row>
    <row r="6154" spans="1:10" hidden="1" x14ac:dyDescent="0.25">
      <c r="A6154">
        <v>5122724</v>
      </c>
      <c r="B6154">
        <v>8.9989999999999997E-5</v>
      </c>
      <c r="C6154">
        <v>163</v>
      </c>
      <c r="D6154">
        <v>7128781</v>
      </c>
      <c r="E6154">
        <v>7128781</v>
      </c>
      <c r="F6154" s="1">
        <v>44240.854571759257</v>
      </c>
      <c r="G6154" t="b">
        <v>0</v>
      </c>
      <c r="H6154" t="b">
        <v>1</v>
      </c>
      <c r="I6154" s="2">
        <f t="shared" si="193"/>
        <v>85.164609053497927</v>
      </c>
      <c r="J6154">
        <f t="shared" si="192"/>
        <v>1.466837E-2</v>
      </c>
    </row>
    <row r="6155" spans="1:10" hidden="1" x14ac:dyDescent="0.25">
      <c r="A6155">
        <v>5122725</v>
      </c>
      <c r="B6155">
        <v>8.7269999999999996E-5</v>
      </c>
      <c r="C6155">
        <v>17</v>
      </c>
      <c r="D6155">
        <v>7128782</v>
      </c>
      <c r="E6155">
        <v>7128782</v>
      </c>
      <c r="F6155" s="1">
        <v>44240.854571759257</v>
      </c>
      <c r="G6155" t="b">
        <v>1</v>
      </c>
      <c r="H6155" t="b">
        <v>1</v>
      </c>
      <c r="I6155" s="2">
        <f t="shared" si="193"/>
        <v>79.567901234567884</v>
      </c>
      <c r="J6155">
        <f t="shared" si="192"/>
        <v>1.4835899999999999E-3</v>
      </c>
    </row>
    <row r="6156" spans="1:10" hidden="1" x14ac:dyDescent="0.25">
      <c r="A6156">
        <v>5122726</v>
      </c>
      <c r="B6156">
        <v>8.9989999999999997E-5</v>
      </c>
      <c r="C6156">
        <v>1</v>
      </c>
      <c r="D6156">
        <v>7128783</v>
      </c>
      <c r="E6156">
        <v>7128783</v>
      </c>
      <c r="F6156" s="1">
        <v>44240.854571759257</v>
      </c>
      <c r="G6156" t="b">
        <v>0</v>
      </c>
      <c r="H6156" t="b">
        <v>1</v>
      </c>
      <c r="I6156" s="2">
        <f t="shared" si="193"/>
        <v>85.164609053497927</v>
      </c>
      <c r="J6156">
        <f t="shared" si="192"/>
        <v>8.9989999999999997E-5</v>
      </c>
    </row>
    <row r="6157" spans="1:10" hidden="1" x14ac:dyDescent="0.25">
      <c r="A6157">
        <v>5122727</v>
      </c>
      <c r="B6157">
        <v>8.9980000000000002E-5</v>
      </c>
      <c r="C6157">
        <v>45</v>
      </c>
      <c r="D6157">
        <v>7128784</v>
      </c>
      <c r="E6157">
        <v>7128784</v>
      </c>
      <c r="F6157" s="1">
        <v>44240.854571759257</v>
      </c>
      <c r="G6157" t="b">
        <v>0</v>
      </c>
      <c r="H6157" t="b">
        <v>1</v>
      </c>
      <c r="I6157" s="2">
        <f t="shared" si="193"/>
        <v>85.144032921810691</v>
      </c>
      <c r="J6157">
        <f t="shared" si="192"/>
        <v>4.0490999999999999E-3</v>
      </c>
    </row>
    <row r="6158" spans="1:10" hidden="1" x14ac:dyDescent="0.25">
      <c r="A6158">
        <v>5122728</v>
      </c>
      <c r="B6158">
        <v>8.9980000000000002E-5</v>
      </c>
      <c r="C6158">
        <v>18</v>
      </c>
      <c r="D6158">
        <v>7128785</v>
      </c>
      <c r="E6158">
        <v>7128785</v>
      </c>
      <c r="F6158" s="1">
        <v>44240.854571759257</v>
      </c>
      <c r="G6158" t="b">
        <v>0</v>
      </c>
      <c r="H6158" t="b">
        <v>1</v>
      </c>
      <c r="I6158" s="2">
        <f t="shared" si="193"/>
        <v>85.144032921810691</v>
      </c>
      <c r="J6158">
        <f t="shared" si="192"/>
        <v>1.6196400000000001E-3</v>
      </c>
    </row>
    <row r="6159" spans="1:10" hidden="1" x14ac:dyDescent="0.25">
      <c r="A6159">
        <v>5122729</v>
      </c>
      <c r="B6159">
        <v>8.9989999999999997E-5</v>
      </c>
      <c r="C6159">
        <v>29</v>
      </c>
      <c r="D6159">
        <v>7128786</v>
      </c>
      <c r="E6159">
        <v>7128786</v>
      </c>
      <c r="F6159" s="1">
        <v>44240.854571759257</v>
      </c>
      <c r="G6159" t="b">
        <v>0</v>
      </c>
      <c r="H6159" t="b">
        <v>1</v>
      </c>
      <c r="I6159" s="2">
        <f t="shared" si="193"/>
        <v>85.164609053497927</v>
      </c>
      <c r="J6159">
        <f t="shared" si="192"/>
        <v>2.6097099999999999E-3</v>
      </c>
    </row>
    <row r="6160" spans="1:10" hidden="1" x14ac:dyDescent="0.25">
      <c r="A6160">
        <v>5122730</v>
      </c>
      <c r="B6160">
        <v>8.9980000000000002E-5</v>
      </c>
      <c r="C6160">
        <v>10</v>
      </c>
      <c r="D6160">
        <v>7128787</v>
      </c>
      <c r="E6160">
        <v>7128787</v>
      </c>
      <c r="F6160" s="1">
        <v>44240.854571759257</v>
      </c>
      <c r="G6160" t="b">
        <v>0</v>
      </c>
      <c r="H6160" t="b">
        <v>1</v>
      </c>
      <c r="I6160" s="2">
        <f t="shared" si="193"/>
        <v>85.144032921810691</v>
      </c>
      <c r="J6160">
        <f t="shared" si="192"/>
        <v>8.9980000000000008E-4</v>
      </c>
    </row>
    <row r="6161" spans="1:10" hidden="1" x14ac:dyDescent="0.25">
      <c r="A6161">
        <v>5122731</v>
      </c>
      <c r="B6161">
        <v>8.7269999999999996E-5</v>
      </c>
      <c r="C6161">
        <v>3</v>
      </c>
      <c r="D6161">
        <v>7128788</v>
      </c>
      <c r="E6161">
        <v>7128788</v>
      </c>
      <c r="F6161" s="1">
        <v>44240.854571759257</v>
      </c>
      <c r="G6161" t="b">
        <v>1</v>
      </c>
      <c r="H6161" t="b">
        <v>1</v>
      </c>
      <c r="I6161" s="2">
        <f t="shared" si="193"/>
        <v>79.567901234567884</v>
      </c>
      <c r="J6161">
        <f t="shared" si="192"/>
        <v>2.6181000000000002E-4</v>
      </c>
    </row>
    <row r="6162" spans="1:10" hidden="1" x14ac:dyDescent="0.25">
      <c r="A6162">
        <v>5122732</v>
      </c>
      <c r="B6162">
        <v>8.7260000000000001E-5</v>
      </c>
      <c r="C6162">
        <v>69</v>
      </c>
      <c r="D6162">
        <v>7128789</v>
      </c>
      <c r="E6162">
        <v>7128789</v>
      </c>
      <c r="F6162" s="1">
        <v>44240.854571759257</v>
      </c>
      <c r="G6162" t="b">
        <v>1</v>
      </c>
      <c r="H6162" t="b">
        <v>1</v>
      </c>
      <c r="I6162" s="2">
        <f t="shared" si="193"/>
        <v>79.547325102880649</v>
      </c>
      <c r="J6162">
        <f t="shared" si="192"/>
        <v>6.0209399999999998E-3</v>
      </c>
    </row>
    <row r="6163" spans="1:10" hidden="1" x14ac:dyDescent="0.25">
      <c r="A6163">
        <v>5122733</v>
      </c>
      <c r="B6163">
        <v>8.653E-5</v>
      </c>
      <c r="C6163">
        <v>83</v>
      </c>
      <c r="D6163">
        <v>7128790</v>
      </c>
      <c r="E6163">
        <v>7128793</v>
      </c>
      <c r="F6163" s="1">
        <v>44240.854571759257</v>
      </c>
      <c r="G6163" t="b">
        <v>0</v>
      </c>
      <c r="H6163" t="b">
        <v>1</v>
      </c>
      <c r="I6163" s="2">
        <f t="shared" si="193"/>
        <v>78.045267489711918</v>
      </c>
      <c r="J6163">
        <f t="shared" si="192"/>
        <v>7.1819900000000001E-3</v>
      </c>
    </row>
    <row r="6164" spans="1:10" hidden="1" x14ac:dyDescent="0.25">
      <c r="A6164">
        <v>5122734</v>
      </c>
      <c r="B6164">
        <v>8.6299999999999997E-5</v>
      </c>
      <c r="C6164">
        <v>2</v>
      </c>
      <c r="D6164">
        <v>7128794</v>
      </c>
      <c r="E6164">
        <v>7128794</v>
      </c>
      <c r="F6164" s="1">
        <v>44240.854571759257</v>
      </c>
      <c r="G6164" t="b">
        <v>1</v>
      </c>
      <c r="H6164" t="b">
        <v>1</v>
      </c>
      <c r="I6164" s="2">
        <f t="shared" si="193"/>
        <v>77.572016460905331</v>
      </c>
      <c r="J6164">
        <f t="shared" si="192"/>
        <v>1.7259999999999999E-4</v>
      </c>
    </row>
    <row r="6165" spans="1:10" hidden="1" x14ac:dyDescent="0.25">
      <c r="A6165">
        <v>5122735</v>
      </c>
      <c r="B6165">
        <v>8.6269999999999999E-5</v>
      </c>
      <c r="C6165">
        <v>28</v>
      </c>
      <c r="D6165">
        <v>7128795</v>
      </c>
      <c r="E6165">
        <v>7128795</v>
      </c>
      <c r="F6165" s="1">
        <v>44240.854571759257</v>
      </c>
      <c r="G6165" t="b">
        <v>1</v>
      </c>
      <c r="H6165" t="b">
        <v>1</v>
      </c>
      <c r="I6165" s="2">
        <f t="shared" si="193"/>
        <v>77.510288065843611</v>
      </c>
      <c r="J6165">
        <f t="shared" si="192"/>
        <v>2.4155599999999998E-3</v>
      </c>
    </row>
    <row r="6166" spans="1:10" hidden="1" x14ac:dyDescent="0.25">
      <c r="A6166">
        <v>5122736</v>
      </c>
      <c r="B6166">
        <v>8.6240000000000001E-5</v>
      </c>
      <c r="C6166">
        <v>65</v>
      </c>
      <c r="D6166">
        <v>7128796</v>
      </c>
      <c r="E6166">
        <v>7128796</v>
      </c>
      <c r="F6166" s="1">
        <v>44240.854571759257</v>
      </c>
      <c r="G6166" t="b">
        <v>1</v>
      </c>
      <c r="H6166" t="b">
        <v>1</v>
      </c>
      <c r="I6166" s="2">
        <f t="shared" si="193"/>
        <v>77.44855967078189</v>
      </c>
      <c r="J6166">
        <f t="shared" si="192"/>
        <v>5.6055999999999996E-3</v>
      </c>
    </row>
    <row r="6167" spans="1:10" hidden="1" x14ac:dyDescent="0.25">
      <c r="A6167">
        <v>5122737</v>
      </c>
      <c r="B6167">
        <v>8.6240000000000001E-5</v>
      </c>
      <c r="C6167">
        <v>41</v>
      </c>
      <c r="D6167">
        <v>7128797</v>
      </c>
      <c r="E6167">
        <v>7128797</v>
      </c>
      <c r="F6167" s="1">
        <v>44240.854571759257</v>
      </c>
      <c r="G6167" t="b">
        <v>1</v>
      </c>
      <c r="H6167" t="b">
        <v>1</v>
      </c>
      <c r="I6167" s="2">
        <f t="shared" si="193"/>
        <v>77.44855967078189</v>
      </c>
      <c r="J6167">
        <f t="shared" si="192"/>
        <v>3.5358400000000002E-3</v>
      </c>
    </row>
    <row r="6168" spans="1:10" hidden="1" x14ac:dyDescent="0.25">
      <c r="A6168">
        <v>5122738</v>
      </c>
      <c r="B6168">
        <v>8.6240000000000001E-5</v>
      </c>
      <c r="C6168">
        <v>3</v>
      </c>
      <c r="D6168">
        <v>7128798</v>
      </c>
      <c r="E6168">
        <v>7128798</v>
      </c>
      <c r="F6168" s="1">
        <v>44240.854571759257</v>
      </c>
      <c r="G6168" t="b">
        <v>1</v>
      </c>
      <c r="H6168" t="b">
        <v>1</v>
      </c>
      <c r="I6168" s="2">
        <f t="shared" si="193"/>
        <v>77.44855967078189</v>
      </c>
      <c r="J6168">
        <f t="shared" si="192"/>
        <v>2.5871999999999999E-4</v>
      </c>
    </row>
    <row r="6169" spans="1:10" hidden="1" x14ac:dyDescent="0.25">
      <c r="A6169">
        <v>5122739</v>
      </c>
      <c r="B6169">
        <v>8.653E-5</v>
      </c>
      <c r="C6169">
        <v>25</v>
      </c>
      <c r="D6169">
        <v>7128799</v>
      </c>
      <c r="E6169">
        <v>7128800</v>
      </c>
      <c r="F6169" s="1">
        <v>44240.854571759257</v>
      </c>
      <c r="G6169" t="b">
        <v>0</v>
      </c>
      <c r="H6169" t="b">
        <v>1</v>
      </c>
      <c r="I6169" s="2">
        <f t="shared" si="193"/>
        <v>78.045267489711918</v>
      </c>
      <c r="J6169">
        <f t="shared" si="192"/>
        <v>2.1632499999999998E-3</v>
      </c>
    </row>
    <row r="6170" spans="1:10" hidden="1" x14ac:dyDescent="0.25">
      <c r="A6170">
        <v>5122740</v>
      </c>
      <c r="B6170">
        <v>8.6000000000000003E-5</v>
      </c>
      <c r="C6170">
        <v>2</v>
      </c>
      <c r="D6170">
        <v>7128801</v>
      </c>
      <c r="E6170">
        <v>7128801</v>
      </c>
      <c r="F6170" s="1">
        <v>44240.854571759257</v>
      </c>
      <c r="G6170" t="b">
        <v>1</v>
      </c>
      <c r="H6170" t="b">
        <v>1</v>
      </c>
      <c r="I6170" s="2">
        <f t="shared" si="193"/>
        <v>76.954732510288054</v>
      </c>
      <c r="J6170">
        <f t="shared" si="192"/>
        <v>1.7200000000000001E-4</v>
      </c>
    </row>
    <row r="6171" spans="1:10" hidden="1" x14ac:dyDescent="0.25">
      <c r="A6171">
        <v>5122741</v>
      </c>
      <c r="B6171">
        <v>8.653E-5</v>
      </c>
      <c r="C6171">
        <v>6</v>
      </c>
      <c r="D6171">
        <v>7128802</v>
      </c>
      <c r="E6171">
        <v>7128802</v>
      </c>
      <c r="F6171" s="1">
        <v>44240.854571759257</v>
      </c>
      <c r="G6171" t="b">
        <v>0</v>
      </c>
      <c r="H6171" t="b">
        <v>1</v>
      </c>
      <c r="I6171" s="2">
        <f t="shared" si="193"/>
        <v>78.045267489711918</v>
      </c>
      <c r="J6171">
        <f t="shared" si="192"/>
        <v>5.1917999999999995E-4</v>
      </c>
    </row>
    <row r="6172" spans="1:10" hidden="1" x14ac:dyDescent="0.25">
      <c r="A6172">
        <v>5122742</v>
      </c>
      <c r="B6172">
        <v>8.6520000000000005E-5</v>
      </c>
      <c r="C6172">
        <v>7</v>
      </c>
      <c r="D6172">
        <v>7128803</v>
      </c>
      <c r="E6172">
        <v>7128803</v>
      </c>
      <c r="F6172" s="1">
        <v>44240.854571759257</v>
      </c>
      <c r="G6172" t="b">
        <v>0</v>
      </c>
      <c r="H6172" t="b">
        <v>1</v>
      </c>
      <c r="I6172" s="2">
        <f t="shared" si="193"/>
        <v>78.024691358024683</v>
      </c>
      <c r="J6172">
        <f t="shared" si="192"/>
        <v>6.0564000000000006E-4</v>
      </c>
    </row>
    <row r="6173" spans="1:10" hidden="1" x14ac:dyDescent="0.25">
      <c r="A6173">
        <v>5122743</v>
      </c>
      <c r="B6173">
        <v>8.653E-5</v>
      </c>
      <c r="C6173">
        <v>16</v>
      </c>
      <c r="D6173">
        <v>7128804</v>
      </c>
      <c r="E6173">
        <v>7128805</v>
      </c>
      <c r="F6173" s="1">
        <v>44240.854571759257</v>
      </c>
      <c r="G6173" t="b">
        <v>0</v>
      </c>
      <c r="H6173" t="b">
        <v>1</v>
      </c>
      <c r="I6173" s="2">
        <f t="shared" si="193"/>
        <v>78.045267489711918</v>
      </c>
      <c r="J6173">
        <f t="shared" si="192"/>
        <v>1.38448E-3</v>
      </c>
    </row>
    <row r="6174" spans="1:10" hidden="1" x14ac:dyDescent="0.25">
      <c r="A6174">
        <v>5122744</v>
      </c>
      <c r="B6174">
        <v>8.653E-5</v>
      </c>
      <c r="C6174">
        <v>11</v>
      </c>
      <c r="D6174">
        <v>7128806</v>
      </c>
      <c r="E6174">
        <v>7128806</v>
      </c>
      <c r="F6174" s="1">
        <v>44240.854571759257</v>
      </c>
      <c r="G6174" t="b">
        <v>0</v>
      </c>
      <c r="H6174" t="b">
        <v>1</v>
      </c>
      <c r="I6174" s="2">
        <f t="shared" si="193"/>
        <v>78.045267489711918</v>
      </c>
      <c r="J6174">
        <f t="shared" si="192"/>
        <v>9.5182999999999997E-4</v>
      </c>
    </row>
    <row r="6175" spans="1:10" hidden="1" x14ac:dyDescent="0.25">
      <c r="A6175">
        <v>5122745</v>
      </c>
      <c r="B6175">
        <v>8.653E-5</v>
      </c>
      <c r="C6175">
        <v>2</v>
      </c>
      <c r="D6175">
        <v>7128807</v>
      </c>
      <c r="E6175">
        <v>7128807</v>
      </c>
      <c r="F6175" s="1">
        <v>44240.854571759257</v>
      </c>
      <c r="G6175" t="b">
        <v>0</v>
      </c>
      <c r="H6175" t="b">
        <v>1</v>
      </c>
      <c r="I6175" s="2">
        <f t="shared" si="193"/>
        <v>78.045267489711918</v>
      </c>
      <c r="J6175">
        <f t="shared" si="192"/>
        <v>1.7306E-4</v>
      </c>
    </row>
    <row r="6176" spans="1:10" hidden="1" x14ac:dyDescent="0.25">
      <c r="A6176">
        <v>5122746</v>
      </c>
      <c r="B6176">
        <v>8.6269999999999999E-5</v>
      </c>
      <c r="C6176">
        <v>12</v>
      </c>
      <c r="D6176">
        <v>7128808</v>
      </c>
      <c r="E6176">
        <v>7128808</v>
      </c>
      <c r="F6176" s="1">
        <v>44240.854571759257</v>
      </c>
      <c r="G6176" t="b">
        <v>1</v>
      </c>
      <c r="H6176" t="b">
        <v>1</v>
      </c>
      <c r="I6176" s="2">
        <f t="shared" si="193"/>
        <v>77.510288065843611</v>
      </c>
      <c r="J6176">
        <f t="shared" si="192"/>
        <v>1.03524E-3</v>
      </c>
    </row>
    <row r="6177" spans="1:10" hidden="1" x14ac:dyDescent="0.25">
      <c r="A6177">
        <v>5122747</v>
      </c>
      <c r="B6177">
        <v>8.6009999999999998E-5</v>
      </c>
      <c r="C6177">
        <v>32</v>
      </c>
      <c r="D6177">
        <v>7128809</v>
      </c>
      <c r="E6177">
        <v>7128809</v>
      </c>
      <c r="F6177" s="1">
        <v>44240.854571759257</v>
      </c>
      <c r="G6177" t="b">
        <v>1</v>
      </c>
      <c r="H6177" t="b">
        <v>1</v>
      </c>
      <c r="I6177" s="2">
        <f t="shared" si="193"/>
        <v>76.975308641975289</v>
      </c>
      <c r="J6177">
        <f t="shared" si="192"/>
        <v>2.7523199999999999E-3</v>
      </c>
    </row>
    <row r="6178" spans="1:10" hidden="1" x14ac:dyDescent="0.25">
      <c r="A6178">
        <v>5122748</v>
      </c>
      <c r="B6178">
        <v>8.6520000000000005E-5</v>
      </c>
      <c r="C6178">
        <v>3</v>
      </c>
      <c r="D6178">
        <v>7128810</v>
      </c>
      <c r="E6178">
        <v>7128810</v>
      </c>
      <c r="F6178" s="1">
        <v>44240.854571759257</v>
      </c>
      <c r="G6178" t="b">
        <v>0</v>
      </c>
      <c r="H6178" t="b">
        <v>1</v>
      </c>
      <c r="I6178" s="2">
        <f t="shared" si="193"/>
        <v>78.024691358024683</v>
      </c>
      <c r="J6178">
        <f t="shared" si="192"/>
        <v>2.5956000000000004E-4</v>
      </c>
    </row>
    <row r="6179" spans="1:10" hidden="1" x14ac:dyDescent="0.25">
      <c r="A6179">
        <v>5122749</v>
      </c>
      <c r="B6179">
        <v>8.653E-5</v>
      </c>
      <c r="C6179">
        <v>2</v>
      </c>
      <c r="D6179">
        <v>7128811</v>
      </c>
      <c r="E6179">
        <v>7128812</v>
      </c>
      <c r="F6179" s="1">
        <v>44240.854571759257</v>
      </c>
      <c r="G6179" t="b">
        <v>0</v>
      </c>
      <c r="H6179" t="b">
        <v>1</v>
      </c>
      <c r="I6179" s="2">
        <f t="shared" si="193"/>
        <v>78.045267489711918</v>
      </c>
      <c r="J6179">
        <f t="shared" si="192"/>
        <v>1.7306E-4</v>
      </c>
    </row>
    <row r="6180" spans="1:10" hidden="1" x14ac:dyDescent="0.25">
      <c r="A6180">
        <v>5122750</v>
      </c>
      <c r="B6180">
        <v>8.653E-5</v>
      </c>
      <c r="C6180">
        <v>22</v>
      </c>
      <c r="D6180">
        <v>7128813</v>
      </c>
      <c r="E6180">
        <v>7128813</v>
      </c>
      <c r="F6180" s="1">
        <v>44240.854571759257</v>
      </c>
      <c r="G6180" t="b">
        <v>0</v>
      </c>
      <c r="H6180" t="b">
        <v>1</v>
      </c>
      <c r="I6180" s="2">
        <f t="shared" si="193"/>
        <v>78.045267489711918</v>
      </c>
      <c r="J6180">
        <f t="shared" si="192"/>
        <v>1.9036599999999999E-3</v>
      </c>
    </row>
    <row r="6181" spans="1:10" hidden="1" x14ac:dyDescent="0.25">
      <c r="A6181">
        <v>5122751</v>
      </c>
      <c r="B6181">
        <v>8.7819999999999996E-5</v>
      </c>
      <c r="C6181">
        <v>118</v>
      </c>
      <c r="D6181">
        <v>7128814</v>
      </c>
      <c r="E6181">
        <v>7128823</v>
      </c>
      <c r="F6181" s="1">
        <v>44240.854571759257</v>
      </c>
      <c r="G6181" t="b">
        <v>0</v>
      </c>
      <c r="H6181" t="b">
        <v>1</v>
      </c>
      <c r="I6181" s="2">
        <f t="shared" si="193"/>
        <v>80.699588477366234</v>
      </c>
      <c r="J6181">
        <f t="shared" si="192"/>
        <v>1.036276E-2</v>
      </c>
    </row>
    <row r="6182" spans="1:10" hidden="1" x14ac:dyDescent="0.25">
      <c r="A6182">
        <v>5122752</v>
      </c>
      <c r="B6182">
        <v>8.7999999999999998E-5</v>
      </c>
      <c r="C6182">
        <v>5</v>
      </c>
      <c r="D6182">
        <v>7128824</v>
      </c>
      <c r="E6182">
        <v>7128824</v>
      </c>
      <c r="F6182" s="1">
        <v>44240.854571759257</v>
      </c>
      <c r="G6182" t="b">
        <v>0</v>
      </c>
      <c r="H6182" t="b">
        <v>1</v>
      </c>
      <c r="I6182" s="2">
        <f t="shared" si="193"/>
        <v>81.069958847736615</v>
      </c>
      <c r="J6182">
        <f t="shared" si="192"/>
        <v>4.3999999999999996E-4</v>
      </c>
    </row>
    <row r="6183" spans="1:10" hidden="1" x14ac:dyDescent="0.25">
      <c r="A6183">
        <v>5122753</v>
      </c>
      <c r="B6183">
        <v>8.9969999999999994E-5</v>
      </c>
      <c r="C6183">
        <v>187</v>
      </c>
      <c r="D6183">
        <v>7128825</v>
      </c>
      <c r="E6183">
        <v>7128825</v>
      </c>
      <c r="F6183" s="1">
        <v>44240.854571759257</v>
      </c>
      <c r="G6183" t="b">
        <v>0</v>
      </c>
      <c r="H6183" t="b">
        <v>1</v>
      </c>
      <c r="I6183" s="2">
        <f t="shared" si="193"/>
        <v>85.123456790123427</v>
      </c>
      <c r="J6183">
        <f t="shared" si="192"/>
        <v>1.6824389999999998E-2</v>
      </c>
    </row>
    <row r="6184" spans="1:10" hidden="1" x14ac:dyDescent="0.25">
      <c r="A6184">
        <v>5122754</v>
      </c>
      <c r="B6184">
        <v>8.9989999999999997E-5</v>
      </c>
      <c r="C6184">
        <v>526</v>
      </c>
      <c r="D6184">
        <v>7128826</v>
      </c>
      <c r="E6184">
        <v>7128826</v>
      </c>
      <c r="F6184" s="1">
        <v>44240.854571759257</v>
      </c>
      <c r="G6184" t="b">
        <v>0</v>
      </c>
      <c r="H6184" t="b">
        <v>1</v>
      </c>
      <c r="I6184" s="2">
        <f t="shared" si="193"/>
        <v>85.164609053497927</v>
      </c>
      <c r="J6184">
        <f t="shared" si="192"/>
        <v>4.733474E-2</v>
      </c>
    </row>
    <row r="6185" spans="1:10" hidden="1" x14ac:dyDescent="0.25">
      <c r="A6185">
        <v>5122755</v>
      </c>
      <c r="B6185">
        <v>8.8159999999999996E-5</v>
      </c>
      <c r="C6185">
        <v>48</v>
      </c>
      <c r="D6185">
        <v>7128827</v>
      </c>
      <c r="E6185">
        <v>7128827</v>
      </c>
      <c r="F6185" s="1">
        <v>44240.854571759257</v>
      </c>
      <c r="G6185" t="b">
        <v>1</v>
      </c>
      <c r="H6185" t="b">
        <v>1</v>
      </c>
      <c r="I6185" s="2">
        <f t="shared" si="193"/>
        <v>81.399176954732496</v>
      </c>
      <c r="J6185">
        <f t="shared" si="192"/>
        <v>4.2316799999999998E-3</v>
      </c>
    </row>
    <row r="6186" spans="1:10" hidden="1" x14ac:dyDescent="0.25">
      <c r="A6186">
        <v>5122756</v>
      </c>
      <c r="B6186">
        <v>8.9989999999999997E-5</v>
      </c>
      <c r="C6186">
        <v>950</v>
      </c>
      <c r="D6186">
        <v>7128828</v>
      </c>
      <c r="E6186">
        <v>7128828</v>
      </c>
      <c r="F6186" s="1">
        <v>44240.854571759257</v>
      </c>
      <c r="G6186" t="b">
        <v>0</v>
      </c>
      <c r="H6186" t="b">
        <v>1</v>
      </c>
      <c r="I6186" s="2">
        <f t="shared" si="193"/>
        <v>85.164609053497927</v>
      </c>
      <c r="J6186">
        <f t="shared" si="192"/>
        <v>8.5490499999999997E-2</v>
      </c>
    </row>
    <row r="6187" spans="1:10" hidden="1" x14ac:dyDescent="0.25">
      <c r="A6187">
        <v>5122757</v>
      </c>
      <c r="B6187">
        <v>8.9989999999999997E-5</v>
      </c>
      <c r="C6187">
        <v>28</v>
      </c>
      <c r="D6187">
        <v>7128829</v>
      </c>
      <c r="E6187">
        <v>7128829</v>
      </c>
      <c r="F6187" s="1">
        <v>44240.854571759257</v>
      </c>
      <c r="G6187" t="b">
        <v>0</v>
      </c>
      <c r="H6187" t="b">
        <v>1</v>
      </c>
      <c r="I6187" s="2">
        <f t="shared" si="193"/>
        <v>85.164609053497927</v>
      </c>
      <c r="J6187">
        <f t="shared" si="192"/>
        <v>2.51972E-3</v>
      </c>
    </row>
    <row r="6188" spans="1:10" hidden="1" x14ac:dyDescent="0.25">
      <c r="A6188">
        <v>5122758</v>
      </c>
      <c r="B6188">
        <v>8.9989999999999997E-5</v>
      </c>
      <c r="C6188">
        <v>5</v>
      </c>
      <c r="D6188">
        <v>7128830</v>
      </c>
      <c r="E6188">
        <v>7128830</v>
      </c>
      <c r="F6188" s="1">
        <v>44240.854571759257</v>
      </c>
      <c r="G6188" t="b">
        <v>0</v>
      </c>
      <c r="H6188" t="b">
        <v>1</v>
      </c>
      <c r="I6188" s="2">
        <f t="shared" si="193"/>
        <v>85.164609053497927</v>
      </c>
      <c r="J6188">
        <f t="shared" si="192"/>
        <v>4.4994999999999996E-4</v>
      </c>
    </row>
    <row r="6189" spans="1:10" hidden="1" x14ac:dyDescent="0.25">
      <c r="A6189">
        <v>5122759</v>
      </c>
      <c r="B6189">
        <v>8.9959999999999999E-5</v>
      </c>
      <c r="C6189">
        <v>32</v>
      </c>
      <c r="D6189">
        <v>7128831</v>
      </c>
      <c r="E6189">
        <v>7128831</v>
      </c>
      <c r="F6189" s="1">
        <v>44240.854571759257</v>
      </c>
      <c r="G6189" t="b">
        <v>0</v>
      </c>
      <c r="H6189" t="b">
        <v>1</v>
      </c>
      <c r="I6189" s="2">
        <f t="shared" si="193"/>
        <v>85.102880658436206</v>
      </c>
      <c r="J6189">
        <f t="shared" si="192"/>
        <v>2.87872E-3</v>
      </c>
    </row>
    <row r="6190" spans="1:10" hidden="1" x14ac:dyDescent="0.25">
      <c r="A6190">
        <v>5122760</v>
      </c>
      <c r="B6190">
        <v>8.9989999999999997E-5</v>
      </c>
      <c r="C6190">
        <v>181</v>
      </c>
      <c r="D6190">
        <v>7128832</v>
      </c>
      <c r="E6190">
        <v>7128832</v>
      </c>
      <c r="F6190" s="1">
        <v>44240.854571759257</v>
      </c>
      <c r="G6190" t="b">
        <v>0</v>
      </c>
      <c r="H6190" t="b">
        <v>1</v>
      </c>
      <c r="I6190" s="2">
        <f t="shared" si="193"/>
        <v>85.164609053497927</v>
      </c>
      <c r="J6190">
        <f t="shared" si="192"/>
        <v>1.6288190000000001E-2</v>
      </c>
    </row>
    <row r="6191" spans="1:10" hidden="1" x14ac:dyDescent="0.25">
      <c r="A6191">
        <v>5122761</v>
      </c>
      <c r="B6191">
        <v>8.9989999999999997E-5</v>
      </c>
      <c r="C6191">
        <v>4</v>
      </c>
      <c r="D6191">
        <v>7128833</v>
      </c>
      <c r="E6191">
        <v>7128833</v>
      </c>
      <c r="F6191" s="1">
        <v>44240.854571759257</v>
      </c>
      <c r="G6191" t="b">
        <v>0</v>
      </c>
      <c r="H6191" t="b">
        <v>1</v>
      </c>
      <c r="I6191" s="2">
        <f t="shared" si="193"/>
        <v>85.164609053497927</v>
      </c>
      <c r="J6191">
        <f t="shared" si="192"/>
        <v>3.5995999999999999E-4</v>
      </c>
    </row>
    <row r="6192" spans="1:10" hidden="1" x14ac:dyDescent="0.25">
      <c r="A6192">
        <v>5122762</v>
      </c>
      <c r="B6192">
        <v>8.9989999999999997E-5</v>
      </c>
      <c r="C6192">
        <v>6</v>
      </c>
      <c r="D6192">
        <v>7128834</v>
      </c>
      <c r="E6192">
        <v>7128834</v>
      </c>
      <c r="F6192" s="1">
        <v>44240.854571759257</v>
      </c>
      <c r="G6192" t="b">
        <v>0</v>
      </c>
      <c r="H6192" t="b">
        <v>1</v>
      </c>
      <c r="I6192" s="2">
        <f t="shared" si="193"/>
        <v>85.164609053497927</v>
      </c>
      <c r="J6192">
        <f t="shared" si="192"/>
        <v>5.3994000000000004E-4</v>
      </c>
    </row>
    <row r="6193" spans="1:10" hidden="1" x14ac:dyDescent="0.25">
      <c r="A6193">
        <v>5122763</v>
      </c>
      <c r="B6193">
        <v>8.9989999999999997E-5</v>
      </c>
      <c r="C6193">
        <v>16</v>
      </c>
      <c r="D6193">
        <v>7128835</v>
      </c>
      <c r="E6193">
        <v>7128835</v>
      </c>
      <c r="F6193" s="1">
        <v>44240.854571759257</v>
      </c>
      <c r="G6193" t="b">
        <v>0</v>
      </c>
      <c r="H6193" t="b">
        <v>1</v>
      </c>
      <c r="I6193" s="2">
        <f t="shared" si="193"/>
        <v>85.164609053497927</v>
      </c>
      <c r="J6193">
        <f t="shared" si="192"/>
        <v>1.43984E-3</v>
      </c>
    </row>
    <row r="6194" spans="1:10" hidden="1" x14ac:dyDescent="0.25">
      <c r="A6194">
        <v>5122764</v>
      </c>
      <c r="B6194">
        <v>8.9989999999999997E-5</v>
      </c>
      <c r="C6194">
        <v>136</v>
      </c>
      <c r="D6194">
        <v>7128836</v>
      </c>
      <c r="E6194">
        <v>7128836</v>
      </c>
      <c r="F6194" s="1">
        <v>44240.854571759257</v>
      </c>
      <c r="G6194" t="b">
        <v>0</v>
      </c>
      <c r="H6194" t="b">
        <v>1</v>
      </c>
      <c r="I6194" s="2">
        <f t="shared" si="193"/>
        <v>85.164609053497927</v>
      </c>
      <c r="J6194">
        <f t="shared" si="192"/>
        <v>1.223864E-2</v>
      </c>
    </row>
    <row r="6195" spans="1:10" hidden="1" x14ac:dyDescent="0.25">
      <c r="A6195">
        <v>5122765</v>
      </c>
      <c r="B6195">
        <v>8.8170000000000005E-5</v>
      </c>
      <c r="C6195">
        <v>38</v>
      </c>
      <c r="D6195">
        <v>7128837</v>
      </c>
      <c r="E6195">
        <v>7128837</v>
      </c>
      <c r="F6195" s="1">
        <v>44240.854571759257</v>
      </c>
      <c r="G6195" t="b">
        <v>1</v>
      </c>
      <c r="H6195" t="b">
        <v>1</v>
      </c>
      <c r="I6195" s="2">
        <f t="shared" si="193"/>
        <v>81.41975308641976</v>
      </c>
      <c r="J6195">
        <f t="shared" si="192"/>
        <v>3.35046E-3</v>
      </c>
    </row>
    <row r="6196" spans="1:10" hidden="1" x14ac:dyDescent="0.25">
      <c r="A6196">
        <v>5122766</v>
      </c>
      <c r="B6196">
        <v>8.8170000000000005E-5</v>
      </c>
      <c r="C6196">
        <v>17</v>
      </c>
      <c r="D6196">
        <v>7128838</v>
      </c>
      <c r="E6196">
        <v>7128838</v>
      </c>
      <c r="F6196" s="1">
        <v>44240.854571759257</v>
      </c>
      <c r="G6196" t="b">
        <v>1</v>
      </c>
      <c r="H6196" t="b">
        <v>1</v>
      </c>
      <c r="I6196" s="2">
        <f t="shared" si="193"/>
        <v>81.41975308641976</v>
      </c>
      <c r="J6196">
        <f t="shared" si="192"/>
        <v>1.4988900000000001E-3</v>
      </c>
    </row>
    <row r="6197" spans="1:10" hidden="1" x14ac:dyDescent="0.25">
      <c r="A6197">
        <v>5122767</v>
      </c>
      <c r="B6197">
        <v>8.8319999999999995E-5</v>
      </c>
      <c r="C6197">
        <v>127</v>
      </c>
      <c r="D6197">
        <v>7128839</v>
      </c>
      <c r="E6197">
        <v>7128839</v>
      </c>
      <c r="F6197" s="1">
        <v>44240.854571759257</v>
      </c>
      <c r="G6197" t="b">
        <v>1</v>
      </c>
      <c r="H6197" t="b">
        <v>1</v>
      </c>
      <c r="I6197" s="2">
        <f t="shared" si="193"/>
        <v>81.728395061728378</v>
      </c>
      <c r="J6197">
        <f t="shared" si="192"/>
        <v>1.121664E-2</v>
      </c>
    </row>
    <row r="6198" spans="1:10" hidden="1" x14ac:dyDescent="0.25">
      <c r="A6198">
        <v>5122768</v>
      </c>
      <c r="B6198">
        <v>8.9980000000000002E-5</v>
      </c>
      <c r="C6198">
        <v>38</v>
      </c>
      <c r="D6198">
        <v>7128840</v>
      </c>
      <c r="E6198">
        <v>7128840</v>
      </c>
      <c r="F6198" s="1">
        <v>44240.854571759257</v>
      </c>
      <c r="G6198" t="b">
        <v>0</v>
      </c>
      <c r="H6198" t="b">
        <v>1</v>
      </c>
      <c r="I6198" s="2">
        <f t="shared" si="193"/>
        <v>85.144032921810691</v>
      </c>
      <c r="J6198">
        <f t="shared" si="192"/>
        <v>3.41924E-3</v>
      </c>
    </row>
    <row r="6199" spans="1:10" hidden="1" x14ac:dyDescent="0.25">
      <c r="A6199">
        <v>5122769</v>
      </c>
      <c r="B6199">
        <v>8.9989999999999997E-5</v>
      </c>
      <c r="C6199">
        <v>16</v>
      </c>
      <c r="D6199">
        <v>7128841</v>
      </c>
      <c r="E6199">
        <v>7128841</v>
      </c>
      <c r="F6199" s="1">
        <v>44240.854571759257</v>
      </c>
      <c r="G6199" t="b">
        <v>0</v>
      </c>
      <c r="H6199" t="b">
        <v>1</v>
      </c>
      <c r="I6199" s="2">
        <f t="shared" si="193"/>
        <v>85.164609053497927</v>
      </c>
      <c r="J6199">
        <f t="shared" si="192"/>
        <v>1.43984E-3</v>
      </c>
    </row>
    <row r="6200" spans="1:10" hidden="1" x14ac:dyDescent="0.25">
      <c r="A6200">
        <v>5122770</v>
      </c>
      <c r="B6200">
        <v>8.9040000000000001E-5</v>
      </c>
      <c r="C6200">
        <v>42</v>
      </c>
      <c r="D6200">
        <v>7128842</v>
      </c>
      <c r="E6200">
        <v>7128842</v>
      </c>
      <c r="F6200" s="1">
        <v>44240.854571759257</v>
      </c>
      <c r="G6200" t="b">
        <v>0</v>
      </c>
      <c r="H6200" t="b">
        <v>1</v>
      </c>
      <c r="I6200" s="2">
        <f t="shared" si="193"/>
        <v>83.209876543209873</v>
      </c>
      <c r="J6200">
        <f t="shared" si="192"/>
        <v>3.73968E-3</v>
      </c>
    </row>
    <row r="6201" spans="1:10" hidden="1" x14ac:dyDescent="0.25">
      <c r="A6201">
        <v>5122771</v>
      </c>
      <c r="B6201">
        <v>8.9040000000000001E-5</v>
      </c>
      <c r="C6201">
        <v>12</v>
      </c>
      <c r="D6201">
        <v>7128843</v>
      </c>
      <c r="E6201">
        <v>7128843</v>
      </c>
      <c r="F6201" s="1">
        <v>44240.854571759257</v>
      </c>
      <c r="G6201" t="b">
        <v>0</v>
      </c>
      <c r="H6201" t="b">
        <v>1</v>
      </c>
      <c r="I6201" s="2">
        <f t="shared" si="193"/>
        <v>83.209876543209873</v>
      </c>
      <c r="J6201">
        <f t="shared" si="192"/>
        <v>1.0684800000000001E-3</v>
      </c>
    </row>
    <row r="6202" spans="1:10" hidden="1" x14ac:dyDescent="0.25">
      <c r="A6202">
        <v>5122772</v>
      </c>
      <c r="B6202">
        <v>8.9040000000000001E-5</v>
      </c>
      <c r="C6202">
        <v>27</v>
      </c>
      <c r="D6202">
        <v>7128844</v>
      </c>
      <c r="E6202">
        <v>7128844</v>
      </c>
      <c r="F6202" s="1">
        <v>44240.854571759257</v>
      </c>
      <c r="G6202" t="b">
        <v>0</v>
      </c>
      <c r="H6202" t="b">
        <v>1</v>
      </c>
      <c r="I6202" s="2">
        <f t="shared" si="193"/>
        <v>83.209876543209873</v>
      </c>
      <c r="J6202">
        <f t="shared" si="192"/>
        <v>2.4040799999999998E-3</v>
      </c>
    </row>
    <row r="6203" spans="1:10" hidden="1" x14ac:dyDescent="0.25">
      <c r="A6203">
        <v>5122773</v>
      </c>
      <c r="B6203">
        <v>8.8999999999999995E-5</v>
      </c>
      <c r="C6203">
        <v>37</v>
      </c>
      <c r="D6203">
        <v>7128845</v>
      </c>
      <c r="E6203">
        <v>7128845</v>
      </c>
      <c r="F6203" s="1">
        <v>44240.854571759257</v>
      </c>
      <c r="G6203" t="b">
        <v>1</v>
      </c>
      <c r="H6203" t="b">
        <v>1</v>
      </c>
      <c r="I6203" s="2">
        <f t="shared" si="193"/>
        <v>83.127572016460888</v>
      </c>
      <c r="J6203">
        <f t="shared" si="192"/>
        <v>3.2929999999999999E-3</v>
      </c>
    </row>
    <row r="6204" spans="1:10" hidden="1" x14ac:dyDescent="0.25">
      <c r="A6204">
        <v>5122774</v>
      </c>
      <c r="B6204">
        <v>8.8330000000000003E-5</v>
      </c>
      <c r="C6204">
        <v>66</v>
      </c>
      <c r="D6204">
        <v>7128846</v>
      </c>
      <c r="E6204">
        <v>7128846</v>
      </c>
      <c r="F6204" s="1">
        <v>44240.854571759257</v>
      </c>
      <c r="G6204" t="b">
        <v>1</v>
      </c>
      <c r="H6204" t="b">
        <v>1</v>
      </c>
      <c r="I6204" s="2">
        <f t="shared" si="193"/>
        <v>81.748971193415628</v>
      </c>
      <c r="J6204">
        <f t="shared" si="192"/>
        <v>5.8297800000000006E-3</v>
      </c>
    </row>
    <row r="6205" spans="1:10" hidden="1" x14ac:dyDescent="0.25">
      <c r="A6205">
        <v>5122775</v>
      </c>
      <c r="B6205">
        <v>8.8319999999999995E-5</v>
      </c>
      <c r="C6205">
        <v>48</v>
      </c>
      <c r="D6205">
        <v>7128847</v>
      </c>
      <c r="E6205">
        <v>7128847</v>
      </c>
      <c r="F6205" s="1">
        <v>44240.854571759257</v>
      </c>
      <c r="G6205" t="b">
        <v>1</v>
      </c>
      <c r="H6205" t="b">
        <v>1</v>
      </c>
      <c r="I6205" s="2">
        <f t="shared" si="193"/>
        <v>81.728395061728378</v>
      </c>
      <c r="J6205">
        <f t="shared" si="192"/>
        <v>4.2393599999999993E-3</v>
      </c>
    </row>
    <row r="6206" spans="1:10" hidden="1" x14ac:dyDescent="0.25">
      <c r="A6206">
        <v>5122776</v>
      </c>
      <c r="B6206">
        <v>8.8159999999999996E-5</v>
      </c>
      <c r="C6206">
        <v>89</v>
      </c>
      <c r="D6206">
        <v>7128848</v>
      </c>
      <c r="E6206">
        <v>7128848</v>
      </c>
      <c r="F6206" s="1">
        <v>44240.854571759257</v>
      </c>
      <c r="G6206" t="b">
        <v>1</v>
      </c>
      <c r="H6206" t="b">
        <v>1</v>
      </c>
      <c r="I6206" s="2">
        <f t="shared" si="193"/>
        <v>81.399176954732496</v>
      </c>
      <c r="J6206">
        <f t="shared" si="192"/>
        <v>7.8462399999999991E-3</v>
      </c>
    </row>
    <row r="6207" spans="1:10" hidden="1" x14ac:dyDescent="0.25">
      <c r="A6207">
        <v>5122777</v>
      </c>
      <c r="B6207">
        <v>8.8159999999999996E-5</v>
      </c>
      <c r="C6207">
        <v>25</v>
      </c>
      <c r="D6207">
        <v>7128849</v>
      </c>
      <c r="E6207">
        <v>7128849</v>
      </c>
      <c r="F6207" s="1">
        <v>44240.854583333334</v>
      </c>
      <c r="G6207" t="b">
        <v>1</v>
      </c>
      <c r="H6207" t="b">
        <v>1</v>
      </c>
      <c r="I6207" s="2">
        <f t="shared" si="193"/>
        <v>81.399176954732496</v>
      </c>
      <c r="J6207">
        <f t="shared" si="192"/>
        <v>2.2039999999999998E-3</v>
      </c>
    </row>
    <row r="6208" spans="1:10" hidden="1" x14ac:dyDescent="0.25">
      <c r="A6208">
        <v>5122778</v>
      </c>
      <c r="B6208">
        <v>8.9030000000000006E-5</v>
      </c>
      <c r="C6208">
        <v>17</v>
      </c>
      <c r="D6208">
        <v>7128850</v>
      </c>
      <c r="E6208">
        <v>7128850</v>
      </c>
      <c r="F6208" s="1">
        <v>44240.854583333334</v>
      </c>
      <c r="G6208" t="b">
        <v>0</v>
      </c>
      <c r="H6208" t="b">
        <v>1</v>
      </c>
      <c r="I6208" s="2">
        <f t="shared" si="193"/>
        <v>83.189300411522638</v>
      </c>
      <c r="J6208">
        <f t="shared" si="192"/>
        <v>1.51351E-3</v>
      </c>
    </row>
    <row r="6209" spans="1:10" hidden="1" x14ac:dyDescent="0.25">
      <c r="A6209">
        <v>5122779</v>
      </c>
      <c r="B6209">
        <v>8.9040000000000001E-5</v>
      </c>
      <c r="C6209">
        <v>1</v>
      </c>
      <c r="D6209">
        <v>7128851</v>
      </c>
      <c r="E6209">
        <v>7128851</v>
      </c>
      <c r="F6209" s="1">
        <v>44240.854583333334</v>
      </c>
      <c r="G6209" t="b">
        <v>0</v>
      </c>
      <c r="H6209" t="b">
        <v>1</v>
      </c>
      <c r="I6209" s="2">
        <f t="shared" si="193"/>
        <v>83.209876543209873</v>
      </c>
      <c r="J6209">
        <f t="shared" si="192"/>
        <v>8.9040000000000001E-5</v>
      </c>
    </row>
    <row r="6210" spans="1:10" hidden="1" x14ac:dyDescent="0.25">
      <c r="A6210">
        <v>5122780</v>
      </c>
      <c r="B6210">
        <v>8.9030000000000006E-5</v>
      </c>
      <c r="C6210">
        <v>56</v>
      </c>
      <c r="D6210">
        <v>7128852</v>
      </c>
      <c r="E6210">
        <v>7128852</v>
      </c>
      <c r="F6210" s="1">
        <v>44240.854583333334</v>
      </c>
      <c r="G6210" t="b">
        <v>0</v>
      </c>
      <c r="H6210" t="b">
        <v>1</v>
      </c>
      <c r="I6210" s="2">
        <f t="shared" si="193"/>
        <v>83.189300411522638</v>
      </c>
      <c r="J6210">
        <f t="shared" si="192"/>
        <v>4.9856800000000001E-3</v>
      </c>
    </row>
    <row r="6211" spans="1:10" hidden="1" x14ac:dyDescent="0.25">
      <c r="A6211">
        <v>5122781</v>
      </c>
      <c r="B6211">
        <v>8.8170000000000005E-5</v>
      </c>
      <c r="C6211">
        <v>24</v>
      </c>
      <c r="D6211">
        <v>7128853</v>
      </c>
      <c r="E6211">
        <v>7128853</v>
      </c>
      <c r="F6211" s="1">
        <v>44240.854583333334</v>
      </c>
      <c r="G6211" t="b">
        <v>1</v>
      </c>
      <c r="H6211" t="b">
        <v>1</v>
      </c>
      <c r="I6211" s="2">
        <f t="shared" si="193"/>
        <v>81.41975308641976</v>
      </c>
      <c r="J6211">
        <f t="shared" ref="J6211:J6274" si="194">B6211*C6211</f>
        <v>2.1160800000000002E-3</v>
      </c>
    </row>
    <row r="6212" spans="1:10" hidden="1" x14ac:dyDescent="0.25">
      <c r="A6212">
        <v>5122782</v>
      </c>
      <c r="B6212">
        <v>8.9030000000000006E-5</v>
      </c>
      <c r="C6212">
        <v>10</v>
      </c>
      <c r="D6212">
        <v>7128854</v>
      </c>
      <c r="E6212">
        <v>7128854</v>
      </c>
      <c r="F6212" s="1">
        <v>44240.854583333334</v>
      </c>
      <c r="G6212" t="b">
        <v>0</v>
      </c>
      <c r="H6212" t="b">
        <v>1</v>
      </c>
      <c r="I6212" s="2">
        <f t="shared" ref="I6212:I6275" si="195">(B6212-B$2)/B$2*100</f>
        <v>83.189300411522638</v>
      </c>
      <c r="J6212">
        <f t="shared" si="194"/>
        <v>8.9030000000000012E-4</v>
      </c>
    </row>
    <row r="6213" spans="1:10" hidden="1" x14ac:dyDescent="0.25">
      <c r="A6213">
        <v>5122783</v>
      </c>
      <c r="B6213">
        <v>8.9040000000000001E-5</v>
      </c>
      <c r="C6213">
        <v>162</v>
      </c>
      <c r="D6213">
        <v>7128855</v>
      </c>
      <c r="E6213">
        <v>7128855</v>
      </c>
      <c r="F6213" s="1">
        <v>44240.854583333334</v>
      </c>
      <c r="G6213" t="b">
        <v>0</v>
      </c>
      <c r="H6213" t="b">
        <v>1</v>
      </c>
      <c r="I6213" s="2">
        <f t="shared" si="195"/>
        <v>83.209876543209873</v>
      </c>
      <c r="J6213">
        <f t="shared" si="194"/>
        <v>1.442448E-2</v>
      </c>
    </row>
    <row r="6214" spans="1:10" hidden="1" x14ac:dyDescent="0.25">
      <c r="A6214">
        <v>5122784</v>
      </c>
      <c r="B6214">
        <v>8.9040000000000001E-5</v>
      </c>
      <c r="C6214">
        <v>5</v>
      </c>
      <c r="D6214">
        <v>7128856</v>
      </c>
      <c r="E6214">
        <v>7128856</v>
      </c>
      <c r="F6214" s="1">
        <v>44240.854583333334</v>
      </c>
      <c r="G6214" t="b">
        <v>0</v>
      </c>
      <c r="H6214" t="b">
        <v>1</v>
      </c>
      <c r="I6214" s="2">
        <f t="shared" si="195"/>
        <v>83.209876543209873</v>
      </c>
      <c r="J6214">
        <f t="shared" si="194"/>
        <v>4.4519999999999998E-4</v>
      </c>
    </row>
    <row r="6215" spans="1:10" hidden="1" x14ac:dyDescent="0.25">
      <c r="A6215">
        <v>5122785</v>
      </c>
      <c r="B6215">
        <v>8.9040000000000001E-5</v>
      </c>
      <c r="C6215">
        <v>299</v>
      </c>
      <c r="D6215">
        <v>7128857</v>
      </c>
      <c r="E6215">
        <v>7128857</v>
      </c>
      <c r="F6215" s="1">
        <v>44240.854583333334</v>
      </c>
      <c r="G6215" t="b">
        <v>0</v>
      </c>
      <c r="H6215" t="b">
        <v>1</v>
      </c>
      <c r="I6215" s="2">
        <f t="shared" si="195"/>
        <v>83.209876543209873</v>
      </c>
      <c r="J6215">
        <f t="shared" si="194"/>
        <v>2.6622960000000001E-2</v>
      </c>
    </row>
    <row r="6216" spans="1:10" hidden="1" x14ac:dyDescent="0.25">
      <c r="A6216">
        <v>5122786</v>
      </c>
      <c r="B6216">
        <v>8.9030000000000006E-5</v>
      </c>
      <c r="C6216">
        <v>24</v>
      </c>
      <c r="D6216">
        <v>7128858</v>
      </c>
      <c r="E6216">
        <v>7128858</v>
      </c>
      <c r="F6216" s="1">
        <v>44240.854583333334</v>
      </c>
      <c r="G6216" t="b">
        <v>0</v>
      </c>
      <c r="H6216" t="b">
        <v>1</v>
      </c>
      <c r="I6216" s="2">
        <f t="shared" si="195"/>
        <v>83.189300411522638</v>
      </c>
      <c r="J6216">
        <f t="shared" si="194"/>
        <v>2.1367199999999999E-3</v>
      </c>
    </row>
    <row r="6217" spans="1:10" hidden="1" x14ac:dyDescent="0.25">
      <c r="A6217">
        <v>5122787</v>
      </c>
      <c r="B6217">
        <v>8.9040000000000001E-5</v>
      </c>
      <c r="C6217">
        <v>548</v>
      </c>
      <c r="D6217">
        <v>7128859</v>
      </c>
      <c r="E6217">
        <v>7128859</v>
      </c>
      <c r="F6217" s="1">
        <v>44240.854583333334</v>
      </c>
      <c r="G6217" t="b">
        <v>0</v>
      </c>
      <c r="H6217" t="b">
        <v>1</v>
      </c>
      <c r="I6217" s="2">
        <f t="shared" si="195"/>
        <v>83.209876543209873</v>
      </c>
      <c r="J6217">
        <f t="shared" si="194"/>
        <v>4.8793919999999998E-2</v>
      </c>
    </row>
    <row r="6218" spans="1:10" hidden="1" x14ac:dyDescent="0.25">
      <c r="A6218">
        <v>5122788</v>
      </c>
      <c r="B6218">
        <v>8.9040000000000001E-5</v>
      </c>
      <c r="C6218">
        <v>87</v>
      </c>
      <c r="D6218">
        <v>7128860</v>
      </c>
      <c r="E6218">
        <v>7128860</v>
      </c>
      <c r="F6218" s="1">
        <v>44240.854583333334</v>
      </c>
      <c r="G6218" t="b">
        <v>0</v>
      </c>
      <c r="H6218" t="b">
        <v>1</v>
      </c>
      <c r="I6218" s="2">
        <f t="shared" si="195"/>
        <v>83.209876543209873</v>
      </c>
      <c r="J6218">
        <f t="shared" si="194"/>
        <v>7.74648E-3</v>
      </c>
    </row>
    <row r="6219" spans="1:10" hidden="1" x14ac:dyDescent="0.25">
      <c r="A6219">
        <v>5122789</v>
      </c>
      <c r="B6219">
        <v>8.9040000000000001E-5</v>
      </c>
      <c r="C6219">
        <v>71</v>
      </c>
      <c r="D6219">
        <v>7128861</v>
      </c>
      <c r="E6219">
        <v>7128861</v>
      </c>
      <c r="F6219" s="1">
        <v>44240.854583333334</v>
      </c>
      <c r="G6219" t="b">
        <v>0</v>
      </c>
      <c r="H6219" t="b">
        <v>1</v>
      </c>
      <c r="I6219" s="2">
        <f t="shared" si="195"/>
        <v>83.209876543209873</v>
      </c>
      <c r="J6219">
        <f t="shared" si="194"/>
        <v>6.3218400000000004E-3</v>
      </c>
    </row>
    <row r="6220" spans="1:10" hidden="1" x14ac:dyDescent="0.25">
      <c r="A6220">
        <v>5122790</v>
      </c>
      <c r="B6220">
        <v>8.9040000000000001E-5</v>
      </c>
      <c r="C6220">
        <v>100</v>
      </c>
      <c r="D6220">
        <v>7128862</v>
      </c>
      <c r="E6220">
        <v>7128862</v>
      </c>
      <c r="F6220" s="1">
        <v>44240.854583333334</v>
      </c>
      <c r="G6220" t="b">
        <v>0</v>
      </c>
      <c r="H6220" t="b">
        <v>1</v>
      </c>
      <c r="I6220" s="2">
        <f t="shared" si="195"/>
        <v>83.209876543209873</v>
      </c>
      <c r="J6220">
        <f t="shared" si="194"/>
        <v>8.9040000000000005E-3</v>
      </c>
    </row>
    <row r="6221" spans="1:10" hidden="1" x14ac:dyDescent="0.25">
      <c r="A6221">
        <v>5122791</v>
      </c>
      <c r="B6221">
        <v>8.8999999999999995E-5</v>
      </c>
      <c r="C6221">
        <v>2</v>
      </c>
      <c r="D6221">
        <v>7128863</v>
      </c>
      <c r="E6221">
        <v>7128863</v>
      </c>
      <c r="F6221" s="1">
        <v>44240.854583333334</v>
      </c>
      <c r="G6221" t="b">
        <v>1</v>
      </c>
      <c r="H6221" t="b">
        <v>1</v>
      </c>
      <c r="I6221" s="2">
        <f t="shared" si="195"/>
        <v>83.127572016460888</v>
      </c>
      <c r="J6221">
        <f t="shared" si="194"/>
        <v>1.7799999999999999E-4</v>
      </c>
    </row>
    <row r="6222" spans="1:10" hidden="1" x14ac:dyDescent="0.25">
      <c r="A6222">
        <v>5122792</v>
      </c>
      <c r="B6222">
        <v>8.8170000000000005E-5</v>
      </c>
      <c r="C6222">
        <v>43</v>
      </c>
      <c r="D6222">
        <v>7128864</v>
      </c>
      <c r="E6222">
        <v>7128864</v>
      </c>
      <c r="F6222" s="1">
        <v>44240.854583333334</v>
      </c>
      <c r="G6222" t="b">
        <v>1</v>
      </c>
      <c r="H6222" t="b">
        <v>1</v>
      </c>
      <c r="I6222" s="2">
        <f t="shared" si="195"/>
        <v>81.41975308641976</v>
      </c>
      <c r="J6222">
        <f t="shared" si="194"/>
        <v>3.79131E-3</v>
      </c>
    </row>
    <row r="6223" spans="1:10" hidden="1" x14ac:dyDescent="0.25">
      <c r="A6223">
        <v>5122793</v>
      </c>
      <c r="B6223">
        <v>8.8159999999999996E-5</v>
      </c>
      <c r="C6223">
        <v>55</v>
      </c>
      <c r="D6223">
        <v>7128865</v>
      </c>
      <c r="E6223">
        <v>7128865</v>
      </c>
      <c r="F6223" s="1">
        <v>44240.854583333334</v>
      </c>
      <c r="G6223" t="b">
        <v>1</v>
      </c>
      <c r="H6223" t="b">
        <v>1</v>
      </c>
      <c r="I6223" s="2">
        <f t="shared" si="195"/>
        <v>81.399176954732496</v>
      </c>
      <c r="J6223">
        <f t="shared" si="194"/>
        <v>4.8487999999999995E-3</v>
      </c>
    </row>
    <row r="6224" spans="1:10" hidden="1" x14ac:dyDescent="0.25">
      <c r="A6224">
        <v>5122794</v>
      </c>
      <c r="B6224">
        <v>8.9040000000000001E-5</v>
      </c>
      <c r="C6224">
        <v>3</v>
      </c>
      <c r="D6224">
        <v>7128866</v>
      </c>
      <c r="E6224">
        <v>7128866</v>
      </c>
      <c r="F6224" s="1">
        <v>44240.854583333334</v>
      </c>
      <c r="G6224" t="b">
        <v>0</v>
      </c>
      <c r="H6224" t="b">
        <v>1</v>
      </c>
      <c r="I6224" s="2">
        <f t="shared" si="195"/>
        <v>83.209876543209873</v>
      </c>
      <c r="J6224">
        <f t="shared" si="194"/>
        <v>2.6712000000000003E-4</v>
      </c>
    </row>
    <row r="6225" spans="1:10" hidden="1" x14ac:dyDescent="0.25">
      <c r="A6225">
        <v>5122795</v>
      </c>
      <c r="B6225">
        <v>8.9030000000000006E-5</v>
      </c>
      <c r="C6225">
        <v>32</v>
      </c>
      <c r="D6225">
        <v>7128867</v>
      </c>
      <c r="E6225">
        <v>7128867</v>
      </c>
      <c r="F6225" s="1">
        <v>44240.854583333334</v>
      </c>
      <c r="G6225" t="b">
        <v>0</v>
      </c>
      <c r="H6225" t="b">
        <v>1</v>
      </c>
      <c r="I6225" s="2">
        <f t="shared" si="195"/>
        <v>83.189300411522638</v>
      </c>
      <c r="J6225">
        <f t="shared" si="194"/>
        <v>2.8489600000000002E-3</v>
      </c>
    </row>
    <row r="6226" spans="1:10" hidden="1" x14ac:dyDescent="0.25">
      <c r="A6226">
        <v>5122796</v>
      </c>
      <c r="B6226">
        <v>8.8170000000000005E-5</v>
      </c>
      <c r="C6226">
        <v>3</v>
      </c>
      <c r="D6226">
        <v>7128868</v>
      </c>
      <c r="E6226">
        <v>7128868</v>
      </c>
      <c r="F6226" s="1">
        <v>44240.854583333334</v>
      </c>
      <c r="G6226" t="b">
        <v>1</v>
      </c>
      <c r="H6226" t="b">
        <v>1</v>
      </c>
      <c r="I6226" s="2">
        <f t="shared" si="195"/>
        <v>81.41975308641976</v>
      </c>
      <c r="J6226">
        <f t="shared" si="194"/>
        <v>2.6451000000000003E-4</v>
      </c>
    </row>
    <row r="6227" spans="1:10" hidden="1" x14ac:dyDescent="0.25">
      <c r="A6227">
        <v>5122797</v>
      </c>
      <c r="B6227">
        <v>8.8170000000000005E-5</v>
      </c>
      <c r="C6227">
        <v>30</v>
      </c>
      <c r="D6227">
        <v>7128869</v>
      </c>
      <c r="E6227">
        <v>7128869</v>
      </c>
      <c r="F6227" s="1">
        <v>44240.854583333334</v>
      </c>
      <c r="G6227" t="b">
        <v>1</v>
      </c>
      <c r="H6227" t="b">
        <v>1</v>
      </c>
      <c r="I6227" s="2">
        <f t="shared" si="195"/>
        <v>81.41975308641976</v>
      </c>
      <c r="J6227">
        <f t="shared" si="194"/>
        <v>2.6451000000000001E-3</v>
      </c>
    </row>
    <row r="6228" spans="1:10" hidden="1" x14ac:dyDescent="0.25">
      <c r="A6228">
        <v>5122798</v>
      </c>
      <c r="B6228">
        <v>8.9030000000000006E-5</v>
      </c>
      <c r="C6228">
        <v>5</v>
      </c>
      <c r="D6228">
        <v>7128870</v>
      </c>
      <c r="E6228">
        <v>7128870</v>
      </c>
      <c r="F6228" s="1">
        <v>44240.854583333334</v>
      </c>
      <c r="G6228" t="b">
        <v>0</v>
      </c>
      <c r="H6228" t="b">
        <v>1</v>
      </c>
      <c r="I6228" s="2">
        <f t="shared" si="195"/>
        <v>83.189300411522638</v>
      </c>
      <c r="J6228">
        <f t="shared" si="194"/>
        <v>4.4515000000000006E-4</v>
      </c>
    </row>
    <row r="6229" spans="1:10" hidden="1" x14ac:dyDescent="0.25">
      <c r="A6229">
        <v>5122799</v>
      </c>
      <c r="B6229">
        <v>8.9030000000000006E-5</v>
      </c>
      <c r="C6229">
        <v>6</v>
      </c>
      <c r="D6229">
        <v>7128871</v>
      </c>
      <c r="E6229">
        <v>7128871</v>
      </c>
      <c r="F6229" s="1">
        <v>44240.854583333334</v>
      </c>
      <c r="G6229" t="b">
        <v>0</v>
      </c>
      <c r="H6229" t="b">
        <v>1</v>
      </c>
      <c r="I6229" s="2">
        <f t="shared" si="195"/>
        <v>83.189300411522638</v>
      </c>
      <c r="J6229">
        <f t="shared" si="194"/>
        <v>5.3417999999999998E-4</v>
      </c>
    </row>
    <row r="6230" spans="1:10" hidden="1" x14ac:dyDescent="0.25">
      <c r="A6230">
        <v>5122800</v>
      </c>
      <c r="B6230">
        <v>8.9040000000000001E-5</v>
      </c>
      <c r="C6230">
        <v>407</v>
      </c>
      <c r="D6230">
        <v>7128872</v>
      </c>
      <c r="E6230">
        <v>7128872</v>
      </c>
      <c r="F6230" s="1">
        <v>44240.854583333334</v>
      </c>
      <c r="G6230" t="b">
        <v>0</v>
      </c>
      <c r="H6230" t="b">
        <v>1</v>
      </c>
      <c r="I6230" s="2">
        <f t="shared" si="195"/>
        <v>83.209876543209873</v>
      </c>
      <c r="J6230">
        <f t="shared" si="194"/>
        <v>3.6239279999999999E-2</v>
      </c>
    </row>
    <row r="6231" spans="1:10" hidden="1" x14ac:dyDescent="0.25">
      <c r="A6231">
        <v>5122801</v>
      </c>
      <c r="B6231">
        <v>8.9040000000000001E-5</v>
      </c>
      <c r="C6231">
        <v>58</v>
      </c>
      <c r="D6231">
        <v>7128873</v>
      </c>
      <c r="E6231">
        <v>7128873</v>
      </c>
      <c r="F6231" s="1">
        <v>44240.854583333334</v>
      </c>
      <c r="G6231" t="b">
        <v>0</v>
      </c>
      <c r="H6231" t="b">
        <v>1</v>
      </c>
      <c r="I6231" s="2">
        <f t="shared" si="195"/>
        <v>83.209876543209873</v>
      </c>
      <c r="J6231">
        <f t="shared" si="194"/>
        <v>5.16432E-3</v>
      </c>
    </row>
    <row r="6232" spans="1:10" hidden="1" x14ac:dyDescent="0.25">
      <c r="A6232">
        <v>5122802</v>
      </c>
      <c r="B6232">
        <v>8.9030000000000006E-5</v>
      </c>
      <c r="C6232">
        <v>20</v>
      </c>
      <c r="D6232">
        <v>7128874</v>
      </c>
      <c r="E6232">
        <v>7128874</v>
      </c>
      <c r="F6232" s="1">
        <v>44240.854583333334</v>
      </c>
      <c r="G6232" t="b">
        <v>0</v>
      </c>
      <c r="H6232" t="b">
        <v>1</v>
      </c>
      <c r="I6232" s="2">
        <f t="shared" si="195"/>
        <v>83.189300411522638</v>
      </c>
      <c r="J6232">
        <f t="shared" si="194"/>
        <v>1.7806000000000002E-3</v>
      </c>
    </row>
    <row r="6233" spans="1:10" hidden="1" x14ac:dyDescent="0.25">
      <c r="A6233">
        <v>5122803</v>
      </c>
      <c r="B6233">
        <v>8.9030000000000006E-5</v>
      </c>
      <c r="C6233">
        <v>5</v>
      </c>
      <c r="D6233">
        <v>7128875</v>
      </c>
      <c r="E6233">
        <v>7128875</v>
      </c>
      <c r="F6233" s="1">
        <v>44240.854583333334</v>
      </c>
      <c r="G6233" t="b">
        <v>0</v>
      </c>
      <c r="H6233" t="b">
        <v>1</v>
      </c>
      <c r="I6233" s="2">
        <f t="shared" si="195"/>
        <v>83.189300411522638</v>
      </c>
      <c r="J6233">
        <f t="shared" si="194"/>
        <v>4.4515000000000006E-4</v>
      </c>
    </row>
    <row r="6234" spans="1:10" hidden="1" x14ac:dyDescent="0.25">
      <c r="A6234">
        <v>5122804</v>
      </c>
      <c r="B6234">
        <v>8.8170000000000005E-5</v>
      </c>
      <c r="C6234">
        <v>34</v>
      </c>
      <c r="D6234">
        <v>7128876</v>
      </c>
      <c r="E6234">
        <v>7128876</v>
      </c>
      <c r="F6234" s="1">
        <v>44240.854583333334</v>
      </c>
      <c r="G6234" t="b">
        <v>1</v>
      </c>
      <c r="H6234" t="b">
        <v>1</v>
      </c>
      <c r="I6234" s="2">
        <f t="shared" si="195"/>
        <v>81.41975308641976</v>
      </c>
      <c r="J6234">
        <f t="shared" si="194"/>
        <v>2.9977800000000002E-3</v>
      </c>
    </row>
    <row r="6235" spans="1:10" hidden="1" x14ac:dyDescent="0.25">
      <c r="A6235">
        <v>5122805</v>
      </c>
      <c r="B6235">
        <v>8.8159999999999996E-5</v>
      </c>
      <c r="C6235">
        <v>6</v>
      </c>
      <c r="D6235">
        <v>7128877</v>
      </c>
      <c r="E6235">
        <v>7128877</v>
      </c>
      <c r="F6235" s="1">
        <v>44240.854583333334</v>
      </c>
      <c r="G6235" t="b">
        <v>1</v>
      </c>
      <c r="H6235" t="b">
        <v>1</v>
      </c>
      <c r="I6235" s="2">
        <f t="shared" si="195"/>
        <v>81.399176954732496</v>
      </c>
      <c r="J6235">
        <f t="shared" si="194"/>
        <v>5.2895999999999998E-4</v>
      </c>
    </row>
    <row r="6236" spans="1:10" hidden="1" x14ac:dyDescent="0.25">
      <c r="A6236">
        <v>5122806</v>
      </c>
      <c r="B6236">
        <v>8.7999999999999998E-5</v>
      </c>
      <c r="C6236">
        <v>88</v>
      </c>
      <c r="D6236">
        <v>7128878</v>
      </c>
      <c r="E6236">
        <v>7128879</v>
      </c>
      <c r="F6236" s="1">
        <v>44240.854583333334</v>
      </c>
      <c r="G6236" t="b">
        <v>1</v>
      </c>
      <c r="H6236" t="b">
        <v>1</v>
      </c>
      <c r="I6236" s="2">
        <f t="shared" si="195"/>
        <v>81.069958847736615</v>
      </c>
      <c r="J6236">
        <f t="shared" si="194"/>
        <v>7.744E-3</v>
      </c>
    </row>
    <row r="6237" spans="1:10" hidden="1" x14ac:dyDescent="0.25">
      <c r="A6237">
        <v>5122807</v>
      </c>
      <c r="B6237">
        <v>8.7650000000000003E-5</v>
      </c>
      <c r="C6237">
        <v>171</v>
      </c>
      <c r="D6237">
        <v>7128880</v>
      </c>
      <c r="E6237">
        <v>7128880</v>
      </c>
      <c r="F6237" s="1">
        <v>44240.854583333334</v>
      </c>
      <c r="G6237" t="b">
        <v>1</v>
      </c>
      <c r="H6237" t="b">
        <v>1</v>
      </c>
      <c r="I6237" s="2">
        <f t="shared" si="195"/>
        <v>80.349794238683131</v>
      </c>
      <c r="J6237">
        <f t="shared" si="194"/>
        <v>1.498815E-2</v>
      </c>
    </row>
    <row r="6238" spans="1:10" hidden="1" x14ac:dyDescent="0.25">
      <c r="A6238">
        <v>5122808</v>
      </c>
      <c r="B6238">
        <v>8.7260000000000001E-5</v>
      </c>
      <c r="C6238">
        <v>34</v>
      </c>
      <c r="D6238">
        <v>7128881</v>
      </c>
      <c r="E6238">
        <v>7128881</v>
      </c>
      <c r="F6238" s="1">
        <v>44240.854583333334</v>
      </c>
      <c r="G6238" t="b">
        <v>1</v>
      </c>
      <c r="H6238" t="b">
        <v>1</v>
      </c>
      <c r="I6238" s="2">
        <f t="shared" si="195"/>
        <v>79.547325102880649</v>
      </c>
      <c r="J6238">
        <f t="shared" si="194"/>
        <v>2.9668400000000001E-3</v>
      </c>
    </row>
    <row r="6239" spans="1:10" hidden="1" x14ac:dyDescent="0.25">
      <c r="A6239">
        <v>5122809</v>
      </c>
      <c r="B6239">
        <v>8.7000000000000001E-5</v>
      </c>
      <c r="C6239">
        <v>10</v>
      </c>
      <c r="D6239">
        <v>7128882</v>
      </c>
      <c r="E6239">
        <v>7128882</v>
      </c>
      <c r="F6239" s="1">
        <v>44240.854583333334</v>
      </c>
      <c r="G6239" t="b">
        <v>1</v>
      </c>
      <c r="H6239" t="b">
        <v>1</v>
      </c>
      <c r="I6239" s="2">
        <f t="shared" si="195"/>
        <v>79.012345679012341</v>
      </c>
      <c r="J6239">
        <f t="shared" si="194"/>
        <v>8.7000000000000001E-4</v>
      </c>
    </row>
    <row r="6240" spans="1:10" hidden="1" x14ac:dyDescent="0.25">
      <c r="A6240">
        <v>5122810</v>
      </c>
      <c r="B6240">
        <v>8.6299999999999997E-5</v>
      </c>
      <c r="C6240">
        <v>137</v>
      </c>
      <c r="D6240">
        <v>7128883</v>
      </c>
      <c r="E6240">
        <v>7128883</v>
      </c>
      <c r="F6240" s="1">
        <v>44240.854583333334</v>
      </c>
      <c r="G6240" t="b">
        <v>1</v>
      </c>
      <c r="H6240" t="b">
        <v>1</v>
      </c>
      <c r="I6240" s="2">
        <f t="shared" si="195"/>
        <v>77.572016460905331</v>
      </c>
      <c r="J6240">
        <f t="shared" si="194"/>
        <v>1.18231E-2</v>
      </c>
    </row>
    <row r="6241" spans="1:10" hidden="1" x14ac:dyDescent="0.25">
      <c r="A6241">
        <v>5122811</v>
      </c>
      <c r="B6241">
        <v>8.6290000000000002E-5</v>
      </c>
      <c r="C6241">
        <v>66</v>
      </c>
      <c r="D6241">
        <v>7128884</v>
      </c>
      <c r="E6241">
        <v>7128884</v>
      </c>
      <c r="F6241" s="1">
        <v>44240.854583333334</v>
      </c>
      <c r="G6241" t="b">
        <v>1</v>
      </c>
      <c r="H6241" t="b">
        <v>1</v>
      </c>
      <c r="I6241" s="2">
        <f t="shared" si="195"/>
        <v>77.551440329218096</v>
      </c>
      <c r="J6241">
        <f t="shared" si="194"/>
        <v>5.6951400000000004E-3</v>
      </c>
    </row>
    <row r="6242" spans="1:10" hidden="1" x14ac:dyDescent="0.25">
      <c r="A6242">
        <v>5122812</v>
      </c>
      <c r="B6242">
        <v>8.6269999999999999E-5</v>
      </c>
      <c r="C6242">
        <v>19</v>
      </c>
      <c r="D6242">
        <v>7128885</v>
      </c>
      <c r="E6242">
        <v>7128885</v>
      </c>
      <c r="F6242" s="1">
        <v>44240.854583333334</v>
      </c>
      <c r="G6242" t="b">
        <v>1</v>
      </c>
      <c r="H6242" t="b">
        <v>1</v>
      </c>
      <c r="I6242" s="2">
        <f t="shared" si="195"/>
        <v>77.510288065843611</v>
      </c>
      <c r="J6242">
        <f t="shared" si="194"/>
        <v>1.6391299999999999E-3</v>
      </c>
    </row>
    <row r="6243" spans="1:10" hidden="1" x14ac:dyDescent="0.25">
      <c r="A6243">
        <v>5122813</v>
      </c>
      <c r="B6243">
        <v>8.9030000000000006E-5</v>
      </c>
      <c r="C6243">
        <v>8</v>
      </c>
      <c r="D6243">
        <v>7128886</v>
      </c>
      <c r="E6243">
        <v>7128886</v>
      </c>
      <c r="F6243" s="1">
        <v>44240.854583333334</v>
      </c>
      <c r="G6243" t="b">
        <v>0</v>
      </c>
      <c r="H6243" t="b">
        <v>1</v>
      </c>
      <c r="I6243" s="2">
        <f t="shared" si="195"/>
        <v>83.189300411522638</v>
      </c>
      <c r="J6243">
        <f t="shared" si="194"/>
        <v>7.1224000000000005E-4</v>
      </c>
    </row>
    <row r="6244" spans="1:10" hidden="1" x14ac:dyDescent="0.25">
      <c r="A6244">
        <v>5122814</v>
      </c>
      <c r="B6244">
        <v>8.9040000000000001E-5</v>
      </c>
      <c r="C6244">
        <v>62</v>
      </c>
      <c r="D6244">
        <v>7128887</v>
      </c>
      <c r="E6244">
        <v>7128887</v>
      </c>
      <c r="F6244" s="1">
        <v>44240.854583333334</v>
      </c>
      <c r="G6244" t="b">
        <v>0</v>
      </c>
      <c r="H6244" t="b">
        <v>1</v>
      </c>
      <c r="I6244" s="2">
        <f t="shared" si="195"/>
        <v>83.209876543209873</v>
      </c>
      <c r="J6244">
        <f t="shared" si="194"/>
        <v>5.5204800000000004E-3</v>
      </c>
    </row>
    <row r="6245" spans="1:10" hidden="1" x14ac:dyDescent="0.25">
      <c r="A6245">
        <v>5122815</v>
      </c>
      <c r="B6245">
        <v>8.9040000000000001E-5</v>
      </c>
      <c r="C6245">
        <v>12</v>
      </c>
      <c r="D6245">
        <v>7128888</v>
      </c>
      <c r="E6245">
        <v>7128888</v>
      </c>
      <c r="F6245" s="1">
        <v>44240.854583333334</v>
      </c>
      <c r="G6245" t="b">
        <v>0</v>
      </c>
      <c r="H6245" t="b">
        <v>1</v>
      </c>
      <c r="I6245" s="2">
        <f t="shared" si="195"/>
        <v>83.209876543209873</v>
      </c>
      <c r="J6245">
        <f t="shared" si="194"/>
        <v>1.0684800000000001E-3</v>
      </c>
    </row>
    <row r="6246" spans="1:10" hidden="1" x14ac:dyDescent="0.25">
      <c r="A6246">
        <v>5122816</v>
      </c>
      <c r="B6246">
        <v>8.9040000000000001E-5</v>
      </c>
      <c r="C6246">
        <v>23</v>
      </c>
      <c r="D6246">
        <v>7128889</v>
      </c>
      <c r="E6246">
        <v>7128889</v>
      </c>
      <c r="F6246" s="1">
        <v>44240.854583333334</v>
      </c>
      <c r="G6246" t="b">
        <v>0</v>
      </c>
      <c r="H6246" t="b">
        <v>1</v>
      </c>
      <c r="I6246" s="2">
        <f t="shared" si="195"/>
        <v>83.209876543209873</v>
      </c>
      <c r="J6246">
        <f t="shared" si="194"/>
        <v>2.0479199999999999E-3</v>
      </c>
    </row>
    <row r="6247" spans="1:10" hidden="1" x14ac:dyDescent="0.25">
      <c r="A6247">
        <v>5122817</v>
      </c>
      <c r="B6247">
        <v>8.9040000000000001E-5</v>
      </c>
      <c r="C6247">
        <v>108</v>
      </c>
      <c r="D6247">
        <v>7128890</v>
      </c>
      <c r="E6247">
        <v>7128890</v>
      </c>
      <c r="F6247" s="1">
        <v>44240.854583333334</v>
      </c>
      <c r="G6247" t="b">
        <v>0</v>
      </c>
      <c r="H6247" t="b">
        <v>1</v>
      </c>
      <c r="I6247" s="2">
        <f t="shared" si="195"/>
        <v>83.209876543209873</v>
      </c>
      <c r="J6247">
        <f t="shared" si="194"/>
        <v>9.6163199999999994E-3</v>
      </c>
    </row>
    <row r="6248" spans="1:10" hidden="1" x14ac:dyDescent="0.25">
      <c r="A6248">
        <v>5122818</v>
      </c>
      <c r="B6248">
        <v>8.7260000000000001E-5</v>
      </c>
      <c r="C6248">
        <v>18</v>
      </c>
      <c r="D6248">
        <v>7128891</v>
      </c>
      <c r="E6248">
        <v>7128891</v>
      </c>
      <c r="F6248" s="1">
        <v>44240.854583333334</v>
      </c>
      <c r="G6248" t="b">
        <v>1</v>
      </c>
      <c r="H6248" t="b">
        <v>1</v>
      </c>
      <c r="I6248" s="2">
        <f t="shared" si="195"/>
        <v>79.547325102880649</v>
      </c>
      <c r="J6248">
        <f t="shared" si="194"/>
        <v>1.5706800000000001E-3</v>
      </c>
    </row>
    <row r="6249" spans="1:10" hidden="1" x14ac:dyDescent="0.25">
      <c r="A6249">
        <v>5122819</v>
      </c>
      <c r="B6249">
        <v>8.9030000000000006E-5</v>
      </c>
      <c r="C6249">
        <v>34</v>
      </c>
      <c r="D6249">
        <v>7128892</v>
      </c>
      <c r="E6249">
        <v>7128892</v>
      </c>
      <c r="F6249" s="1">
        <v>44240.854583333334</v>
      </c>
      <c r="G6249" t="b">
        <v>0</v>
      </c>
      <c r="H6249" t="b">
        <v>1</v>
      </c>
      <c r="I6249" s="2">
        <f t="shared" si="195"/>
        <v>83.189300411522638</v>
      </c>
      <c r="J6249">
        <f t="shared" si="194"/>
        <v>3.0270200000000001E-3</v>
      </c>
    </row>
    <row r="6250" spans="1:10" hidden="1" x14ac:dyDescent="0.25">
      <c r="A6250">
        <v>5122820</v>
      </c>
      <c r="B6250">
        <v>8.9040000000000001E-5</v>
      </c>
      <c r="C6250">
        <v>79</v>
      </c>
      <c r="D6250">
        <v>7128893</v>
      </c>
      <c r="E6250">
        <v>7128893</v>
      </c>
      <c r="F6250" s="1">
        <v>44240.854583333334</v>
      </c>
      <c r="G6250" t="b">
        <v>0</v>
      </c>
      <c r="H6250" t="b">
        <v>1</v>
      </c>
      <c r="I6250" s="2">
        <f t="shared" si="195"/>
        <v>83.209876543209873</v>
      </c>
      <c r="J6250">
        <f t="shared" si="194"/>
        <v>7.0341600000000002E-3</v>
      </c>
    </row>
    <row r="6251" spans="1:10" hidden="1" x14ac:dyDescent="0.25">
      <c r="A6251">
        <v>5122821</v>
      </c>
      <c r="B6251">
        <v>8.9040000000000001E-5</v>
      </c>
      <c r="C6251">
        <v>68</v>
      </c>
      <c r="D6251">
        <v>7128894</v>
      </c>
      <c r="E6251">
        <v>7128894</v>
      </c>
      <c r="F6251" s="1">
        <v>44240.854583333334</v>
      </c>
      <c r="G6251" t="b">
        <v>0</v>
      </c>
      <c r="H6251" t="b">
        <v>1</v>
      </c>
      <c r="I6251" s="2">
        <f t="shared" si="195"/>
        <v>83.209876543209873</v>
      </c>
      <c r="J6251">
        <f t="shared" si="194"/>
        <v>6.0547200000000004E-3</v>
      </c>
    </row>
    <row r="6252" spans="1:10" hidden="1" x14ac:dyDescent="0.25">
      <c r="A6252">
        <v>5122822</v>
      </c>
      <c r="B6252">
        <v>8.9040000000000001E-5</v>
      </c>
      <c r="C6252">
        <v>7</v>
      </c>
      <c r="D6252">
        <v>7128895</v>
      </c>
      <c r="E6252">
        <v>7128895</v>
      </c>
      <c r="F6252" s="1">
        <v>44240.854583333334</v>
      </c>
      <c r="G6252" t="b">
        <v>0</v>
      </c>
      <c r="H6252" t="b">
        <v>1</v>
      </c>
      <c r="I6252" s="2">
        <f t="shared" si="195"/>
        <v>83.209876543209873</v>
      </c>
      <c r="J6252">
        <f t="shared" si="194"/>
        <v>6.2328000000000004E-4</v>
      </c>
    </row>
    <row r="6253" spans="1:10" hidden="1" x14ac:dyDescent="0.25">
      <c r="A6253">
        <v>5122823</v>
      </c>
      <c r="B6253">
        <v>8.9040000000000001E-5</v>
      </c>
      <c r="C6253">
        <v>157</v>
      </c>
      <c r="D6253">
        <v>7128896</v>
      </c>
      <c r="E6253">
        <v>7128896</v>
      </c>
      <c r="F6253" s="1">
        <v>44240.854583333334</v>
      </c>
      <c r="G6253" t="b">
        <v>0</v>
      </c>
      <c r="H6253" t="b">
        <v>1</v>
      </c>
      <c r="I6253" s="2">
        <f t="shared" si="195"/>
        <v>83.209876543209873</v>
      </c>
      <c r="J6253">
        <f t="shared" si="194"/>
        <v>1.397928E-2</v>
      </c>
    </row>
    <row r="6254" spans="1:10" hidden="1" x14ac:dyDescent="0.25">
      <c r="A6254">
        <v>5122824</v>
      </c>
      <c r="B6254">
        <v>8.7269999999999996E-5</v>
      </c>
      <c r="C6254">
        <v>50</v>
      </c>
      <c r="D6254">
        <v>7128897</v>
      </c>
      <c r="E6254">
        <v>7128897</v>
      </c>
      <c r="F6254" s="1">
        <v>44240.854583333334</v>
      </c>
      <c r="G6254" t="b">
        <v>1</v>
      </c>
      <c r="H6254" t="b">
        <v>1</v>
      </c>
      <c r="I6254" s="2">
        <f t="shared" si="195"/>
        <v>79.567901234567884</v>
      </c>
      <c r="J6254">
        <f t="shared" si="194"/>
        <v>4.3635000000000002E-3</v>
      </c>
    </row>
    <row r="6255" spans="1:10" hidden="1" x14ac:dyDescent="0.25">
      <c r="A6255">
        <v>5122825</v>
      </c>
      <c r="B6255">
        <v>8.7269999999999996E-5</v>
      </c>
      <c r="C6255">
        <v>17</v>
      </c>
      <c r="D6255">
        <v>7128898</v>
      </c>
      <c r="E6255">
        <v>7128898</v>
      </c>
      <c r="F6255" s="1">
        <v>44240.854583333334</v>
      </c>
      <c r="G6255" t="b">
        <v>1</v>
      </c>
      <c r="H6255" t="b">
        <v>1</v>
      </c>
      <c r="I6255" s="2">
        <f t="shared" si="195"/>
        <v>79.567901234567884</v>
      </c>
      <c r="J6255">
        <f t="shared" si="194"/>
        <v>1.4835899999999999E-3</v>
      </c>
    </row>
    <row r="6256" spans="1:10" hidden="1" x14ac:dyDescent="0.25">
      <c r="A6256">
        <v>5122826</v>
      </c>
      <c r="B6256">
        <v>8.7260000000000001E-5</v>
      </c>
      <c r="C6256">
        <v>144</v>
      </c>
      <c r="D6256">
        <v>7128899</v>
      </c>
      <c r="E6256">
        <v>7128899</v>
      </c>
      <c r="F6256" s="1">
        <v>44240.854583333334</v>
      </c>
      <c r="G6256" t="b">
        <v>1</v>
      </c>
      <c r="H6256" t="b">
        <v>1</v>
      </c>
      <c r="I6256" s="2">
        <f t="shared" si="195"/>
        <v>79.547325102880649</v>
      </c>
      <c r="J6256">
        <f t="shared" si="194"/>
        <v>1.2565440000000001E-2</v>
      </c>
    </row>
    <row r="6257" spans="1:10" hidden="1" x14ac:dyDescent="0.25">
      <c r="A6257">
        <v>5122827</v>
      </c>
      <c r="B6257">
        <v>8.6269999999999999E-5</v>
      </c>
      <c r="C6257">
        <v>858</v>
      </c>
      <c r="D6257">
        <v>7128900</v>
      </c>
      <c r="E6257">
        <v>7128902</v>
      </c>
      <c r="F6257" s="1">
        <v>44240.854583333334</v>
      </c>
      <c r="G6257" t="b">
        <v>1</v>
      </c>
      <c r="H6257" t="b">
        <v>1</v>
      </c>
      <c r="I6257" s="2">
        <f t="shared" si="195"/>
        <v>77.510288065843611</v>
      </c>
      <c r="J6257">
        <f t="shared" si="194"/>
        <v>7.4019660000000001E-2</v>
      </c>
    </row>
    <row r="6258" spans="1:10" hidden="1" x14ac:dyDescent="0.25">
      <c r="A6258">
        <v>5122828</v>
      </c>
      <c r="B6258">
        <v>8.6059999999999999E-5</v>
      </c>
      <c r="C6258">
        <v>134</v>
      </c>
      <c r="D6258">
        <v>7128903</v>
      </c>
      <c r="E6258">
        <v>7128903</v>
      </c>
      <c r="F6258" s="1">
        <v>44240.854583333334</v>
      </c>
      <c r="G6258" t="b">
        <v>1</v>
      </c>
      <c r="H6258" t="b">
        <v>1</v>
      </c>
      <c r="I6258" s="2">
        <f t="shared" si="195"/>
        <v>77.078189300411509</v>
      </c>
      <c r="J6258">
        <f t="shared" si="194"/>
        <v>1.153204E-2</v>
      </c>
    </row>
    <row r="6259" spans="1:10" hidden="1" x14ac:dyDescent="0.25">
      <c r="A6259">
        <v>5122829</v>
      </c>
      <c r="B6259">
        <v>8.6000000000000003E-5</v>
      </c>
      <c r="C6259">
        <v>149</v>
      </c>
      <c r="D6259">
        <v>7128904</v>
      </c>
      <c r="E6259">
        <v>7128909</v>
      </c>
      <c r="F6259" s="1">
        <v>44240.854583333334</v>
      </c>
      <c r="G6259" t="b">
        <v>1</v>
      </c>
      <c r="H6259" t="b">
        <v>1</v>
      </c>
      <c r="I6259" s="2">
        <f t="shared" si="195"/>
        <v>76.954732510288054</v>
      </c>
      <c r="J6259">
        <f t="shared" si="194"/>
        <v>1.2814000000000001E-2</v>
      </c>
    </row>
    <row r="6260" spans="1:10" hidden="1" x14ac:dyDescent="0.25">
      <c r="A6260">
        <v>5122830</v>
      </c>
      <c r="B6260">
        <v>8.6000000000000003E-5</v>
      </c>
      <c r="C6260">
        <v>9</v>
      </c>
      <c r="D6260">
        <v>7128910</v>
      </c>
      <c r="E6260">
        <v>7128910</v>
      </c>
      <c r="F6260" s="1">
        <v>44240.854583333334</v>
      </c>
      <c r="G6260" t="b">
        <v>0</v>
      </c>
      <c r="H6260" t="b">
        <v>1</v>
      </c>
      <c r="I6260" s="2">
        <f t="shared" si="195"/>
        <v>76.954732510288054</v>
      </c>
      <c r="J6260">
        <f t="shared" si="194"/>
        <v>7.7400000000000006E-4</v>
      </c>
    </row>
    <row r="6261" spans="1:10" hidden="1" x14ac:dyDescent="0.25">
      <c r="A6261">
        <v>5122831</v>
      </c>
      <c r="B6261">
        <v>8.6000000000000003E-5</v>
      </c>
      <c r="C6261">
        <v>3</v>
      </c>
      <c r="D6261">
        <v>7128911</v>
      </c>
      <c r="E6261">
        <v>7128911</v>
      </c>
      <c r="F6261" s="1">
        <v>44240.854583333334</v>
      </c>
      <c r="G6261" t="b">
        <v>0</v>
      </c>
      <c r="H6261" t="b">
        <v>1</v>
      </c>
      <c r="I6261" s="2">
        <f t="shared" si="195"/>
        <v>76.954732510288054</v>
      </c>
      <c r="J6261">
        <f t="shared" si="194"/>
        <v>2.5799999999999998E-4</v>
      </c>
    </row>
    <row r="6262" spans="1:10" hidden="1" x14ac:dyDescent="0.25">
      <c r="A6262">
        <v>5122832</v>
      </c>
      <c r="B6262">
        <v>8.6000000000000003E-5</v>
      </c>
      <c r="C6262">
        <v>19</v>
      </c>
      <c r="D6262">
        <v>7128912</v>
      </c>
      <c r="E6262">
        <v>7128912</v>
      </c>
      <c r="F6262" s="1">
        <v>44240.854583333334</v>
      </c>
      <c r="G6262" t="b">
        <v>0</v>
      </c>
      <c r="H6262" t="b">
        <v>1</v>
      </c>
      <c r="I6262" s="2">
        <f t="shared" si="195"/>
        <v>76.954732510288054</v>
      </c>
      <c r="J6262">
        <f t="shared" si="194"/>
        <v>1.634E-3</v>
      </c>
    </row>
    <row r="6263" spans="1:10" hidden="1" x14ac:dyDescent="0.25">
      <c r="A6263">
        <v>5122833</v>
      </c>
      <c r="B6263">
        <v>8.6000000000000003E-5</v>
      </c>
      <c r="C6263">
        <v>4</v>
      </c>
      <c r="D6263">
        <v>7128913</v>
      </c>
      <c r="E6263">
        <v>7128913</v>
      </c>
      <c r="F6263" s="1">
        <v>44240.854583333334</v>
      </c>
      <c r="G6263" t="b">
        <v>0</v>
      </c>
      <c r="H6263" t="b">
        <v>1</v>
      </c>
      <c r="I6263" s="2">
        <f t="shared" si="195"/>
        <v>76.954732510288054</v>
      </c>
      <c r="J6263">
        <f t="shared" si="194"/>
        <v>3.4400000000000001E-4</v>
      </c>
    </row>
    <row r="6264" spans="1:10" hidden="1" x14ac:dyDescent="0.25">
      <c r="A6264">
        <v>5122834</v>
      </c>
      <c r="B6264">
        <v>8.9030000000000006E-5</v>
      </c>
      <c r="C6264">
        <v>14</v>
      </c>
      <c r="D6264">
        <v>7128914</v>
      </c>
      <c r="E6264">
        <v>7128914</v>
      </c>
      <c r="F6264" s="1">
        <v>44240.854583333334</v>
      </c>
      <c r="G6264" t="b">
        <v>0</v>
      </c>
      <c r="H6264" t="b">
        <v>1</v>
      </c>
      <c r="I6264" s="2">
        <f t="shared" si="195"/>
        <v>83.189300411522638</v>
      </c>
      <c r="J6264">
        <f t="shared" si="194"/>
        <v>1.24642E-3</v>
      </c>
    </row>
    <row r="6265" spans="1:10" hidden="1" x14ac:dyDescent="0.25">
      <c r="A6265">
        <v>5122835</v>
      </c>
      <c r="B6265">
        <v>8.6810000000000004E-5</v>
      </c>
      <c r="C6265">
        <v>190</v>
      </c>
      <c r="D6265">
        <v>7128915</v>
      </c>
      <c r="E6265">
        <v>7128915</v>
      </c>
      <c r="F6265" s="1">
        <v>44240.854583333334</v>
      </c>
      <c r="G6265" t="b">
        <v>0</v>
      </c>
      <c r="H6265" t="b">
        <v>1</v>
      </c>
      <c r="I6265" s="2">
        <f t="shared" si="195"/>
        <v>78.621399176954725</v>
      </c>
      <c r="J6265">
        <f t="shared" si="194"/>
        <v>1.6493900000000002E-2</v>
      </c>
    </row>
    <row r="6266" spans="1:10" hidden="1" x14ac:dyDescent="0.25">
      <c r="A6266">
        <v>5122836</v>
      </c>
      <c r="B6266">
        <v>8.6810000000000004E-5</v>
      </c>
      <c r="C6266">
        <v>156</v>
      </c>
      <c r="D6266">
        <v>7128916</v>
      </c>
      <c r="E6266">
        <v>7128916</v>
      </c>
      <c r="F6266" s="1">
        <v>44240.854583333334</v>
      </c>
      <c r="G6266" t="b">
        <v>0</v>
      </c>
      <c r="H6266" t="b">
        <v>1</v>
      </c>
      <c r="I6266" s="2">
        <f t="shared" si="195"/>
        <v>78.621399176954725</v>
      </c>
      <c r="J6266">
        <f t="shared" si="194"/>
        <v>1.354236E-2</v>
      </c>
    </row>
    <row r="6267" spans="1:10" hidden="1" x14ac:dyDescent="0.25">
      <c r="A6267">
        <v>5122837</v>
      </c>
      <c r="B6267">
        <v>8.9030000000000006E-5</v>
      </c>
      <c r="C6267">
        <v>36</v>
      </c>
      <c r="D6267">
        <v>7128917</v>
      </c>
      <c r="E6267">
        <v>7128917</v>
      </c>
      <c r="F6267" s="1">
        <v>44240.854583333334</v>
      </c>
      <c r="G6267" t="b">
        <v>0</v>
      </c>
      <c r="H6267" t="b">
        <v>1</v>
      </c>
      <c r="I6267" s="2">
        <f t="shared" si="195"/>
        <v>83.189300411522638</v>
      </c>
      <c r="J6267">
        <f t="shared" si="194"/>
        <v>3.2050800000000003E-3</v>
      </c>
    </row>
    <row r="6268" spans="1:10" x14ac:dyDescent="0.25">
      <c r="A6268">
        <v>5122838</v>
      </c>
      <c r="B6268">
        <v>8.9040000000000001E-5</v>
      </c>
      <c r="C6268">
        <v>8893</v>
      </c>
      <c r="D6268">
        <v>7128918</v>
      </c>
      <c r="E6268">
        <v>7128918</v>
      </c>
      <c r="F6268" s="1">
        <v>44240.854583333334</v>
      </c>
      <c r="G6268" t="b">
        <v>0</v>
      </c>
      <c r="H6268" t="b">
        <v>1</v>
      </c>
      <c r="I6268" s="2">
        <f t="shared" si="195"/>
        <v>83.209876543209873</v>
      </c>
      <c r="J6268">
        <f t="shared" si="194"/>
        <v>0.79183272000000005</v>
      </c>
    </row>
    <row r="6269" spans="1:10" x14ac:dyDescent="0.25">
      <c r="A6269">
        <v>5122839</v>
      </c>
      <c r="B6269">
        <v>8.9989999999999997E-5</v>
      </c>
      <c r="C6269">
        <v>10095</v>
      </c>
      <c r="D6269">
        <v>7128919</v>
      </c>
      <c r="E6269">
        <v>7128919</v>
      </c>
      <c r="F6269" s="1">
        <v>44240.854583333334</v>
      </c>
      <c r="G6269" t="b">
        <v>0</v>
      </c>
      <c r="H6269" t="b">
        <v>1</v>
      </c>
      <c r="I6269" s="2">
        <f t="shared" si="195"/>
        <v>85.164609053497927</v>
      </c>
      <c r="J6269">
        <f t="shared" si="194"/>
        <v>0.90844904999999998</v>
      </c>
    </row>
    <row r="6270" spans="1:10" x14ac:dyDescent="0.25">
      <c r="A6270">
        <v>5122840</v>
      </c>
      <c r="B6270">
        <v>9.0000000000000006E-5</v>
      </c>
      <c r="C6270">
        <v>5961</v>
      </c>
      <c r="D6270">
        <v>7128920</v>
      </c>
      <c r="E6270">
        <v>7128944</v>
      </c>
      <c r="F6270" s="1">
        <v>44240.854583333334</v>
      </c>
      <c r="G6270" t="b">
        <v>0</v>
      </c>
      <c r="H6270" t="b">
        <v>1</v>
      </c>
      <c r="I6270" s="2">
        <f t="shared" si="195"/>
        <v>85.18518518518519</v>
      </c>
      <c r="J6270">
        <f t="shared" si="194"/>
        <v>0.53649000000000002</v>
      </c>
    </row>
    <row r="6271" spans="1:10" hidden="1" x14ac:dyDescent="0.25">
      <c r="A6271">
        <v>5122841</v>
      </c>
      <c r="B6271">
        <v>8.6799999999999996E-5</v>
      </c>
      <c r="C6271">
        <v>14</v>
      </c>
      <c r="D6271">
        <v>7128945</v>
      </c>
      <c r="E6271">
        <v>7128945</v>
      </c>
      <c r="F6271" s="1">
        <v>44240.854583333334</v>
      </c>
      <c r="G6271" t="b">
        <v>0</v>
      </c>
      <c r="H6271" t="b">
        <v>1</v>
      </c>
      <c r="I6271" s="2">
        <f t="shared" si="195"/>
        <v>78.600823045267475</v>
      </c>
      <c r="J6271">
        <f t="shared" si="194"/>
        <v>1.2152E-3</v>
      </c>
    </row>
    <row r="6272" spans="1:10" hidden="1" x14ac:dyDescent="0.25">
      <c r="A6272">
        <v>5122842</v>
      </c>
      <c r="B6272">
        <v>8.6799999999999996E-5</v>
      </c>
      <c r="C6272">
        <v>20</v>
      </c>
      <c r="D6272">
        <v>7128946</v>
      </c>
      <c r="E6272">
        <v>7128946</v>
      </c>
      <c r="F6272" s="1">
        <v>44240.854583333334</v>
      </c>
      <c r="G6272" t="b">
        <v>0</v>
      </c>
      <c r="H6272" t="b">
        <v>1</v>
      </c>
      <c r="I6272" s="2">
        <f t="shared" si="195"/>
        <v>78.600823045267475</v>
      </c>
      <c r="J6272">
        <f t="shared" si="194"/>
        <v>1.7359999999999999E-3</v>
      </c>
    </row>
    <row r="6273" spans="1:10" hidden="1" x14ac:dyDescent="0.25">
      <c r="A6273">
        <v>5122843</v>
      </c>
      <c r="B6273">
        <v>8.6799999999999996E-5</v>
      </c>
      <c r="C6273">
        <v>489</v>
      </c>
      <c r="D6273">
        <v>7128947</v>
      </c>
      <c r="E6273">
        <v>7128948</v>
      </c>
      <c r="F6273" s="1">
        <v>44240.854583333334</v>
      </c>
      <c r="G6273" t="b">
        <v>0</v>
      </c>
      <c r="H6273" t="b">
        <v>1</v>
      </c>
      <c r="I6273" s="2">
        <f t="shared" si="195"/>
        <v>78.600823045267475</v>
      </c>
      <c r="J6273">
        <f t="shared" si="194"/>
        <v>4.2445199999999995E-2</v>
      </c>
    </row>
    <row r="6274" spans="1:10" hidden="1" x14ac:dyDescent="0.25">
      <c r="A6274">
        <v>5122844</v>
      </c>
      <c r="B6274">
        <v>8.6000000000000003E-5</v>
      </c>
      <c r="C6274">
        <v>29</v>
      </c>
      <c r="D6274">
        <v>7128949</v>
      </c>
      <c r="E6274">
        <v>7128949</v>
      </c>
      <c r="F6274" s="1">
        <v>44240.854583333334</v>
      </c>
      <c r="G6274" t="b">
        <v>1</v>
      </c>
      <c r="H6274" t="b">
        <v>1</v>
      </c>
      <c r="I6274" s="2">
        <f t="shared" si="195"/>
        <v>76.954732510288054</v>
      </c>
      <c r="J6274">
        <f t="shared" si="194"/>
        <v>2.4940000000000001E-3</v>
      </c>
    </row>
    <row r="6275" spans="1:10" hidden="1" x14ac:dyDescent="0.25">
      <c r="A6275">
        <v>5122845</v>
      </c>
      <c r="B6275">
        <v>8.6799999999999996E-5</v>
      </c>
      <c r="C6275">
        <v>57</v>
      </c>
      <c r="D6275">
        <v>7128950</v>
      </c>
      <c r="E6275">
        <v>7128950</v>
      </c>
      <c r="F6275" s="1">
        <v>44240.854583333334</v>
      </c>
      <c r="G6275" t="b">
        <v>0</v>
      </c>
      <c r="H6275" t="b">
        <v>1</v>
      </c>
      <c r="I6275" s="2">
        <f t="shared" si="195"/>
        <v>78.600823045267475</v>
      </c>
      <c r="J6275">
        <f t="shared" ref="J6275:J6338" si="196">B6275*C6275</f>
        <v>4.9475999999999999E-3</v>
      </c>
    </row>
    <row r="6276" spans="1:10" hidden="1" x14ac:dyDescent="0.25">
      <c r="A6276">
        <v>5122846</v>
      </c>
      <c r="B6276">
        <v>8.6799999999999996E-5</v>
      </c>
      <c r="C6276">
        <v>77</v>
      </c>
      <c r="D6276">
        <v>7128951</v>
      </c>
      <c r="E6276">
        <v>7128952</v>
      </c>
      <c r="F6276" s="1">
        <v>44240.854583333334</v>
      </c>
      <c r="G6276" t="b">
        <v>0</v>
      </c>
      <c r="H6276" t="b">
        <v>1</v>
      </c>
      <c r="I6276" s="2">
        <f t="shared" ref="I6276:I6339" si="197">(B6276-B$2)/B$2*100</f>
        <v>78.600823045267475</v>
      </c>
      <c r="J6276">
        <f t="shared" si="196"/>
        <v>6.6835999999999996E-3</v>
      </c>
    </row>
    <row r="6277" spans="1:10" hidden="1" x14ac:dyDescent="0.25">
      <c r="A6277">
        <v>5122847</v>
      </c>
      <c r="B6277">
        <v>8.6799999999999996E-5</v>
      </c>
      <c r="C6277">
        <v>25</v>
      </c>
      <c r="D6277">
        <v>7128953</v>
      </c>
      <c r="E6277">
        <v>7128953</v>
      </c>
      <c r="F6277" s="1">
        <v>44240.854583333334</v>
      </c>
      <c r="G6277" t="b">
        <v>0</v>
      </c>
      <c r="H6277" t="b">
        <v>1</v>
      </c>
      <c r="I6277" s="2">
        <f t="shared" si="197"/>
        <v>78.600823045267475</v>
      </c>
      <c r="J6277">
        <f t="shared" si="196"/>
        <v>2.1700000000000001E-3</v>
      </c>
    </row>
    <row r="6278" spans="1:10" hidden="1" x14ac:dyDescent="0.25">
      <c r="A6278">
        <v>5122848</v>
      </c>
      <c r="B6278">
        <v>8.6279999999999994E-5</v>
      </c>
      <c r="C6278">
        <v>26</v>
      </c>
      <c r="D6278">
        <v>7128954</v>
      </c>
      <c r="E6278">
        <v>7128954</v>
      </c>
      <c r="F6278" s="1">
        <v>44240.854583333334</v>
      </c>
      <c r="G6278" t="b">
        <v>1</v>
      </c>
      <c r="H6278" t="b">
        <v>1</v>
      </c>
      <c r="I6278" s="2">
        <f t="shared" si="197"/>
        <v>77.530864197530846</v>
      </c>
      <c r="J6278">
        <f t="shared" si="196"/>
        <v>2.2432799999999998E-3</v>
      </c>
    </row>
    <row r="6279" spans="1:10" hidden="1" x14ac:dyDescent="0.25">
      <c r="A6279">
        <v>5122849</v>
      </c>
      <c r="B6279">
        <v>8.6790000000000001E-5</v>
      </c>
      <c r="C6279">
        <v>17</v>
      </c>
      <c r="D6279">
        <v>7128955</v>
      </c>
      <c r="E6279">
        <v>7128955</v>
      </c>
      <c r="F6279" s="1">
        <v>44240.854583333334</v>
      </c>
      <c r="G6279" t="b">
        <v>0</v>
      </c>
      <c r="H6279" t="b">
        <v>1</v>
      </c>
      <c r="I6279" s="2">
        <f t="shared" si="197"/>
        <v>78.58024691358024</v>
      </c>
      <c r="J6279">
        <f t="shared" si="196"/>
        <v>1.47543E-3</v>
      </c>
    </row>
    <row r="6280" spans="1:10" hidden="1" x14ac:dyDescent="0.25">
      <c r="A6280">
        <v>5122850</v>
      </c>
      <c r="B6280">
        <v>8.6799999999999996E-5</v>
      </c>
      <c r="C6280">
        <v>247</v>
      </c>
      <c r="D6280">
        <v>7128956</v>
      </c>
      <c r="E6280">
        <v>7128957</v>
      </c>
      <c r="F6280" s="1">
        <v>44240.854583333334</v>
      </c>
      <c r="G6280" t="b">
        <v>0</v>
      </c>
      <c r="H6280" t="b">
        <v>1</v>
      </c>
      <c r="I6280" s="2">
        <f t="shared" si="197"/>
        <v>78.600823045267475</v>
      </c>
      <c r="J6280">
        <f t="shared" si="196"/>
        <v>2.14396E-2</v>
      </c>
    </row>
    <row r="6281" spans="1:10" hidden="1" x14ac:dyDescent="0.25">
      <c r="A6281">
        <v>5122851</v>
      </c>
      <c r="B6281">
        <v>8.6799999999999996E-5</v>
      </c>
      <c r="C6281">
        <v>94</v>
      </c>
      <c r="D6281">
        <v>7128958</v>
      </c>
      <c r="E6281">
        <v>7128958</v>
      </c>
      <c r="F6281" s="1">
        <v>44240.854583333334</v>
      </c>
      <c r="G6281" t="b">
        <v>0</v>
      </c>
      <c r="H6281" t="b">
        <v>1</v>
      </c>
      <c r="I6281" s="2">
        <f t="shared" si="197"/>
        <v>78.600823045267475</v>
      </c>
      <c r="J6281">
        <f t="shared" si="196"/>
        <v>8.1592000000000001E-3</v>
      </c>
    </row>
    <row r="6282" spans="1:10" hidden="1" x14ac:dyDescent="0.25">
      <c r="A6282">
        <v>5122852</v>
      </c>
      <c r="B6282">
        <v>8.6279999999999994E-5</v>
      </c>
      <c r="C6282">
        <v>51</v>
      </c>
      <c r="D6282">
        <v>7128959</v>
      </c>
      <c r="E6282">
        <v>7128959</v>
      </c>
      <c r="F6282" s="1">
        <v>44240.854583333334</v>
      </c>
      <c r="G6282" t="b">
        <v>1</v>
      </c>
      <c r="H6282" t="b">
        <v>1</v>
      </c>
      <c r="I6282" s="2">
        <f t="shared" si="197"/>
        <v>77.530864197530846</v>
      </c>
      <c r="J6282">
        <f t="shared" si="196"/>
        <v>4.4002799999999995E-3</v>
      </c>
    </row>
    <row r="6283" spans="1:10" hidden="1" x14ac:dyDescent="0.25">
      <c r="A6283">
        <v>5122853</v>
      </c>
      <c r="B6283">
        <v>8.5989999999999995E-5</v>
      </c>
      <c r="C6283">
        <v>5</v>
      </c>
      <c r="D6283">
        <v>7128960</v>
      </c>
      <c r="E6283">
        <v>7128960</v>
      </c>
      <c r="F6283" s="1">
        <v>44240.854583333334</v>
      </c>
      <c r="G6283" t="b">
        <v>1</v>
      </c>
      <c r="H6283" t="b">
        <v>1</v>
      </c>
      <c r="I6283" s="2">
        <f t="shared" si="197"/>
        <v>76.934156378600804</v>
      </c>
      <c r="J6283">
        <f t="shared" si="196"/>
        <v>4.2994999999999996E-4</v>
      </c>
    </row>
    <row r="6284" spans="1:10" hidden="1" x14ac:dyDescent="0.25">
      <c r="A6284">
        <v>5122854</v>
      </c>
      <c r="B6284">
        <v>8.598E-5</v>
      </c>
      <c r="C6284">
        <v>9</v>
      </c>
      <c r="D6284">
        <v>7128961</v>
      </c>
      <c r="E6284">
        <v>7128962</v>
      </c>
      <c r="F6284" s="1">
        <v>44240.854583333334</v>
      </c>
      <c r="G6284" t="b">
        <v>1</v>
      </c>
      <c r="H6284" t="b">
        <v>1</v>
      </c>
      <c r="I6284" s="2">
        <f t="shared" si="197"/>
        <v>76.913580246913568</v>
      </c>
      <c r="J6284">
        <f t="shared" si="196"/>
        <v>7.7382000000000004E-4</v>
      </c>
    </row>
    <row r="6285" spans="1:10" hidden="1" x14ac:dyDescent="0.25">
      <c r="A6285">
        <v>5122855</v>
      </c>
      <c r="B6285">
        <v>8.5409999999999997E-5</v>
      </c>
      <c r="C6285">
        <v>35</v>
      </c>
      <c r="D6285">
        <v>7128963</v>
      </c>
      <c r="E6285">
        <v>7128963</v>
      </c>
      <c r="F6285" s="1">
        <v>44240.854583333334</v>
      </c>
      <c r="G6285" t="b">
        <v>1</v>
      </c>
      <c r="H6285" t="b">
        <v>1</v>
      </c>
      <c r="I6285" s="2">
        <f t="shared" si="197"/>
        <v>75.740740740740733</v>
      </c>
      <c r="J6285">
        <f t="shared" si="196"/>
        <v>2.98935E-3</v>
      </c>
    </row>
    <row r="6286" spans="1:10" hidden="1" x14ac:dyDescent="0.25">
      <c r="A6286">
        <v>5122856</v>
      </c>
      <c r="B6286">
        <v>8.6799999999999996E-5</v>
      </c>
      <c r="C6286">
        <v>73</v>
      </c>
      <c r="D6286">
        <v>7128964</v>
      </c>
      <c r="E6286">
        <v>7128964</v>
      </c>
      <c r="F6286" s="1">
        <v>44240.854583333334</v>
      </c>
      <c r="G6286" t="b">
        <v>0</v>
      </c>
      <c r="H6286" t="b">
        <v>1</v>
      </c>
      <c r="I6286" s="2">
        <f t="shared" si="197"/>
        <v>78.600823045267475</v>
      </c>
      <c r="J6286">
        <f t="shared" si="196"/>
        <v>6.3363999999999998E-3</v>
      </c>
    </row>
    <row r="6287" spans="1:10" hidden="1" x14ac:dyDescent="0.25">
      <c r="A6287">
        <v>5122857</v>
      </c>
      <c r="B6287">
        <v>8.6799999999999996E-5</v>
      </c>
      <c r="C6287">
        <v>55</v>
      </c>
      <c r="D6287">
        <v>7128965</v>
      </c>
      <c r="E6287">
        <v>7128965</v>
      </c>
      <c r="F6287" s="1">
        <v>44240.854583333334</v>
      </c>
      <c r="G6287" t="b">
        <v>0</v>
      </c>
      <c r="H6287" t="b">
        <v>1</v>
      </c>
      <c r="I6287" s="2">
        <f t="shared" si="197"/>
        <v>78.600823045267475</v>
      </c>
      <c r="J6287">
        <f t="shared" si="196"/>
        <v>4.7739999999999996E-3</v>
      </c>
    </row>
    <row r="6288" spans="1:10" hidden="1" x14ac:dyDescent="0.25">
      <c r="A6288">
        <v>5122858</v>
      </c>
      <c r="B6288">
        <v>8.6799999999999996E-5</v>
      </c>
      <c r="C6288">
        <v>36</v>
      </c>
      <c r="D6288">
        <v>7128966</v>
      </c>
      <c r="E6288">
        <v>7128966</v>
      </c>
      <c r="F6288" s="1">
        <v>44240.854583333334</v>
      </c>
      <c r="G6288" t="b">
        <v>0</v>
      </c>
      <c r="H6288" t="b">
        <v>1</v>
      </c>
      <c r="I6288" s="2">
        <f t="shared" si="197"/>
        <v>78.600823045267475</v>
      </c>
      <c r="J6288">
        <f t="shared" si="196"/>
        <v>3.1247999999999996E-3</v>
      </c>
    </row>
    <row r="6289" spans="1:10" hidden="1" x14ac:dyDescent="0.25">
      <c r="A6289">
        <v>5122859</v>
      </c>
      <c r="B6289">
        <v>8.6799999999999996E-5</v>
      </c>
      <c r="C6289">
        <v>24</v>
      </c>
      <c r="D6289">
        <v>7128967</v>
      </c>
      <c r="E6289">
        <v>7128967</v>
      </c>
      <c r="F6289" s="1">
        <v>44240.854583333334</v>
      </c>
      <c r="G6289" t="b">
        <v>0</v>
      </c>
      <c r="H6289" t="b">
        <v>1</v>
      </c>
      <c r="I6289" s="2">
        <f t="shared" si="197"/>
        <v>78.600823045267475</v>
      </c>
      <c r="J6289">
        <f t="shared" si="196"/>
        <v>2.0831999999999999E-3</v>
      </c>
    </row>
    <row r="6290" spans="1:10" hidden="1" x14ac:dyDescent="0.25">
      <c r="A6290">
        <v>5122860</v>
      </c>
      <c r="B6290">
        <v>8.6799999999999996E-5</v>
      </c>
      <c r="C6290">
        <v>60</v>
      </c>
      <c r="D6290">
        <v>7128968</v>
      </c>
      <c r="E6290">
        <v>7128969</v>
      </c>
      <c r="F6290" s="1">
        <v>44240.854583333334</v>
      </c>
      <c r="G6290" t="b">
        <v>0</v>
      </c>
      <c r="H6290" t="b">
        <v>1</v>
      </c>
      <c r="I6290" s="2">
        <f t="shared" si="197"/>
        <v>78.600823045267475</v>
      </c>
      <c r="J6290">
        <f t="shared" si="196"/>
        <v>5.208E-3</v>
      </c>
    </row>
    <row r="6291" spans="1:10" hidden="1" x14ac:dyDescent="0.25">
      <c r="A6291">
        <v>5122861</v>
      </c>
      <c r="B6291">
        <v>8.6799999999999996E-5</v>
      </c>
      <c r="C6291">
        <v>39</v>
      </c>
      <c r="D6291">
        <v>7128970</v>
      </c>
      <c r="E6291">
        <v>7128970</v>
      </c>
      <c r="F6291" s="1">
        <v>44240.854583333334</v>
      </c>
      <c r="G6291" t="b">
        <v>0</v>
      </c>
      <c r="H6291" t="b">
        <v>1</v>
      </c>
      <c r="I6291" s="2">
        <f t="shared" si="197"/>
        <v>78.600823045267475</v>
      </c>
      <c r="J6291">
        <f t="shared" si="196"/>
        <v>3.3851999999999997E-3</v>
      </c>
    </row>
    <row r="6292" spans="1:10" hidden="1" x14ac:dyDescent="0.25">
      <c r="A6292">
        <v>5122862</v>
      </c>
      <c r="B6292">
        <v>8.6799999999999996E-5</v>
      </c>
      <c r="C6292">
        <v>27</v>
      </c>
      <c r="D6292">
        <v>7128971</v>
      </c>
      <c r="E6292">
        <v>7128971</v>
      </c>
      <c r="F6292" s="1">
        <v>44240.854583333334</v>
      </c>
      <c r="G6292" t="b">
        <v>0</v>
      </c>
      <c r="H6292" t="b">
        <v>1</v>
      </c>
      <c r="I6292" s="2">
        <f t="shared" si="197"/>
        <v>78.600823045267475</v>
      </c>
      <c r="J6292">
        <f t="shared" si="196"/>
        <v>2.3435999999999999E-3</v>
      </c>
    </row>
    <row r="6293" spans="1:10" hidden="1" x14ac:dyDescent="0.25">
      <c r="A6293">
        <v>5122863</v>
      </c>
      <c r="B6293">
        <v>8.6799999999999996E-5</v>
      </c>
      <c r="C6293">
        <v>29</v>
      </c>
      <c r="D6293">
        <v>7128972</v>
      </c>
      <c r="E6293">
        <v>7128972</v>
      </c>
      <c r="F6293" s="1">
        <v>44240.854583333334</v>
      </c>
      <c r="G6293" t="b">
        <v>0</v>
      </c>
      <c r="H6293" t="b">
        <v>1</v>
      </c>
      <c r="I6293" s="2">
        <f t="shared" si="197"/>
        <v>78.600823045267475</v>
      </c>
      <c r="J6293">
        <f t="shared" si="196"/>
        <v>2.5171999999999998E-3</v>
      </c>
    </row>
    <row r="6294" spans="1:10" hidden="1" x14ac:dyDescent="0.25">
      <c r="A6294">
        <v>5122864</v>
      </c>
      <c r="B6294">
        <v>8.6489999999999994E-5</v>
      </c>
      <c r="C6294">
        <v>11</v>
      </c>
      <c r="D6294">
        <v>7128973</v>
      </c>
      <c r="E6294">
        <v>7128973</v>
      </c>
      <c r="F6294" s="1">
        <v>44240.854583333334</v>
      </c>
      <c r="G6294" t="b">
        <v>1</v>
      </c>
      <c r="H6294" t="b">
        <v>1</v>
      </c>
      <c r="I6294" s="2">
        <f t="shared" si="197"/>
        <v>77.962962962962948</v>
      </c>
      <c r="J6294">
        <f t="shared" si="196"/>
        <v>9.5138999999999987E-4</v>
      </c>
    </row>
    <row r="6295" spans="1:10" hidden="1" x14ac:dyDescent="0.25">
      <c r="A6295">
        <v>5122865</v>
      </c>
      <c r="B6295">
        <v>8.6290000000000002E-5</v>
      </c>
      <c r="C6295">
        <v>69</v>
      </c>
      <c r="D6295">
        <v>7128974</v>
      </c>
      <c r="E6295">
        <v>7128974</v>
      </c>
      <c r="F6295" s="1">
        <v>44240.854583333334</v>
      </c>
      <c r="G6295" t="b">
        <v>1</v>
      </c>
      <c r="H6295" t="b">
        <v>1</v>
      </c>
      <c r="I6295" s="2">
        <f t="shared" si="197"/>
        <v>77.551440329218096</v>
      </c>
      <c r="J6295">
        <f t="shared" si="196"/>
        <v>5.95401E-3</v>
      </c>
    </row>
    <row r="6296" spans="1:10" hidden="1" x14ac:dyDescent="0.25">
      <c r="A6296">
        <v>5122866</v>
      </c>
      <c r="B6296">
        <v>8.6000000000000003E-5</v>
      </c>
      <c r="C6296">
        <v>277</v>
      </c>
      <c r="D6296">
        <v>7128975</v>
      </c>
      <c r="E6296">
        <v>7128975</v>
      </c>
      <c r="F6296" s="1">
        <v>44240.854583333334</v>
      </c>
      <c r="G6296" t="b">
        <v>1</v>
      </c>
      <c r="H6296" t="b">
        <v>1</v>
      </c>
      <c r="I6296" s="2">
        <f t="shared" si="197"/>
        <v>76.954732510288054</v>
      </c>
      <c r="J6296">
        <f t="shared" si="196"/>
        <v>2.3821999999999999E-2</v>
      </c>
    </row>
    <row r="6297" spans="1:10" hidden="1" x14ac:dyDescent="0.25">
      <c r="A6297">
        <v>5122867</v>
      </c>
      <c r="B6297">
        <v>8.6000000000000003E-5</v>
      </c>
      <c r="C6297">
        <v>9</v>
      </c>
      <c r="D6297">
        <v>7128976</v>
      </c>
      <c r="E6297">
        <v>7128976</v>
      </c>
      <c r="F6297" s="1">
        <v>44240.854583333334</v>
      </c>
      <c r="G6297" t="b">
        <v>1</v>
      </c>
      <c r="H6297" t="b">
        <v>1</v>
      </c>
      <c r="I6297" s="2">
        <f t="shared" si="197"/>
        <v>76.954732510288054</v>
      </c>
      <c r="J6297">
        <f t="shared" si="196"/>
        <v>7.7400000000000006E-4</v>
      </c>
    </row>
    <row r="6298" spans="1:10" hidden="1" x14ac:dyDescent="0.25">
      <c r="A6298">
        <v>5122868</v>
      </c>
      <c r="B6298">
        <v>8.6269999999999999E-5</v>
      </c>
      <c r="C6298">
        <v>9</v>
      </c>
      <c r="D6298">
        <v>7128977</v>
      </c>
      <c r="E6298">
        <v>7128977</v>
      </c>
      <c r="F6298" s="1">
        <v>44240.854583333334</v>
      </c>
      <c r="G6298" t="b">
        <v>1</v>
      </c>
      <c r="H6298" t="b">
        <v>1</v>
      </c>
      <c r="I6298" s="2">
        <f t="shared" si="197"/>
        <v>77.510288065843611</v>
      </c>
      <c r="J6298">
        <f t="shared" si="196"/>
        <v>7.7643000000000005E-4</v>
      </c>
    </row>
    <row r="6299" spans="1:10" hidden="1" x14ac:dyDescent="0.25">
      <c r="A6299">
        <v>5122869</v>
      </c>
      <c r="B6299">
        <v>8.6799999999999996E-5</v>
      </c>
      <c r="C6299">
        <v>194</v>
      </c>
      <c r="D6299">
        <v>7128978</v>
      </c>
      <c r="E6299">
        <v>7128979</v>
      </c>
      <c r="F6299" s="1">
        <v>44240.854583333334</v>
      </c>
      <c r="G6299" t="b">
        <v>0</v>
      </c>
      <c r="H6299" t="b">
        <v>1</v>
      </c>
      <c r="I6299" s="2">
        <f t="shared" si="197"/>
        <v>78.600823045267475</v>
      </c>
      <c r="J6299">
        <f t="shared" si="196"/>
        <v>1.6839199999999999E-2</v>
      </c>
    </row>
    <row r="6300" spans="1:10" hidden="1" x14ac:dyDescent="0.25">
      <c r="A6300">
        <v>5122870</v>
      </c>
      <c r="B6300">
        <v>8.6799999999999996E-5</v>
      </c>
      <c r="C6300">
        <v>1084</v>
      </c>
      <c r="D6300">
        <v>7128980</v>
      </c>
      <c r="E6300">
        <v>7128983</v>
      </c>
      <c r="F6300" s="1">
        <v>44240.854583333334</v>
      </c>
      <c r="G6300" t="b">
        <v>0</v>
      </c>
      <c r="H6300" t="b">
        <v>1</v>
      </c>
      <c r="I6300" s="2">
        <f t="shared" si="197"/>
        <v>78.600823045267475</v>
      </c>
      <c r="J6300">
        <f t="shared" si="196"/>
        <v>9.40912E-2</v>
      </c>
    </row>
    <row r="6301" spans="1:10" hidden="1" x14ac:dyDescent="0.25">
      <c r="A6301">
        <v>5122871</v>
      </c>
      <c r="B6301">
        <v>8.6790000000000001E-5</v>
      </c>
      <c r="C6301">
        <v>29</v>
      </c>
      <c r="D6301">
        <v>7128984</v>
      </c>
      <c r="E6301">
        <v>7128984</v>
      </c>
      <c r="F6301" s="1">
        <v>44240.854583333334</v>
      </c>
      <c r="G6301" t="b">
        <v>0</v>
      </c>
      <c r="H6301" t="b">
        <v>1</v>
      </c>
      <c r="I6301" s="2">
        <f t="shared" si="197"/>
        <v>78.58024691358024</v>
      </c>
      <c r="J6301">
        <f t="shared" si="196"/>
        <v>2.5169099999999998E-3</v>
      </c>
    </row>
    <row r="6302" spans="1:10" hidden="1" x14ac:dyDescent="0.25">
      <c r="A6302">
        <v>5122872</v>
      </c>
      <c r="B6302">
        <v>8.6799999999999996E-5</v>
      </c>
      <c r="C6302">
        <v>1</v>
      </c>
      <c r="D6302">
        <v>7128985</v>
      </c>
      <c r="E6302">
        <v>7128985</v>
      </c>
      <c r="F6302" s="1">
        <v>44240.854583333334</v>
      </c>
      <c r="G6302" t="b">
        <v>0</v>
      </c>
      <c r="H6302" t="b">
        <v>1</v>
      </c>
      <c r="I6302" s="2">
        <f t="shared" si="197"/>
        <v>78.600823045267475</v>
      </c>
      <c r="J6302">
        <f t="shared" si="196"/>
        <v>8.6799999999999996E-5</v>
      </c>
    </row>
    <row r="6303" spans="1:10" hidden="1" x14ac:dyDescent="0.25">
      <c r="A6303">
        <v>5122873</v>
      </c>
      <c r="B6303">
        <v>8.6269999999999999E-5</v>
      </c>
      <c r="C6303">
        <v>35</v>
      </c>
      <c r="D6303">
        <v>7128986</v>
      </c>
      <c r="E6303">
        <v>7128986</v>
      </c>
      <c r="F6303" s="1">
        <v>44240.854583333334</v>
      </c>
      <c r="G6303" t="b">
        <v>1</v>
      </c>
      <c r="H6303" t="b">
        <v>1</v>
      </c>
      <c r="I6303" s="2">
        <f t="shared" si="197"/>
        <v>77.510288065843611</v>
      </c>
      <c r="J6303">
        <f t="shared" si="196"/>
        <v>3.0194499999999999E-3</v>
      </c>
    </row>
    <row r="6304" spans="1:10" hidden="1" x14ac:dyDescent="0.25">
      <c r="A6304">
        <v>5122874</v>
      </c>
      <c r="B6304">
        <v>8.6799999999999996E-5</v>
      </c>
      <c r="C6304">
        <v>11</v>
      </c>
      <c r="D6304">
        <v>7128987</v>
      </c>
      <c r="E6304">
        <v>7128987</v>
      </c>
      <c r="F6304" s="1">
        <v>44240.854583333334</v>
      </c>
      <c r="G6304" t="b">
        <v>0</v>
      </c>
      <c r="H6304" t="b">
        <v>1</v>
      </c>
      <c r="I6304" s="2">
        <f t="shared" si="197"/>
        <v>78.600823045267475</v>
      </c>
      <c r="J6304">
        <f t="shared" si="196"/>
        <v>9.5480000000000001E-4</v>
      </c>
    </row>
    <row r="6305" spans="1:10" hidden="1" x14ac:dyDescent="0.25">
      <c r="A6305">
        <v>5122875</v>
      </c>
      <c r="B6305">
        <v>8.6799999999999996E-5</v>
      </c>
      <c r="C6305">
        <v>66</v>
      </c>
      <c r="D6305">
        <v>7128988</v>
      </c>
      <c r="E6305">
        <v>7128988</v>
      </c>
      <c r="F6305" s="1">
        <v>44240.854583333334</v>
      </c>
      <c r="G6305" t="b">
        <v>0</v>
      </c>
      <c r="H6305" t="b">
        <v>1</v>
      </c>
      <c r="I6305" s="2">
        <f t="shared" si="197"/>
        <v>78.600823045267475</v>
      </c>
      <c r="J6305">
        <f t="shared" si="196"/>
        <v>5.7288E-3</v>
      </c>
    </row>
    <row r="6306" spans="1:10" hidden="1" x14ac:dyDescent="0.25">
      <c r="A6306">
        <v>5122876</v>
      </c>
      <c r="B6306">
        <v>8.6790000000000001E-5</v>
      </c>
      <c r="C6306">
        <v>8</v>
      </c>
      <c r="D6306">
        <v>7128989</v>
      </c>
      <c r="E6306">
        <v>7128989</v>
      </c>
      <c r="F6306" s="1">
        <v>44240.854583333334</v>
      </c>
      <c r="G6306" t="b">
        <v>0</v>
      </c>
      <c r="H6306" t="b">
        <v>1</v>
      </c>
      <c r="I6306" s="2">
        <f t="shared" si="197"/>
        <v>78.58024691358024</v>
      </c>
      <c r="J6306">
        <f t="shared" si="196"/>
        <v>6.9432000000000001E-4</v>
      </c>
    </row>
    <row r="6307" spans="1:10" hidden="1" x14ac:dyDescent="0.25">
      <c r="A6307">
        <v>5122877</v>
      </c>
      <c r="B6307">
        <v>8.6790000000000001E-5</v>
      </c>
      <c r="C6307">
        <v>61</v>
      </c>
      <c r="D6307">
        <v>7128990</v>
      </c>
      <c r="E6307">
        <v>7128990</v>
      </c>
      <c r="F6307" s="1">
        <v>44240.854583333334</v>
      </c>
      <c r="G6307" t="b">
        <v>0</v>
      </c>
      <c r="H6307" t="b">
        <v>1</v>
      </c>
      <c r="I6307" s="2">
        <f t="shared" si="197"/>
        <v>78.58024691358024</v>
      </c>
      <c r="J6307">
        <f t="shared" si="196"/>
        <v>5.2941899999999998E-3</v>
      </c>
    </row>
    <row r="6308" spans="1:10" hidden="1" x14ac:dyDescent="0.25">
      <c r="A6308">
        <v>5122878</v>
      </c>
      <c r="B6308">
        <v>8.6799999999999996E-5</v>
      </c>
      <c r="C6308">
        <v>59</v>
      </c>
      <c r="D6308">
        <v>7128991</v>
      </c>
      <c r="E6308">
        <v>7128992</v>
      </c>
      <c r="F6308" s="1">
        <v>44240.854583333334</v>
      </c>
      <c r="G6308" t="b">
        <v>0</v>
      </c>
      <c r="H6308" t="b">
        <v>1</v>
      </c>
      <c r="I6308" s="2">
        <f t="shared" si="197"/>
        <v>78.600823045267475</v>
      </c>
      <c r="J6308">
        <f t="shared" si="196"/>
        <v>5.1211999999999994E-3</v>
      </c>
    </row>
    <row r="6309" spans="1:10" hidden="1" x14ac:dyDescent="0.25">
      <c r="A6309">
        <v>5122879</v>
      </c>
      <c r="B6309">
        <v>8.6799999999999996E-5</v>
      </c>
      <c r="C6309">
        <v>248</v>
      </c>
      <c r="D6309">
        <v>7128993</v>
      </c>
      <c r="E6309">
        <v>7128993</v>
      </c>
      <c r="F6309" s="1">
        <v>44240.854583333334</v>
      </c>
      <c r="G6309" t="b">
        <v>0</v>
      </c>
      <c r="H6309" t="b">
        <v>1</v>
      </c>
      <c r="I6309" s="2">
        <f t="shared" si="197"/>
        <v>78.600823045267475</v>
      </c>
      <c r="J6309">
        <f t="shared" si="196"/>
        <v>2.1526399999999998E-2</v>
      </c>
    </row>
    <row r="6310" spans="1:10" hidden="1" x14ac:dyDescent="0.25">
      <c r="A6310">
        <v>5122880</v>
      </c>
      <c r="B6310">
        <v>8.7999999999999998E-5</v>
      </c>
      <c r="C6310">
        <v>5</v>
      </c>
      <c r="D6310">
        <v>7128994</v>
      </c>
      <c r="E6310">
        <v>7128994</v>
      </c>
      <c r="F6310" s="1">
        <v>44240.854583333334</v>
      </c>
      <c r="G6310" t="b">
        <v>0</v>
      </c>
      <c r="H6310" t="b">
        <v>1</v>
      </c>
      <c r="I6310" s="2">
        <f t="shared" si="197"/>
        <v>81.069958847736615</v>
      </c>
      <c r="J6310">
        <f t="shared" si="196"/>
        <v>4.3999999999999996E-4</v>
      </c>
    </row>
    <row r="6311" spans="1:10" hidden="1" x14ac:dyDescent="0.25">
      <c r="A6311">
        <v>5122881</v>
      </c>
      <c r="B6311">
        <v>8.8280000000000002E-5</v>
      </c>
      <c r="C6311">
        <v>77</v>
      </c>
      <c r="D6311">
        <v>7128995</v>
      </c>
      <c r="E6311">
        <v>7129011</v>
      </c>
      <c r="F6311" s="1">
        <v>44240.854583333334</v>
      </c>
      <c r="G6311" t="b">
        <v>0</v>
      </c>
      <c r="H6311" t="b">
        <v>1</v>
      </c>
      <c r="I6311" s="2">
        <f t="shared" si="197"/>
        <v>81.646090534979422</v>
      </c>
      <c r="J6311">
        <f t="shared" si="196"/>
        <v>6.7975600000000002E-3</v>
      </c>
    </row>
    <row r="6312" spans="1:10" hidden="1" x14ac:dyDescent="0.25">
      <c r="A6312">
        <v>5122882</v>
      </c>
      <c r="B6312">
        <v>8.9640000000000002E-5</v>
      </c>
      <c r="C6312">
        <v>70</v>
      </c>
      <c r="D6312">
        <v>7129012</v>
      </c>
      <c r="E6312">
        <v>7129012</v>
      </c>
      <c r="F6312" s="1">
        <v>44240.854583333334</v>
      </c>
      <c r="G6312" t="b">
        <v>0</v>
      </c>
      <c r="H6312" t="b">
        <v>1</v>
      </c>
      <c r="I6312" s="2">
        <f t="shared" si="197"/>
        <v>84.444444444444443</v>
      </c>
      <c r="J6312">
        <f t="shared" si="196"/>
        <v>6.2748000000000005E-3</v>
      </c>
    </row>
    <row r="6313" spans="1:10" hidden="1" x14ac:dyDescent="0.25">
      <c r="A6313">
        <v>5122883</v>
      </c>
      <c r="B6313">
        <v>8.9640000000000002E-5</v>
      </c>
      <c r="C6313">
        <v>129</v>
      </c>
      <c r="D6313">
        <v>7129013</v>
      </c>
      <c r="E6313">
        <v>7129014</v>
      </c>
      <c r="F6313" s="1">
        <v>44240.854583333334</v>
      </c>
      <c r="G6313" t="b">
        <v>0</v>
      </c>
      <c r="H6313" t="b">
        <v>1</v>
      </c>
      <c r="I6313" s="2">
        <f t="shared" si="197"/>
        <v>84.444444444444443</v>
      </c>
      <c r="J6313">
        <f t="shared" si="196"/>
        <v>1.1563560000000001E-2</v>
      </c>
    </row>
    <row r="6314" spans="1:10" hidden="1" x14ac:dyDescent="0.25">
      <c r="A6314">
        <v>5122884</v>
      </c>
      <c r="B6314">
        <v>8.9640000000000002E-5</v>
      </c>
      <c r="C6314">
        <v>141</v>
      </c>
      <c r="D6314">
        <v>7129015</v>
      </c>
      <c r="E6314">
        <v>7129016</v>
      </c>
      <c r="F6314" s="1">
        <v>44240.854583333334</v>
      </c>
      <c r="G6314" t="b">
        <v>0</v>
      </c>
      <c r="H6314" t="b">
        <v>1</v>
      </c>
      <c r="I6314" s="2">
        <f t="shared" si="197"/>
        <v>84.444444444444443</v>
      </c>
      <c r="J6314">
        <f t="shared" si="196"/>
        <v>1.263924E-2</v>
      </c>
    </row>
    <row r="6315" spans="1:10" hidden="1" x14ac:dyDescent="0.25">
      <c r="A6315">
        <v>5122885</v>
      </c>
      <c r="B6315">
        <v>8.9640000000000002E-5</v>
      </c>
      <c r="C6315">
        <v>43</v>
      </c>
      <c r="D6315">
        <v>7129017</v>
      </c>
      <c r="E6315">
        <v>7129018</v>
      </c>
      <c r="F6315" s="1">
        <v>44240.854583333334</v>
      </c>
      <c r="G6315" t="b">
        <v>0</v>
      </c>
      <c r="H6315" t="b">
        <v>1</v>
      </c>
      <c r="I6315" s="2">
        <f t="shared" si="197"/>
        <v>84.444444444444443</v>
      </c>
      <c r="J6315">
        <f t="shared" si="196"/>
        <v>3.8545200000000002E-3</v>
      </c>
    </row>
    <row r="6316" spans="1:10" hidden="1" x14ac:dyDescent="0.25">
      <c r="A6316">
        <v>5122886</v>
      </c>
      <c r="B6316">
        <v>8.9640000000000002E-5</v>
      </c>
      <c r="C6316">
        <v>13</v>
      </c>
      <c r="D6316">
        <v>7129019</v>
      </c>
      <c r="E6316">
        <v>7129019</v>
      </c>
      <c r="F6316" s="1">
        <v>44240.854583333334</v>
      </c>
      <c r="G6316" t="b">
        <v>0</v>
      </c>
      <c r="H6316" t="b">
        <v>1</v>
      </c>
      <c r="I6316" s="2">
        <f t="shared" si="197"/>
        <v>84.444444444444443</v>
      </c>
      <c r="J6316">
        <f t="shared" si="196"/>
        <v>1.1653200000000001E-3</v>
      </c>
    </row>
    <row r="6317" spans="1:10" hidden="1" x14ac:dyDescent="0.25">
      <c r="A6317">
        <v>5122887</v>
      </c>
      <c r="B6317">
        <v>8.9640000000000002E-5</v>
      </c>
      <c r="C6317">
        <v>24</v>
      </c>
      <c r="D6317">
        <v>7129020</v>
      </c>
      <c r="E6317">
        <v>7129020</v>
      </c>
      <c r="F6317" s="1">
        <v>44240.854583333334</v>
      </c>
      <c r="G6317" t="b">
        <v>0</v>
      </c>
      <c r="H6317" t="b">
        <v>1</v>
      </c>
      <c r="I6317" s="2">
        <f t="shared" si="197"/>
        <v>84.444444444444443</v>
      </c>
      <c r="J6317">
        <f t="shared" si="196"/>
        <v>2.1513600000000002E-3</v>
      </c>
    </row>
    <row r="6318" spans="1:10" hidden="1" x14ac:dyDescent="0.25">
      <c r="A6318">
        <v>5122888</v>
      </c>
      <c r="B6318">
        <v>8.8010000000000006E-5</v>
      </c>
      <c r="C6318">
        <v>2</v>
      </c>
      <c r="D6318">
        <v>7129021</v>
      </c>
      <c r="E6318">
        <v>7129021</v>
      </c>
      <c r="F6318" s="1">
        <v>44240.854583333334</v>
      </c>
      <c r="G6318" t="b">
        <v>1</v>
      </c>
      <c r="H6318" t="b">
        <v>1</v>
      </c>
      <c r="I6318" s="2">
        <f t="shared" si="197"/>
        <v>81.090534979423865</v>
      </c>
      <c r="J6318">
        <f t="shared" si="196"/>
        <v>1.7602000000000001E-4</v>
      </c>
    </row>
    <row r="6319" spans="1:10" hidden="1" x14ac:dyDescent="0.25">
      <c r="A6319">
        <v>5122889</v>
      </c>
      <c r="B6319">
        <v>8.9629999999999994E-5</v>
      </c>
      <c r="C6319">
        <v>2</v>
      </c>
      <c r="D6319">
        <v>7129022</v>
      </c>
      <c r="E6319">
        <v>7129022</v>
      </c>
      <c r="F6319" s="1">
        <v>44240.854583333334</v>
      </c>
      <c r="G6319" t="b">
        <v>0</v>
      </c>
      <c r="H6319" t="b">
        <v>1</v>
      </c>
      <c r="I6319" s="2">
        <f t="shared" si="197"/>
        <v>84.423868312757179</v>
      </c>
      <c r="J6319">
        <f t="shared" si="196"/>
        <v>1.7925999999999999E-4</v>
      </c>
    </row>
    <row r="6320" spans="1:10" hidden="1" x14ac:dyDescent="0.25">
      <c r="A6320">
        <v>5122890</v>
      </c>
      <c r="B6320">
        <v>8.8010000000000006E-5</v>
      </c>
      <c r="C6320">
        <v>51</v>
      </c>
      <c r="D6320">
        <v>7129023</v>
      </c>
      <c r="E6320">
        <v>7129023</v>
      </c>
      <c r="F6320" s="1">
        <v>44240.854583333334</v>
      </c>
      <c r="G6320" t="b">
        <v>1</v>
      </c>
      <c r="H6320" t="b">
        <v>1</v>
      </c>
      <c r="I6320" s="2">
        <f t="shared" si="197"/>
        <v>81.090534979423865</v>
      </c>
      <c r="J6320">
        <f t="shared" si="196"/>
        <v>4.4885100000000002E-3</v>
      </c>
    </row>
    <row r="6321" spans="1:10" hidden="1" x14ac:dyDescent="0.25">
      <c r="A6321">
        <v>5122891</v>
      </c>
      <c r="B6321">
        <v>8.9640000000000002E-5</v>
      </c>
      <c r="C6321">
        <v>495</v>
      </c>
      <c r="D6321">
        <v>7129024</v>
      </c>
      <c r="E6321">
        <v>7129028</v>
      </c>
      <c r="F6321" s="1">
        <v>44240.854583333334</v>
      </c>
      <c r="G6321" t="b">
        <v>0</v>
      </c>
      <c r="H6321" t="b">
        <v>1</v>
      </c>
      <c r="I6321" s="2">
        <f t="shared" si="197"/>
        <v>84.444444444444443</v>
      </c>
      <c r="J6321">
        <f t="shared" si="196"/>
        <v>4.4371800000000003E-2</v>
      </c>
    </row>
    <row r="6322" spans="1:10" hidden="1" x14ac:dyDescent="0.25">
      <c r="A6322">
        <v>5122892</v>
      </c>
      <c r="B6322">
        <v>8.8010000000000006E-5</v>
      </c>
      <c r="C6322">
        <v>13</v>
      </c>
      <c r="D6322">
        <v>7129029</v>
      </c>
      <c r="E6322">
        <v>7129029</v>
      </c>
      <c r="F6322" s="1">
        <v>44240.854583333334</v>
      </c>
      <c r="G6322" t="b">
        <v>1</v>
      </c>
      <c r="H6322" t="b">
        <v>1</v>
      </c>
      <c r="I6322" s="2">
        <f t="shared" si="197"/>
        <v>81.090534979423865</v>
      </c>
      <c r="J6322">
        <f t="shared" si="196"/>
        <v>1.1441300000000001E-3</v>
      </c>
    </row>
    <row r="6323" spans="1:10" hidden="1" x14ac:dyDescent="0.25">
      <c r="A6323">
        <v>5122893</v>
      </c>
      <c r="B6323">
        <v>8.7999999999999998E-5</v>
      </c>
      <c r="C6323">
        <v>167</v>
      </c>
      <c r="D6323">
        <v>7129030</v>
      </c>
      <c r="E6323">
        <v>7129030</v>
      </c>
      <c r="F6323" s="1">
        <v>44240.854583333334</v>
      </c>
      <c r="G6323" t="b">
        <v>1</v>
      </c>
      <c r="H6323" t="b">
        <v>1</v>
      </c>
      <c r="I6323" s="2">
        <f t="shared" si="197"/>
        <v>81.069958847736615</v>
      </c>
      <c r="J6323">
        <f t="shared" si="196"/>
        <v>1.4695999999999999E-2</v>
      </c>
    </row>
    <row r="6324" spans="1:10" hidden="1" x14ac:dyDescent="0.25">
      <c r="A6324">
        <v>5122894</v>
      </c>
      <c r="B6324">
        <v>8.9640000000000002E-5</v>
      </c>
      <c r="C6324">
        <v>2</v>
      </c>
      <c r="D6324">
        <v>7129031</v>
      </c>
      <c r="E6324">
        <v>7129031</v>
      </c>
      <c r="F6324" s="1">
        <v>44240.854583333334</v>
      </c>
      <c r="G6324" t="b">
        <v>0</v>
      </c>
      <c r="H6324" t="b">
        <v>1</v>
      </c>
      <c r="I6324" s="2">
        <f t="shared" si="197"/>
        <v>84.444444444444443</v>
      </c>
      <c r="J6324">
        <f t="shared" si="196"/>
        <v>1.7928E-4</v>
      </c>
    </row>
    <row r="6325" spans="1:10" hidden="1" x14ac:dyDescent="0.25">
      <c r="A6325">
        <v>5122895</v>
      </c>
      <c r="B6325">
        <v>8.7999999999999998E-5</v>
      </c>
      <c r="C6325">
        <v>227</v>
      </c>
      <c r="D6325">
        <v>7129032</v>
      </c>
      <c r="E6325">
        <v>7129032</v>
      </c>
      <c r="F6325" s="1">
        <v>44240.854583333334</v>
      </c>
      <c r="G6325" t="b">
        <v>1</v>
      </c>
      <c r="H6325" t="b">
        <v>1</v>
      </c>
      <c r="I6325" s="2">
        <f t="shared" si="197"/>
        <v>81.069958847736615</v>
      </c>
      <c r="J6325">
        <f t="shared" si="196"/>
        <v>1.9976000000000001E-2</v>
      </c>
    </row>
    <row r="6326" spans="1:10" hidden="1" x14ac:dyDescent="0.25">
      <c r="A6326">
        <v>5122896</v>
      </c>
      <c r="B6326">
        <v>8.6269999999999999E-5</v>
      </c>
      <c r="C6326">
        <v>34</v>
      </c>
      <c r="D6326">
        <v>7129033</v>
      </c>
      <c r="E6326">
        <v>7129033</v>
      </c>
      <c r="F6326" s="1">
        <v>44240.854583333334</v>
      </c>
      <c r="G6326" t="b">
        <v>1</v>
      </c>
      <c r="H6326" t="b">
        <v>1</v>
      </c>
      <c r="I6326" s="2">
        <f t="shared" si="197"/>
        <v>77.510288065843611</v>
      </c>
      <c r="J6326">
        <f t="shared" si="196"/>
        <v>2.9331800000000001E-3</v>
      </c>
    </row>
    <row r="6327" spans="1:10" hidden="1" x14ac:dyDescent="0.25">
      <c r="A6327">
        <v>5122897</v>
      </c>
      <c r="B6327">
        <v>8.9629999999999994E-5</v>
      </c>
      <c r="C6327">
        <v>26</v>
      </c>
      <c r="D6327">
        <v>7129034</v>
      </c>
      <c r="E6327">
        <v>7129034</v>
      </c>
      <c r="F6327" s="1">
        <v>44240.854583333334</v>
      </c>
      <c r="G6327" t="b">
        <v>0</v>
      </c>
      <c r="H6327" t="b">
        <v>1</v>
      </c>
      <c r="I6327" s="2">
        <f t="shared" si="197"/>
        <v>84.423868312757179</v>
      </c>
      <c r="J6327">
        <f t="shared" si="196"/>
        <v>2.33038E-3</v>
      </c>
    </row>
    <row r="6328" spans="1:10" hidden="1" x14ac:dyDescent="0.25">
      <c r="A6328">
        <v>5122898</v>
      </c>
      <c r="B6328">
        <v>8.7750000000000005E-5</v>
      </c>
      <c r="C6328">
        <v>18</v>
      </c>
      <c r="D6328">
        <v>7129035</v>
      </c>
      <c r="E6328">
        <v>7129035</v>
      </c>
      <c r="F6328" s="1">
        <v>44240.854583333334</v>
      </c>
      <c r="G6328" t="b">
        <v>1</v>
      </c>
      <c r="H6328" t="b">
        <v>1</v>
      </c>
      <c r="I6328" s="2">
        <f t="shared" si="197"/>
        <v>80.555555555555557</v>
      </c>
      <c r="J6328">
        <f t="shared" si="196"/>
        <v>1.5795000000000002E-3</v>
      </c>
    </row>
    <row r="6329" spans="1:10" hidden="1" x14ac:dyDescent="0.25">
      <c r="A6329">
        <v>5122899</v>
      </c>
      <c r="B6329">
        <v>8.9629999999999994E-5</v>
      </c>
      <c r="C6329">
        <v>9</v>
      </c>
      <c r="D6329">
        <v>7129036</v>
      </c>
      <c r="E6329">
        <v>7129036</v>
      </c>
      <c r="F6329" s="1">
        <v>44240.854583333334</v>
      </c>
      <c r="G6329" t="b">
        <v>0</v>
      </c>
      <c r="H6329" t="b">
        <v>1</v>
      </c>
      <c r="I6329" s="2">
        <f t="shared" si="197"/>
        <v>84.423868312757179</v>
      </c>
      <c r="J6329">
        <f t="shared" si="196"/>
        <v>8.0667E-4</v>
      </c>
    </row>
    <row r="6330" spans="1:10" hidden="1" x14ac:dyDescent="0.25">
      <c r="A6330">
        <v>5122900</v>
      </c>
      <c r="B6330">
        <v>8.9629999999999994E-5</v>
      </c>
      <c r="C6330">
        <v>6</v>
      </c>
      <c r="D6330">
        <v>7129037</v>
      </c>
      <c r="E6330">
        <v>7129037</v>
      </c>
      <c r="F6330" s="1">
        <v>44240.854583333334</v>
      </c>
      <c r="G6330" t="b">
        <v>0</v>
      </c>
      <c r="H6330" t="b">
        <v>1</v>
      </c>
      <c r="I6330" s="2">
        <f t="shared" si="197"/>
        <v>84.423868312757179</v>
      </c>
      <c r="J6330">
        <f t="shared" si="196"/>
        <v>5.3777999999999996E-4</v>
      </c>
    </row>
    <row r="6331" spans="1:10" hidden="1" x14ac:dyDescent="0.25">
      <c r="A6331">
        <v>5122901</v>
      </c>
      <c r="B6331">
        <v>8.9629999999999994E-5</v>
      </c>
      <c r="C6331">
        <v>19</v>
      </c>
      <c r="D6331">
        <v>7129038</v>
      </c>
      <c r="E6331">
        <v>7129038</v>
      </c>
      <c r="F6331" s="1">
        <v>44240.854583333334</v>
      </c>
      <c r="G6331" t="b">
        <v>0</v>
      </c>
      <c r="H6331" t="b">
        <v>1</v>
      </c>
      <c r="I6331" s="2">
        <f t="shared" si="197"/>
        <v>84.423868312757179</v>
      </c>
      <c r="J6331">
        <f t="shared" si="196"/>
        <v>1.7029699999999998E-3</v>
      </c>
    </row>
    <row r="6332" spans="1:10" hidden="1" x14ac:dyDescent="0.25">
      <c r="A6332">
        <v>5122902</v>
      </c>
      <c r="B6332">
        <v>8.9629999999999994E-5</v>
      </c>
      <c r="C6332">
        <v>4</v>
      </c>
      <c r="D6332">
        <v>7129039</v>
      </c>
      <c r="E6332">
        <v>7129039</v>
      </c>
      <c r="F6332" s="1">
        <v>44240.854583333334</v>
      </c>
      <c r="G6332" t="b">
        <v>0</v>
      </c>
      <c r="H6332" t="b">
        <v>1</v>
      </c>
      <c r="I6332" s="2">
        <f t="shared" si="197"/>
        <v>84.423868312757179</v>
      </c>
      <c r="J6332">
        <f t="shared" si="196"/>
        <v>3.5851999999999998E-4</v>
      </c>
    </row>
    <row r="6333" spans="1:10" hidden="1" x14ac:dyDescent="0.25">
      <c r="A6333">
        <v>5122903</v>
      </c>
      <c r="B6333">
        <v>8.9640000000000002E-5</v>
      </c>
      <c r="C6333">
        <v>1</v>
      </c>
      <c r="D6333">
        <v>7129040</v>
      </c>
      <c r="E6333">
        <v>7129040</v>
      </c>
      <c r="F6333" s="1">
        <v>44240.854583333334</v>
      </c>
      <c r="G6333" t="b">
        <v>0</v>
      </c>
      <c r="H6333" t="b">
        <v>1</v>
      </c>
      <c r="I6333" s="2">
        <f t="shared" si="197"/>
        <v>84.444444444444443</v>
      </c>
      <c r="J6333">
        <f t="shared" si="196"/>
        <v>8.9640000000000002E-5</v>
      </c>
    </row>
    <row r="6334" spans="1:10" hidden="1" x14ac:dyDescent="0.25">
      <c r="A6334">
        <v>5122904</v>
      </c>
      <c r="B6334">
        <v>8.7750000000000005E-5</v>
      </c>
      <c r="C6334">
        <v>3</v>
      </c>
      <c r="D6334">
        <v>7129041</v>
      </c>
      <c r="E6334">
        <v>7129041</v>
      </c>
      <c r="F6334" s="1">
        <v>44240.854583333334</v>
      </c>
      <c r="G6334" t="b">
        <v>1</v>
      </c>
      <c r="H6334" t="b">
        <v>1</v>
      </c>
      <c r="I6334" s="2">
        <f t="shared" si="197"/>
        <v>80.555555555555557</v>
      </c>
      <c r="J6334">
        <f t="shared" si="196"/>
        <v>2.6325000000000003E-4</v>
      </c>
    </row>
    <row r="6335" spans="1:10" hidden="1" x14ac:dyDescent="0.25">
      <c r="A6335">
        <v>5122905</v>
      </c>
      <c r="B6335">
        <v>8.7750000000000005E-5</v>
      </c>
      <c r="C6335">
        <v>2</v>
      </c>
      <c r="D6335">
        <v>7129042</v>
      </c>
      <c r="E6335">
        <v>7129042</v>
      </c>
      <c r="F6335" s="1">
        <v>44240.854583333334</v>
      </c>
      <c r="G6335" t="b">
        <v>1</v>
      </c>
      <c r="H6335" t="b">
        <v>1</v>
      </c>
      <c r="I6335" s="2">
        <f t="shared" si="197"/>
        <v>80.555555555555557</v>
      </c>
      <c r="J6335">
        <f t="shared" si="196"/>
        <v>1.7550000000000001E-4</v>
      </c>
    </row>
    <row r="6336" spans="1:10" hidden="1" x14ac:dyDescent="0.25">
      <c r="A6336">
        <v>5122906</v>
      </c>
      <c r="B6336">
        <v>8.9640000000000002E-5</v>
      </c>
      <c r="C6336">
        <v>251</v>
      </c>
      <c r="D6336">
        <v>7129043</v>
      </c>
      <c r="E6336">
        <v>7129045</v>
      </c>
      <c r="F6336" s="1">
        <v>44240.854583333334</v>
      </c>
      <c r="G6336" t="b">
        <v>0</v>
      </c>
      <c r="H6336" t="b">
        <v>1</v>
      </c>
      <c r="I6336" s="2">
        <f t="shared" si="197"/>
        <v>84.444444444444443</v>
      </c>
      <c r="J6336">
        <f t="shared" si="196"/>
        <v>2.2499640000000001E-2</v>
      </c>
    </row>
    <row r="6337" spans="1:10" hidden="1" x14ac:dyDescent="0.25">
      <c r="A6337">
        <v>5122907</v>
      </c>
      <c r="B6337">
        <v>9.0000000000000006E-5</v>
      </c>
      <c r="C6337">
        <v>505</v>
      </c>
      <c r="D6337">
        <v>7129046</v>
      </c>
      <c r="E6337">
        <v>7129047</v>
      </c>
      <c r="F6337" s="1">
        <v>44240.854583333334</v>
      </c>
      <c r="G6337" t="b">
        <v>0</v>
      </c>
      <c r="H6337" t="b">
        <v>1</v>
      </c>
      <c r="I6337" s="2">
        <f t="shared" si="197"/>
        <v>85.18518518518519</v>
      </c>
      <c r="J6337">
        <f t="shared" si="196"/>
        <v>4.5450000000000004E-2</v>
      </c>
    </row>
    <row r="6338" spans="1:10" hidden="1" x14ac:dyDescent="0.25">
      <c r="A6338">
        <v>5122908</v>
      </c>
      <c r="B6338">
        <v>8.7750000000000005E-5</v>
      </c>
      <c r="C6338">
        <v>12</v>
      </c>
      <c r="D6338">
        <v>7129048</v>
      </c>
      <c r="E6338">
        <v>7129048</v>
      </c>
      <c r="F6338" s="1">
        <v>44240.854583333334</v>
      </c>
      <c r="G6338" t="b">
        <v>1</v>
      </c>
      <c r="H6338" t="b">
        <v>1</v>
      </c>
      <c r="I6338" s="2">
        <f t="shared" si="197"/>
        <v>80.555555555555557</v>
      </c>
      <c r="J6338">
        <f t="shared" si="196"/>
        <v>1.0530000000000001E-3</v>
      </c>
    </row>
    <row r="6339" spans="1:10" hidden="1" x14ac:dyDescent="0.25">
      <c r="A6339">
        <v>5122909</v>
      </c>
      <c r="B6339">
        <v>9.0000000000000006E-5</v>
      </c>
      <c r="C6339">
        <v>27</v>
      </c>
      <c r="D6339">
        <v>7129049</v>
      </c>
      <c r="E6339">
        <v>7129049</v>
      </c>
      <c r="F6339" s="1">
        <v>44240.854583333334</v>
      </c>
      <c r="G6339" t="b">
        <v>0</v>
      </c>
      <c r="H6339" t="b">
        <v>1</v>
      </c>
      <c r="I6339" s="2">
        <f t="shared" si="197"/>
        <v>85.18518518518519</v>
      </c>
      <c r="J6339">
        <f t="shared" ref="J6339:J6402" si="198">B6339*C6339</f>
        <v>2.4300000000000003E-3</v>
      </c>
    </row>
    <row r="6340" spans="1:10" hidden="1" x14ac:dyDescent="0.25">
      <c r="A6340">
        <v>5122910</v>
      </c>
      <c r="B6340">
        <v>9.0000000000000006E-5</v>
      </c>
      <c r="C6340">
        <v>795</v>
      </c>
      <c r="D6340">
        <v>7129050</v>
      </c>
      <c r="E6340">
        <v>7129055</v>
      </c>
      <c r="F6340" s="1">
        <v>44240.854583333334</v>
      </c>
      <c r="G6340" t="b">
        <v>0</v>
      </c>
      <c r="H6340" t="b">
        <v>1</v>
      </c>
      <c r="I6340" s="2">
        <f t="shared" ref="I6340:I6403" si="199">(B6340-B$2)/B$2*100</f>
        <v>85.18518518518519</v>
      </c>
      <c r="J6340">
        <f t="shared" si="198"/>
        <v>7.1550000000000002E-2</v>
      </c>
    </row>
    <row r="6341" spans="1:10" hidden="1" x14ac:dyDescent="0.25">
      <c r="A6341">
        <v>5122911</v>
      </c>
      <c r="B6341">
        <v>8.7750000000000005E-5</v>
      </c>
      <c r="C6341">
        <v>13</v>
      </c>
      <c r="D6341">
        <v>7129056</v>
      </c>
      <c r="E6341">
        <v>7129056</v>
      </c>
      <c r="F6341" s="1">
        <v>44240.854583333334</v>
      </c>
      <c r="G6341" t="b">
        <v>1</v>
      </c>
      <c r="H6341" t="b">
        <v>1</v>
      </c>
      <c r="I6341" s="2">
        <f t="shared" si="199"/>
        <v>80.555555555555557</v>
      </c>
      <c r="J6341">
        <f t="shared" si="198"/>
        <v>1.1407500000000001E-3</v>
      </c>
    </row>
    <row r="6342" spans="1:10" hidden="1" x14ac:dyDescent="0.25">
      <c r="A6342">
        <v>5122912</v>
      </c>
      <c r="B6342">
        <v>8.8850000000000005E-5</v>
      </c>
      <c r="C6342">
        <v>94</v>
      </c>
      <c r="D6342">
        <v>7129057</v>
      </c>
      <c r="E6342">
        <v>7129060</v>
      </c>
      <c r="F6342" s="1">
        <v>44240.854583333334</v>
      </c>
      <c r="G6342" t="b">
        <v>0</v>
      </c>
      <c r="H6342" t="b">
        <v>1</v>
      </c>
      <c r="I6342" s="2">
        <f t="shared" si="199"/>
        <v>82.818930041152257</v>
      </c>
      <c r="J6342">
        <f t="shared" si="198"/>
        <v>8.3519000000000006E-3</v>
      </c>
    </row>
    <row r="6343" spans="1:10" hidden="1" x14ac:dyDescent="0.25">
      <c r="A6343">
        <v>5122913</v>
      </c>
      <c r="B6343">
        <v>8.8850000000000005E-5</v>
      </c>
      <c r="C6343">
        <v>16</v>
      </c>
      <c r="D6343">
        <v>7129061</v>
      </c>
      <c r="E6343">
        <v>7129062</v>
      </c>
      <c r="F6343" s="1">
        <v>44240.854583333334</v>
      </c>
      <c r="G6343" t="b">
        <v>0</v>
      </c>
      <c r="H6343" t="b">
        <v>1</v>
      </c>
      <c r="I6343" s="2">
        <f t="shared" si="199"/>
        <v>82.818930041152257</v>
      </c>
      <c r="J6343">
        <f t="shared" si="198"/>
        <v>1.4216000000000001E-3</v>
      </c>
    </row>
    <row r="6344" spans="1:10" hidden="1" x14ac:dyDescent="0.25">
      <c r="A6344">
        <v>5122914</v>
      </c>
      <c r="B6344">
        <v>8.776E-5</v>
      </c>
      <c r="C6344">
        <v>66</v>
      </c>
      <c r="D6344">
        <v>7129063</v>
      </c>
      <c r="E6344">
        <v>7129063</v>
      </c>
      <c r="F6344" s="1">
        <v>44240.854583333334</v>
      </c>
      <c r="G6344" t="b">
        <v>1</v>
      </c>
      <c r="H6344" t="b">
        <v>1</v>
      </c>
      <c r="I6344" s="2">
        <f t="shared" si="199"/>
        <v>80.576131687242793</v>
      </c>
      <c r="J6344">
        <f t="shared" si="198"/>
        <v>5.7921600000000002E-3</v>
      </c>
    </row>
    <row r="6345" spans="1:10" hidden="1" x14ac:dyDescent="0.25">
      <c r="A6345">
        <v>5122915</v>
      </c>
      <c r="B6345">
        <v>8.7750000000000005E-5</v>
      </c>
      <c r="C6345">
        <v>116</v>
      </c>
      <c r="D6345">
        <v>7129064</v>
      </c>
      <c r="E6345">
        <v>7129064</v>
      </c>
      <c r="F6345" s="1">
        <v>44240.854583333334</v>
      </c>
      <c r="G6345" t="b">
        <v>1</v>
      </c>
      <c r="H6345" t="b">
        <v>1</v>
      </c>
      <c r="I6345" s="2">
        <f t="shared" si="199"/>
        <v>80.555555555555557</v>
      </c>
      <c r="J6345">
        <f t="shared" si="198"/>
        <v>1.0179000000000001E-2</v>
      </c>
    </row>
    <row r="6346" spans="1:10" hidden="1" x14ac:dyDescent="0.25">
      <c r="A6346">
        <v>5122916</v>
      </c>
      <c r="B6346">
        <v>8.8850000000000005E-5</v>
      </c>
      <c r="C6346">
        <v>14</v>
      </c>
      <c r="D6346">
        <v>7129065</v>
      </c>
      <c r="E6346">
        <v>7129066</v>
      </c>
      <c r="F6346" s="1">
        <v>44240.854583333334</v>
      </c>
      <c r="G6346" t="b">
        <v>0</v>
      </c>
      <c r="H6346" t="b">
        <v>1</v>
      </c>
      <c r="I6346" s="2">
        <f t="shared" si="199"/>
        <v>82.818930041152257</v>
      </c>
      <c r="J6346">
        <f t="shared" si="198"/>
        <v>1.2439E-3</v>
      </c>
    </row>
    <row r="6347" spans="1:10" hidden="1" x14ac:dyDescent="0.25">
      <c r="A6347">
        <v>5122917</v>
      </c>
      <c r="B6347">
        <v>8.8839999999999996E-5</v>
      </c>
      <c r="C6347">
        <v>28</v>
      </c>
      <c r="D6347">
        <v>7129067</v>
      </c>
      <c r="E6347">
        <v>7129067</v>
      </c>
      <c r="F6347" s="1">
        <v>44240.854583333334</v>
      </c>
      <c r="G6347" t="b">
        <v>0</v>
      </c>
      <c r="H6347" t="b">
        <v>1</v>
      </c>
      <c r="I6347" s="2">
        <f t="shared" si="199"/>
        <v>82.798353909465007</v>
      </c>
      <c r="J6347">
        <f t="shared" si="198"/>
        <v>2.48752E-3</v>
      </c>
    </row>
    <row r="6348" spans="1:10" hidden="1" x14ac:dyDescent="0.25">
      <c r="A6348">
        <v>5122918</v>
      </c>
      <c r="B6348">
        <v>8.8839999999999996E-5</v>
      </c>
      <c r="C6348">
        <v>2</v>
      </c>
      <c r="D6348">
        <v>7129068</v>
      </c>
      <c r="E6348">
        <v>7129068</v>
      </c>
      <c r="F6348" s="1">
        <v>44240.854583333334</v>
      </c>
      <c r="G6348" t="b">
        <v>0</v>
      </c>
      <c r="H6348" t="b">
        <v>1</v>
      </c>
      <c r="I6348" s="2">
        <f t="shared" si="199"/>
        <v>82.798353909465007</v>
      </c>
      <c r="J6348">
        <f t="shared" si="198"/>
        <v>1.7767999999999999E-4</v>
      </c>
    </row>
    <row r="6349" spans="1:10" hidden="1" x14ac:dyDescent="0.25">
      <c r="A6349">
        <v>5122919</v>
      </c>
      <c r="B6349">
        <v>8.8839999999999996E-5</v>
      </c>
      <c r="C6349">
        <v>14</v>
      </c>
      <c r="D6349">
        <v>7129069</v>
      </c>
      <c r="E6349">
        <v>7129069</v>
      </c>
      <c r="F6349" s="1">
        <v>44240.854583333334</v>
      </c>
      <c r="G6349" t="b">
        <v>0</v>
      </c>
      <c r="H6349" t="b">
        <v>1</v>
      </c>
      <c r="I6349" s="2">
        <f t="shared" si="199"/>
        <v>82.798353909465007</v>
      </c>
      <c r="J6349">
        <f t="shared" si="198"/>
        <v>1.24376E-3</v>
      </c>
    </row>
    <row r="6350" spans="1:10" hidden="1" x14ac:dyDescent="0.25">
      <c r="A6350">
        <v>5122920</v>
      </c>
      <c r="B6350">
        <v>8.8839999999999996E-5</v>
      </c>
      <c r="C6350">
        <v>21</v>
      </c>
      <c r="D6350">
        <v>7129070</v>
      </c>
      <c r="E6350">
        <v>7129070</v>
      </c>
      <c r="F6350" s="1">
        <v>44240.854583333334</v>
      </c>
      <c r="G6350" t="b">
        <v>0</v>
      </c>
      <c r="H6350" t="b">
        <v>1</v>
      </c>
      <c r="I6350" s="2">
        <f t="shared" si="199"/>
        <v>82.798353909465007</v>
      </c>
      <c r="J6350">
        <f t="shared" si="198"/>
        <v>1.86564E-3</v>
      </c>
    </row>
    <row r="6351" spans="1:10" hidden="1" x14ac:dyDescent="0.25">
      <c r="A6351">
        <v>5122921</v>
      </c>
      <c r="B6351">
        <v>8.8839999999999996E-5</v>
      </c>
      <c r="C6351">
        <v>1</v>
      </c>
      <c r="D6351">
        <v>7129071</v>
      </c>
      <c r="E6351">
        <v>7129071</v>
      </c>
      <c r="F6351" s="1">
        <v>44240.854583333334</v>
      </c>
      <c r="G6351" t="b">
        <v>0</v>
      </c>
      <c r="H6351" t="b">
        <v>1</v>
      </c>
      <c r="I6351" s="2">
        <f t="shared" si="199"/>
        <v>82.798353909465007</v>
      </c>
      <c r="J6351">
        <f t="shared" si="198"/>
        <v>8.8839999999999996E-5</v>
      </c>
    </row>
    <row r="6352" spans="1:10" hidden="1" x14ac:dyDescent="0.25">
      <c r="A6352">
        <v>5122922</v>
      </c>
      <c r="B6352">
        <v>8.8850000000000005E-5</v>
      </c>
      <c r="C6352">
        <v>13</v>
      </c>
      <c r="D6352">
        <v>7129072</v>
      </c>
      <c r="E6352">
        <v>7129072</v>
      </c>
      <c r="F6352" s="1">
        <v>44240.854583333334</v>
      </c>
      <c r="G6352" t="b">
        <v>0</v>
      </c>
      <c r="H6352" t="b">
        <v>1</v>
      </c>
      <c r="I6352" s="2">
        <f t="shared" si="199"/>
        <v>82.818930041152257</v>
      </c>
      <c r="J6352">
        <f t="shared" si="198"/>
        <v>1.1550500000000001E-3</v>
      </c>
    </row>
    <row r="6353" spans="1:10" hidden="1" x14ac:dyDescent="0.25">
      <c r="A6353">
        <v>5122923</v>
      </c>
      <c r="B6353">
        <v>8.7769999999999995E-5</v>
      </c>
      <c r="C6353">
        <v>32</v>
      </c>
      <c r="D6353">
        <v>7129073</v>
      </c>
      <c r="E6353">
        <v>7129073</v>
      </c>
      <c r="F6353" s="1">
        <v>44240.854583333334</v>
      </c>
      <c r="G6353" t="b">
        <v>1</v>
      </c>
      <c r="H6353" t="b">
        <v>1</v>
      </c>
      <c r="I6353" s="2">
        <f t="shared" si="199"/>
        <v>80.596707818930028</v>
      </c>
      <c r="J6353">
        <f t="shared" si="198"/>
        <v>2.8086399999999998E-3</v>
      </c>
    </row>
    <row r="6354" spans="1:10" hidden="1" x14ac:dyDescent="0.25">
      <c r="A6354">
        <v>5122924</v>
      </c>
      <c r="B6354">
        <v>8.7769999999999995E-5</v>
      </c>
      <c r="C6354">
        <v>35</v>
      </c>
      <c r="D6354">
        <v>7129074</v>
      </c>
      <c r="E6354">
        <v>7129074</v>
      </c>
      <c r="F6354" s="1">
        <v>44240.854583333334</v>
      </c>
      <c r="G6354" t="b">
        <v>1</v>
      </c>
      <c r="H6354" t="b">
        <v>1</v>
      </c>
      <c r="I6354" s="2">
        <f t="shared" si="199"/>
        <v>80.596707818930028</v>
      </c>
      <c r="J6354">
        <f t="shared" si="198"/>
        <v>3.0719499999999999E-3</v>
      </c>
    </row>
    <row r="6355" spans="1:10" hidden="1" x14ac:dyDescent="0.25">
      <c r="A6355">
        <v>5122925</v>
      </c>
      <c r="B6355">
        <v>8.7750000000000005E-5</v>
      </c>
      <c r="C6355">
        <v>10</v>
      </c>
      <c r="D6355">
        <v>7129075</v>
      </c>
      <c r="E6355">
        <v>7129075</v>
      </c>
      <c r="F6355" s="1">
        <v>44240.854583333334</v>
      </c>
      <c r="G6355" t="b">
        <v>1</v>
      </c>
      <c r="H6355" t="b">
        <v>1</v>
      </c>
      <c r="I6355" s="2">
        <f t="shared" si="199"/>
        <v>80.555555555555557</v>
      </c>
      <c r="J6355">
        <f t="shared" si="198"/>
        <v>8.7750000000000002E-4</v>
      </c>
    </row>
    <row r="6356" spans="1:10" hidden="1" x14ac:dyDescent="0.25">
      <c r="A6356">
        <v>5122926</v>
      </c>
      <c r="B6356">
        <v>8.6780000000000006E-5</v>
      </c>
      <c r="C6356">
        <v>28</v>
      </c>
      <c r="D6356">
        <v>7129076</v>
      </c>
      <c r="E6356">
        <v>7129076</v>
      </c>
      <c r="F6356" s="1">
        <v>44240.854583333334</v>
      </c>
      <c r="G6356" t="b">
        <v>1</v>
      </c>
      <c r="H6356" t="b">
        <v>1</v>
      </c>
      <c r="I6356" s="2">
        <f t="shared" si="199"/>
        <v>78.559670781893004</v>
      </c>
      <c r="J6356">
        <f t="shared" si="198"/>
        <v>2.42984E-3</v>
      </c>
    </row>
    <row r="6357" spans="1:10" hidden="1" x14ac:dyDescent="0.25">
      <c r="A6357">
        <v>5122927</v>
      </c>
      <c r="B6357">
        <v>8.6269999999999999E-5</v>
      </c>
      <c r="C6357">
        <v>164</v>
      </c>
      <c r="D6357">
        <v>7129077</v>
      </c>
      <c r="E6357">
        <v>7129078</v>
      </c>
      <c r="F6357" s="1">
        <v>44240.854583333334</v>
      </c>
      <c r="G6357" t="b">
        <v>1</v>
      </c>
      <c r="H6357" t="b">
        <v>1</v>
      </c>
      <c r="I6357" s="2">
        <f t="shared" si="199"/>
        <v>77.510288065843611</v>
      </c>
      <c r="J6357">
        <f t="shared" si="198"/>
        <v>1.4148279999999999E-2</v>
      </c>
    </row>
    <row r="6358" spans="1:10" hidden="1" x14ac:dyDescent="0.25">
      <c r="A6358">
        <v>5122928</v>
      </c>
      <c r="B6358">
        <v>8.8850000000000005E-5</v>
      </c>
      <c r="C6358">
        <v>10</v>
      </c>
      <c r="D6358">
        <v>7129079</v>
      </c>
      <c r="E6358">
        <v>7129080</v>
      </c>
      <c r="F6358" s="1">
        <v>44240.854583333334</v>
      </c>
      <c r="G6358" t="b">
        <v>0</v>
      </c>
      <c r="H6358" t="b">
        <v>1</v>
      </c>
      <c r="I6358" s="2">
        <f t="shared" si="199"/>
        <v>82.818930041152257</v>
      </c>
      <c r="J6358">
        <f t="shared" si="198"/>
        <v>8.8850000000000008E-4</v>
      </c>
    </row>
    <row r="6359" spans="1:10" hidden="1" x14ac:dyDescent="0.25">
      <c r="A6359">
        <v>5122929</v>
      </c>
      <c r="B6359">
        <v>8.6269999999999999E-5</v>
      </c>
      <c r="C6359">
        <v>20</v>
      </c>
      <c r="D6359">
        <v>7129081</v>
      </c>
      <c r="E6359">
        <v>7129081</v>
      </c>
      <c r="F6359" s="1">
        <v>44240.854583333334</v>
      </c>
      <c r="G6359" t="b">
        <v>1</v>
      </c>
      <c r="H6359" t="b">
        <v>1</v>
      </c>
      <c r="I6359" s="2">
        <f t="shared" si="199"/>
        <v>77.510288065843611</v>
      </c>
      <c r="J6359">
        <f t="shared" si="198"/>
        <v>1.7254E-3</v>
      </c>
    </row>
    <row r="6360" spans="1:10" hidden="1" x14ac:dyDescent="0.25">
      <c r="A6360">
        <v>5122930</v>
      </c>
      <c r="B6360">
        <v>8.8839999999999996E-5</v>
      </c>
      <c r="C6360">
        <v>32</v>
      </c>
      <c r="D6360">
        <v>7129082</v>
      </c>
      <c r="E6360">
        <v>7129082</v>
      </c>
      <c r="F6360" s="1">
        <v>44240.854583333334</v>
      </c>
      <c r="G6360" t="b">
        <v>0</v>
      </c>
      <c r="H6360" t="b">
        <v>1</v>
      </c>
      <c r="I6360" s="2">
        <f t="shared" si="199"/>
        <v>82.798353909465007</v>
      </c>
      <c r="J6360">
        <f t="shared" si="198"/>
        <v>2.8428799999999999E-3</v>
      </c>
    </row>
    <row r="6361" spans="1:10" hidden="1" x14ac:dyDescent="0.25">
      <c r="A6361">
        <v>5122931</v>
      </c>
      <c r="B6361">
        <v>8.8850000000000005E-5</v>
      </c>
      <c r="C6361">
        <v>62</v>
      </c>
      <c r="D6361">
        <v>7129083</v>
      </c>
      <c r="E6361">
        <v>7129085</v>
      </c>
      <c r="F6361" s="1">
        <v>44240.854583333334</v>
      </c>
      <c r="G6361" t="b">
        <v>0</v>
      </c>
      <c r="H6361" t="b">
        <v>1</v>
      </c>
      <c r="I6361" s="2">
        <f t="shared" si="199"/>
        <v>82.818930041152257</v>
      </c>
      <c r="J6361">
        <f t="shared" si="198"/>
        <v>5.5087000000000001E-3</v>
      </c>
    </row>
    <row r="6362" spans="1:10" hidden="1" x14ac:dyDescent="0.25">
      <c r="A6362">
        <v>5122932</v>
      </c>
      <c r="B6362">
        <v>8.8850000000000005E-5</v>
      </c>
      <c r="C6362">
        <v>7</v>
      </c>
      <c r="D6362">
        <v>7129086</v>
      </c>
      <c r="E6362">
        <v>7129086</v>
      </c>
      <c r="F6362" s="1">
        <v>44240.854583333334</v>
      </c>
      <c r="G6362" t="b">
        <v>0</v>
      </c>
      <c r="H6362" t="b">
        <v>1</v>
      </c>
      <c r="I6362" s="2">
        <f t="shared" si="199"/>
        <v>82.818930041152257</v>
      </c>
      <c r="J6362">
        <f t="shared" si="198"/>
        <v>6.2195000000000002E-4</v>
      </c>
    </row>
    <row r="6363" spans="1:10" hidden="1" x14ac:dyDescent="0.25">
      <c r="A6363">
        <v>5122933</v>
      </c>
      <c r="B6363">
        <v>8.8850000000000005E-5</v>
      </c>
      <c r="C6363">
        <v>14</v>
      </c>
      <c r="D6363">
        <v>7129087</v>
      </c>
      <c r="E6363">
        <v>7129087</v>
      </c>
      <c r="F6363" s="1">
        <v>44240.854583333334</v>
      </c>
      <c r="G6363" t="b">
        <v>0</v>
      </c>
      <c r="H6363" t="b">
        <v>1</v>
      </c>
      <c r="I6363" s="2">
        <f t="shared" si="199"/>
        <v>82.818930041152257</v>
      </c>
      <c r="J6363">
        <f t="shared" si="198"/>
        <v>1.2439E-3</v>
      </c>
    </row>
    <row r="6364" spans="1:10" hidden="1" x14ac:dyDescent="0.25">
      <c r="A6364">
        <v>5122934</v>
      </c>
      <c r="B6364">
        <v>8.8850000000000005E-5</v>
      </c>
      <c r="C6364">
        <v>3</v>
      </c>
      <c r="D6364">
        <v>7129088</v>
      </c>
      <c r="E6364">
        <v>7129088</v>
      </c>
      <c r="F6364" s="1">
        <v>44240.854583333334</v>
      </c>
      <c r="G6364" t="b">
        <v>0</v>
      </c>
      <c r="H6364" t="b">
        <v>1</v>
      </c>
      <c r="I6364" s="2">
        <f t="shared" si="199"/>
        <v>82.818930041152257</v>
      </c>
      <c r="J6364">
        <f t="shared" si="198"/>
        <v>2.6655E-4</v>
      </c>
    </row>
    <row r="6365" spans="1:10" hidden="1" x14ac:dyDescent="0.25">
      <c r="A6365">
        <v>5122935</v>
      </c>
      <c r="B6365">
        <v>8.9030000000000006E-5</v>
      </c>
      <c r="C6365">
        <v>66</v>
      </c>
      <c r="D6365">
        <v>7129089</v>
      </c>
      <c r="E6365">
        <v>7129089</v>
      </c>
      <c r="F6365" s="1">
        <v>44240.854583333334</v>
      </c>
      <c r="G6365" t="b">
        <v>0</v>
      </c>
      <c r="H6365" t="b">
        <v>1</v>
      </c>
      <c r="I6365" s="2">
        <f t="shared" si="199"/>
        <v>83.189300411522638</v>
      </c>
      <c r="J6365">
        <f t="shared" si="198"/>
        <v>5.8759800000000003E-3</v>
      </c>
    </row>
    <row r="6366" spans="1:10" hidden="1" x14ac:dyDescent="0.25">
      <c r="A6366">
        <v>5122936</v>
      </c>
      <c r="B6366">
        <v>8.9770000000000003E-5</v>
      </c>
      <c r="C6366">
        <v>23</v>
      </c>
      <c r="D6366">
        <v>7129090</v>
      </c>
      <c r="E6366">
        <v>7129090</v>
      </c>
      <c r="F6366" s="1">
        <v>44240.854583333334</v>
      </c>
      <c r="G6366" t="b">
        <v>0</v>
      </c>
      <c r="H6366" t="b">
        <v>1</v>
      </c>
      <c r="I6366" s="2">
        <f t="shared" si="199"/>
        <v>84.711934156378604</v>
      </c>
      <c r="J6366">
        <f t="shared" si="198"/>
        <v>2.06471E-3</v>
      </c>
    </row>
    <row r="6367" spans="1:10" hidden="1" x14ac:dyDescent="0.25">
      <c r="A6367">
        <v>5122937</v>
      </c>
      <c r="B6367">
        <v>9.0000000000000006E-5</v>
      </c>
      <c r="C6367">
        <v>692</v>
      </c>
      <c r="D6367">
        <v>7129091</v>
      </c>
      <c r="E6367">
        <v>7129095</v>
      </c>
      <c r="F6367" s="1">
        <v>44240.854583333334</v>
      </c>
      <c r="G6367" t="b">
        <v>0</v>
      </c>
      <c r="H6367" t="b">
        <v>1</v>
      </c>
      <c r="I6367" s="2">
        <f t="shared" si="199"/>
        <v>85.18518518518519</v>
      </c>
      <c r="J6367">
        <f t="shared" si="198"/>
        <v>6.2280000000000002E-2</v>
      </c>
    </row>
    <row r="6368" spans="1:10" hidden="1" x14ac:dyDescent="0.25">
      <c r="A6368">
        <v>5122938</v>
      </c>
      <c r="B6368">
        <v>9.0000000000000006E-5</v>
      </c>
      <c r="C6368">
        <v>9</v>
      </c>
      <c r="D6368">
        <v>7129096</v>
      </c>
      <c r="E6368">
        <v>7129096</v>
      </c>
      <c r="F6368" s="1">
        <v>44240.854583333334</v>
      </c>
      <c r="G6368" t="b">
        <v>0</v>
      </c>
      <c r="H6368" t="b">
        <v>1</v>
      </c>
      <c r="I6368" s="2">
        <f t="shared" si="199"/>
        <v>85.18518518518519</v>
      </c>
      <c r="J6368">
        <f t="shared" si="198"/>
        <v>8.1000000000000006E-4</v>
      </c>
    </row>
    <row r="6369" spans="1:10" hidden="1" x14ac:dyDescent="0.25">
      <c r="A6369">
        <v>5122939</v>
      </c>
      <c r="B6369">
        <v>9.0000000000000006E-5</v>
      </c>
      <c r="C6369">
        <v>27</v>
      </c>
      <c r="D6369">
        <v>7129097</v>
      </c>
      <c r="E6369">
        <v>7129097</v>
      </c>
      <c r="F6369" s="1">
        <v>44240.854583333334</v>
      </c>
      <c r="G6369" t="b">
        <v>0</v>
      </c>
      <c r="H6369" t="b">
        <v>1</v>
      </c>
      <c r="I6369" s="2">
        <f t="shared" si="199"/>
        <v>85.18518518518519</v>
      </c>
      <c r="J6369">
        <f t="shared" si="198"/>
        <v>2.4300000000000003E-3</v>
      </c>
    </row>
    <row r="6370" spans="1:10" hidden="1" x14ac:dyDescent="0.25">
      <c r="A6370">
        <v>5122940</v>
      </c>
      <c r="B6370">
        <v>8.7999999999999998E-5</v>
      </c>
      <c r="C6370">
        <v>19</v>
      </c>
      <c r="D6370">
        <v>7129098</v>
      </c>
      <c r="E6370">
        <v>7129098</v>
      </c>
      <c r="F6370" s="1">
        <v>44240.854583333334</v>
      </c>
      <c r="G6370" t="b">
        <v>1</v>
      </c>
      <c r="H6370" t="b">
        <v>1</v>
      </c>
      <c r="I6370" s="2">
        <f t="shared" si="199"/>
        <v>81.069958847736615</v>
      </c>
      <c r="J6370">
        <f t="shared" si="198"/>
        <v>1.6719999999999999E-3</v>
      </c>
    </row>
    <row r="6371" spans="1:10" hidden="1" x14ac:dyDescent="0.25">
      <c r="A6371">
        <v>5122941</v>
      </c>
      <c r="B6371">
        <v>8.6489999999999994E-5</v>
      </c>
      <c r="C6371">
        <v>173</v>
      </c>
      <c r="D6371">
        <v>7129099</v>
      </c>
      <c r="E6371">
        <v>7129099</v>
      </c>
      <c r="F6371" s="1">
        <v>44240.854583333334</v>
      </c>
      <c r="G6371" t="b">
        <v>1</v>
      </c>
      <c r="H6371" t="b">
        <v>1</v>
      </c>
      <c r="I6371" s="2">
        <f t="shared" si="199"/>
        <v>77.962962962962948</v>
      </c>
      <c r="J6371">
        <f t="shared" si="198"/>
        <v>1.4962769999999999E-2</v>
      </c>
    </row>
    <row r="6372" spans="1:10" hidden="1" x14ac:dyDescent="0.25">
      <c r="A6372">
        <v>5122942</v>
      </c>
      <c r="B6372">
        <v>8.6269999999999999E-5</v>
      </c>
      <c r="C6372">
        <v>111</v>
      </c>
      <c r="D6372">
        <v>7129100</v>
      </c>
      <c r="E6372">
        <v>7129100</v>
      </c>
      <c r="F6372" s="1">
        <v>44240.854583333334</v>
      </c>
      <c r="G6372" t="b">
        <v>1</v>
      </c>
      <c r="H6372" t="b">
        <v>1</v>
      </c>
      <c r="I6372" s="2">
        <f t="shared" si="199"/>
        <v>77.510288065843611</v>
      </c>
      <c r="J6372">
        <f t="shared" si="198"/>
        <v>9.5759699999999996E-3</v>
      </c>
    </row>
    <row r="6373" spans="1:10" hidden="1" x14ac:dyDescent="0.25">
      <c r="A6373">
        <v>5122943</v>
      </c>
      <c r="B6373">
        <v>8.6249999999999996E-5</v>
      </c>
      <c r="C6373">
        <v>34</v>
      </c>
      <c r="D6373">
        <v>7129101</v>
      </c>
      <c r="E6373">
        <v>7129101</v>
      </c>
      <c r="F6373" s="1">
        <v>44240.854583333334</v>
      </c>
      <c r="G6373" t="b">
        <v>1</v>
      </c>
      <c r="H6373" t="b">
        <v>1</v>
      </c>
      <c r="I6373" s="2">
        <f t="shared" si="199"/>
        <v>77.469135802469125</v>
      </c>
      <c r="J6373">
        <f t="shared" si="198"/>
        <v>2.9324999999999998E-3</v>
      </c>
    </row>
    <row r="6374" spans="1:10" hidden="1" x14ac:dyDescent="0.25">
      <c r="A6374">
        <v>5122944</v>
      </c>
      <c r="B6374">
        <v>8.6009999999999998E-5</v>
      </c>
      <c r="C6374">
        <v>17</v>
      </c>
      <c r="D6374">
        <v>7129102</v>
      </c>
      <c r="E6374">
        <v>7129102</v>
      </c>
      <c r="F6374" s="1">
        <v>44240.854583333334</v>
      </c>
      <c r="G6374" t="b">
        <v>1</v>
      </c>
      <c r="H6374" t="b">
        <v>1</v>
      </c>
      <c r="I6374" s="2">
        <f t="shared" si="199"/>
        <v>76.975308641975289</v>
      </c>
      <c r="J6374">
        <f t="shared" si="198"/>
        <v>1.46217E-3</v>
      </c>
    </row>
    <row r="6375" spans="1:10" hidden="1" x14ac:dyDescent="0.25">
      <c r="A6375">
        <v>5122945</v>
      </c>
      <c r="B6375">
        <v>8.6000000000000003E-5</v>
      </c>
      <c r="C6375">
        <v>446</v>
      </c>
      <c r="D6375">
        <v>7129103</v>
      </c>
      <c r="E6375">
        <v>7129103</v>
      </c>
      <c r="F6375" s="1">
        <v>44240.854583333334</v>
      </c>
      <c r="G6375" t="b">
        <v>1</v>
      </c>
      <c r="H6375" t="b">
        <v>1</v>
      </c>
      <c r="I6375" s="2">
        <f t="shared" si="199"/>
        <v>76.954732510288054</v>
      </c>
      <c r="J6375">
        <f t="shared" si="198"/>
        <v>3.8356000000000001E-2</v>
      </c>
    </row>
    <row r="6376" spans="1:10" hidden="1" x14ac:dyDescent="0.25">
      <c r="A6376">
        <v>5122946</v>
      </c>
      <c r="B6376">
        <v>8.8010000000000006E-5</v>
      </c>
      <c r="C6376">
        <v>9</v>
      </c>
      <c r="D6376">
        <v>7129104</v>
      </c>
      <c r="E6376">
        <v>7129104</v>
      </c>
      <c r="F6376" s="1">
        <v>44240.854583333334</v>
      </c>
      <c r="G6376" t="b">
        <v>1</v>
      </c>
      <c r="H6376" t="b">
        <v>1</v>
      </c>
      <c r="I6376" s="2">
        <f t="shared" si="199"/>
        <v>81.090534979423865</v>
      </c>
      <c r="J6376">
        <f t="shared" si="198"/>
        <v>7.9209000000000007E-4</v>
      </c>
    </row>
    <row r="6377" spans="1:10" hidden="1" x14ac:dyDescent="0.25">
      <c r="A6377">
        <v>5122947</v>
      </c>
      <c r="B6377">
        <v>8.8839999999999996E-5</v>
      </c>
      <c r="C6377">
        <v>11</v>
      </c>
      <c r="D6377">
        <v>7129105</v>
      </c>
      <c r="E6377">
        <v>7129105</v>
      </c>
      <c r="F6377" s="1">
        <v>44240.854583333334</v>
      </c>
      <c r="G6377" t="b">
        <v>0</v>
      </c>
      <c r="H6377" t="b">
        <v>1</v>
      </c>
      <c r="I6377" s="2">
        <f t="shared" si="199"/>
        <v>82.798353909465007</v>
      </c>
      <c r="J6377">
        <f t="shared" si="198"/>
        <v>9.7723999999999988E-4</v>
      </c>
    </row>
    <row r="6378" spans="1:10" hidden="1" x14ac:dyDescent="0.25">
      <c r="A6378">
        <v>5122948</v>
      </c>
      <c r="B6378">
        <v>8.8010000000000006E-5</v>
      </c>
      <c r="C6378">
        <v>34</v>
      </c>
      <c r="D6378">
        <v>7129106</v>
      </c>
      <c r="E6378">
        <v>7129106</v>
      </c>
      <c r="F6378" s="1">
        <v>44240.854583333334</v>
      </c>
      <c r="G6378" t="b">
        <v>1</v>
      </c>
      <c r="H6378" t="b">
        <v>1</v>
      </c>
      <c r="I6378" s="2">
        <f t="shared" si="199"/>
        <v>81.090534979423865</v>
      </c>
      <c r="J6378">
        <f t="shared" si="198"/>
        <v>2.99234E-3</v>
      </c>
    </row>
    <row r="6379" spans="1:10" hidden="1" x14ac:dyDescent="0.25">
      <c r="A6379">
        <v>5122949</v>
      </c>
      <c r="B6379">
        <v>8.8010000000000006E-5</v>
      </c>
      <c r="C6379">
        <v>24</v>
      </c>
      <c r="D6379">
        <v>7129107</v>
      </c>
      <c r="E6379">
        <v>7129107</v>
      </c>
      <c r="F6379" s="1">
        <v>44240.854583333334</v>
      </c>
      <c r="G6379" t="b">
        <v>1</v>
      </c>
      <c r="H6379" t="b">
        <v>1</v>
      </c>
      <c r="I6379" s="2">
        <f t="shared" si="199"/>
        <v>81.090534979423865</v>
      </c>
      <c r="J6379">
        <f t="shared" si="198"/>
        <v>2.11224E-3</v>
      </c>
    </row>
    <row r="6380" spans="1:10" hidden="1" x14ac:dyDescent="0.25">
      <c r="A6380">
        <v>5122950</v>
      </c>
      <c r="B6380">
        <v>8.7999999999999998E-5</v>
      </c>
      <c r="C6380">
        <v>45</v>
      </c>
      <c r="D6380">
        <v>7129108</v>
      </c>
      <c r="E6380">
        <v>7129108</v>
      </c>
      <c r="F6380" s="1">
        <v>44240.854583333334</v>
      </c>
      <c r="G6380" t="b">
        <v>1</v>
      </c>
      <c r="H6380" t="b">
        <v>1</v>
      </c>
      <c r="I6380" s="2">
        <f t="shared" si="199"/>
        <v>81.069958847736615</v>
      </c>
      <c r="J6380">
        <f t="shared" si="198"/>
        <v>3.96E-3</v>
      </c>
    </row>
    <row r="6381" spans="1:10" hidden="1" x14ac:dyDescent="0.25">
      <c r="A6381">
        <v>5122951</v>
      </c>
      <c r="B6381">
        <v>8.8839999999999996E-5</v>
      </c>
      <c r="C6381">
        <v>14</v>
      </c>
      <c r="D6381">
        <v>7129109</v>
      </c>
      <c r="E6381">
        <v>7129109</v>
      </c>
      <c r="F6381" s="1">
        <v>44240.854583333334</v>
      </c>
      <c r="G6381" t="b">
        <v>0</v>
      </c>
      <c r="H6381" t="b">
        <v>1</v>
      </c>
      <c r="I6381" s="2">
        <f t="shared" si="199"/>
        <v>82.798353909465007</v>
      </c>
      <c r="J6381">
        <f t="shared" si="198"/>
        <v>1.24376E-3</v>
      </c>
    </row>
    <row r="6382" spans="1:10" hidden="1" x14ac:dyDescent="0.25">
      <c r="A6382">
        <v>5122952</v>
      </c>
      <c r="B6382">
        <v>8.7999999999999998E-5</v>
      </c>
      <c r="C6382">
        <v>31</v>
      </c>
      <c r="D6382">
        <v>7129110</v>
      </c>
      <c r="E6382">
        <v>7129110</v>
      </c>
      <c r="F6382" s="1">
        <v>44240.854583333334</v>
      </c>
      <c r="G6382" t="b">
        <v>1</v>
      </c>
      <c r="H6382" t="b">
        <v>1</v>
      </c>
      <c r="I6382" s="2">
        <f t="shared" si="199"/>
        <v>81.069958847736615</v>
      </c>
      <c r="J6382">
        <f t="shared" si="198"/>
        <v>2.728E-3</v>
      </c>
    </row>
    <row r="6383" spans="1:10" hidden="1" x14ac:dyDescent="0.25">
      <c r="A6383">
        <v>5122953</v>
      </c>
      <c r="B6383">
        <v>8.7260000000000001E-5</v>
      </c>
      <c r="C6383">
        <v>2</v>
      </c>
      <c r="D6383">
        <v>7129111</v>
      </c>
      <c r="E6383">
        <v>7129111</v>
      </c>
      <c r="F6383" s="1">
        <v>44240.854583333334</v>
      </c>
      <c r="G6383" t="b">
        <v>1</v>
      </c>
      <c r="H6383" t="b">
        <v>1</v>
      </c>
      <c r="I6383" s="2">
        <f t="shared" si="199"/>
        <v>79.547325102880649</v>
      </c>
      <c r="J6383">
        <f t="shared" si="198"/>
        <v>1.7452E-4</v>
      </c>
    </row>
    <row r="6384" spans="1:10" hidden="1" x14ac:dyDescent="0.25">
      <c r="A6384">
        <v>5122954</v>
      </c>
      <c r="B6384">
        <v>8.8839999999999996E-5</v>
      </c>
      <c r="C6384">
        <v>10</v>
      </c>
      <c r="D6384">
        <v>7129112</v>
      </c>
      <c r="E6384">
        <v>7129112</v>
      </c>
      <c r="F6384" s="1">
        <v>44240.854583333334</v>
      </c>
      <c r="G6384" t="b">
        <v>0</v>
      </c>
      <c r="H6384" t="b">
        <v>1</v>
      </c>
      <c r="I6384" s="2">
        <f t="shared" si="199"/>
        <v>82.798353909465007</v>
      </c>
      <c r="J6384">
        <f t="shared" si="198"/>
        <v>8.8839999999999991E-4</v>
      </c>
    </row>
    <row r="6385" spans="1:10" hidden="1" x14ac:dyDescent="0.25">
      <c r="A6385">
        <v>5122955</v>
      </c>
      <c r="B6385">
        <v>9.0000000000000006E-5</v>
      </c>
      <c r="C6385">
        <v>23</v>
      </c>
      <c r="D6385">
        <v>7129113</v>
      </c>
      <c r="E6385">
        <v>7129113</v>
      </c>
      <c r="F6385" s="1">
        <v>44240.854583333334</v>
      </c>
      <c r="G6385" t="b">
        <v>0</v>
      </c>
      <c r="H6385" t="b">
        <v>1</v>
      </c>
      <c r="I6385" s="2">
        <f t="shared" si="199"/>
        <v>85.18518518518519</v>
      </c>
      <c r="J6385">
        <f t="shared" si="198"/>
        <v>2.0700000000000002E-3</v>
      </c>
    </row>
    <row r="6386" spans="1:10" hidden="1" x14ac:dyDescent="0.25">
      <c r="A6386">
        <v>5122956</v>
      </c>
      <c r="B6386">
        <v>9.0000000000000006E-5</v>
      </c>
      <c r="C6386">
        <v>29</v>
      </c>
      <c r="D6386">
        <v>7129114</v>
      </c>
      <c r="E6386">
        <v>7129114</v>
      </c>
      <c r="F6386" s="1">
        <v>44240.854583333334</v>
      </c>
      <c r="G6386" t="b">
        <v>0</v>
      </c>
      <c r="H6386" t="b">
        <v>1</v>
      </c>
      <c r="I6386" s="2">
        <f t="shared" si="199"/>
        <v>85.18518518518519</v>
      </c>
      <c r="J6386">
        <f t="shared" si="198"/>
        <v>2.6100000000000003E-3</v>
      </c>
    </row>
    <row r="6387" spans="1:10" hidden="1" x14ac:dyDescent="0.25">
      <c r="A6387">
        <v>5122957</v>
      </c>
      <c r="B6387">
        <v>8.8020000000000001E-5</v>
      </c>
      <c r="C6387">
        <v>67</v>
      </c>
      <c r="D6387">
        <v>7129115</v>
      </c>
      <c r="E6387">
        <v>7129115</v>
      </c>
      <c r="F6387" s="1">
        <v>44240.854583333334</v>
      </c>
      <c r="G6387" t="b">
        <v>1</v>
      </c>
      <c r="H6387" t="b">
        <v>1</v>
      </c>
      <c r="I6387" s="2">
        <f t="shared" si="199"/>
        <v>81.1111111111111</v>
      </c>
      <c r="J6387">
        <f t="shared" si="198"/>
        <v>5.89734E-3</v>
      </c>
    </row>
    <row r="6388" spans="1:10" hidden="1" x14ac:dyDescent="0.25">
      <c r="A6388">
        <v>5122958</v>
      </c>
      <c r="B6388">
        <v>8.7260000000000001E-5</v>
      </c>
      <c r="C6388">
        <v>9</v>
      </c>
      <c r="D6388">
        <v>7129116</v>
      </c>
      <c r="E6388">
        <v>7129116</v>
      </c>
      <c r="F6388" s="1">
        <v>44240.854583333334</v>
      </c>
      <c r="G6388" t="b">
        <v>1</v>
      </c>
      <c r="H6388" t="b">
        <v>1</v>
      </c>
      <c r="I6388" s="2">
        <f t="shared" si="199"/>
        <v>79.547325102880649</v>
      </c>
      <c r="J6388">
        <f t="shared" si="198"/>
        <v>7.8534000000000004E-4</v>
      </c>
    </row>
    <row r="6389" spans="1:10" hidden="1" x14ac:dyDescent="0.25">
      <c r="A6389">
        <v>5122959</v>
      </c>
      <c r="B6389">
        <v>8.6269999999999999E-5</v>
      </c>
      <c r="C6389">
        <v>303</v>
      </c>
      <c r="D6389">
        <v>7129117</v>
      </c>
      <c r="E6389">
        <v>7129118</v>
      </c>
      <c r="F6389" s="1">
        <v>44240.854583333334</v>
      </c>
      <c r="G6389" t="b">
        <v>1</v>
      </c>
      <c r="H6389" t="b">
        <v>1</v>
      </c>
      <c r="I6389" s="2">
        <f t="shared" si="199"/>
        <v>77.510288065843611</v>
      </c>
      <c r="J6389">
        <f t="shared" si="198"/>
        <v>2.6139809999999999E-2</v>
      </c>
    </row>
    <row r="6390" spans="1:10" hidden="1" x14ac:dyDescent="0.25">
      <c r="A6390">
        <v>5122960</v>
      </c>
      <c r="B6390">
        <v>8.6000000000000003E-5</v>
      </c>
      <c r="C6390">
        <v>171</v>
      </c>
      <c r="D6390">
        <v>7129119</v>
      </c>
      <c r="E6390">
        <v>7129119</v>
      </c>
      <c r="F6390" s="1">
        <v>44240.854583333334</v>
      </c>
      <c r="G6390" t="b">
        <v>1</v>
      </c>
      <c r="H6390" t="b">
        <v>1</v>
      </c>
      <c r="I6390" s="2">
        <f t="shared" si="199"/>
        <v>76.954732510288054</v>
      </c>
      <c r="J6390">
        <f t="shared" si="198"/>
        <v>1.4706E-2</v>
      </c>
    </row>
    <row r="6391" spans="1:10" hidden="1" x14ac:dyDescent="0.25">
      <c r="A6391">
        <v>5122961</v>
      </c>
      <c r="B6391">
        <v>9.0000000000000006E-5</v>
      </c>
      <c r="C6391">
        <v>2</v>
      </c>
      <c r="D6391">
        <v>7129120</v>
      </c>
      <c r="E6391">
        <v>7129120</v>
      </c>
      <c r="F6391" s="1">
        <v>44240.854583333334</v>
      </c>
      <c r="G6391" t="b">
        <v>0</v>
      </c>
      <c r="H6391" t="b">
        <v>1</v>
      </c>
      <c r="I6391" s="2">
        <f t="shared" si="199"/>
        <v>85.18518518518519</v>
      </c>
      <c r="J6391">
        <f t="shared" si="198"/>
        <v>1.8000000000000001E-4</v>
      </c>
    </row>
    <row r="6392" spans="1:10" hidden="1" x14ac:dyDescent="0.25">
      <c r="A6392">
        <v>5122962</v>
      </c>
      <c r="B6392">
        <v>8.6269999999999999E-5</v>
      </c>
      <c r="C6392">
        <v>4</v>
      </c>
      <c r="D6392">
        <v>7129121</v>
      </c>
      <c r="E6392">
        <v>7129121</v>
      </c>
      <c r="F6392" s="1">
        <v>44240.854583333334</v>
      </c>
      <c r="G6392" t="b">
        <v>1</v>
      </c>
      <c r="H6392" t="b">
        <v>1</v>
      </c>
      <c r="I6392" s="2">
        <f t="shared" si="199"/>
        <v>77.510288065843611</v>
      </c>
      <c r="J6392">
        <f t="shared" si="198"/>
        <v>3.4508E-4</v>
      </c>
    </row>
    <row r="6393" spans="1:10" hidden="1" x14ac:dyDescent="0.25">
      <c r="A6393">
        <v>5122963</v>
      </c>
      <c r="B6393">
        <v>8.6000000000000003E-5</v>
      </c>
      <c r="C6393">
        <v>8</v>
      </c>
      <c r="D6393">
        <v>7129122</v>
      </c>
      <c r="E6393">
        <v>7129122</v>
      </c>
      <c r="F6393" s="1">
        <v>44240.854583333334</v>
      </c>
      <c r="G6393" t="b">
        <v>1</v>
      </c>
      <c r="H6393" t="b">
        <v>1</v>
      </c>
      <c r="I6393" s="2">
        <f t="shared" si="199"/>
        <v>76.954732510288054</v>
      </c>
      <c r="J6393">
        <f t="shared" si="198"/>
        <v>6.8800000000000003E-4</v>
      </c>
    </row>
    <row r="6394" spans="1:10" hidden="1" x14ac:dyDescent="0.25">
      <c r="A6394">
        <v>5122964</v>
      </c>
      <c r="B6394">
        <v>8.6000000000000003E-5</v>
      </c>
      <c r="C6394">
        <v>92</v>
      </c>
      <c r="D6394">
        <v>7129123</v>
      </c>
      <c r="E6394">
        <v>7129123</v>
      </c>
      <c r="F6394" s="1">
        <v>44240.854583333334</v>
      </c>
      <c r="G6394" t="b">
        <v>1</v>
      </c>
      <c r="H6394" t="b">
        <v>1</v>
      </c>
      <c r="I6394" s="2">
        <f t="shared" si="199"/>
        <v>76.954732510288054</v>
      </c>
      <c r="J6394">
        <f t="shared" si="198"/>
        <v>7.9120000000000006E-3</v>
      </c>
    </row>
    <row r="6395" spans="1:10" hidden="1" x14ac:dyDescent="0.25">
      <c r="A6395">
        <v>5122965</v>
      </c>
      <c r="B6395">
        <v>8.6000000000000003E-5</v>
      </c>
      <c r="C6395">
        <v>5</v>
      </c>
      <c r="D6395">
        <v>7129124</v>
      </c>
      <c r="E6395">
        <v>7129124</v>
      </c>
      <c r="F6395" s="1">
        <v>44240.854583333334</v>
      </c>
      <c r="G6395" t="b">
        <v>1</v>
      </c>
      <c r="H6395" t="b">
        <v>1</v>
      </c>
      <c r="I6395" s="2">
        <f t="shared" si="199"/>
        <v>76.954732510288054</v>
      </c>
      <c r="J6395">
        <f t="shared" si="198"/>
        <v>4.3000000000000004E-4</v>
      </c>
    </row>
    <row r="6396" spans="1:10" hidden="1" x14ac:dyDescent="0.25">
      <c r="A6396">
        <v>5122966</v>
      </c>
      <c r="B6396">
        <v>8.8830000000000002E-5</v>
      </c>
      <c r="C6396">
        <v>67</v>
      </c>
      <c r="D6396">
        <v>7129125</v>
      </c>
      <c r="E6396">
        <v>7129125</v>
      </c>
      <c r="F6396" s="1">
        <v>44240.854583333334</v>
      </c>
      <c r="G6396" t="b">
        <v>0</v>
      </c>
      <c r="H6396" t="b">
        <v>1</v>
      </c>
      <c r="I6396" s="2">
        <f t="shared" si="199"/>
        <v>82.777777777777771</v>
      </c>
      <c r="J6396">
        <f t="shared" si="198"/>
        <v>5.9516100000000004E-3</v>
      </c>
    </row>
    <row r="6397" spans="1:10" hidden="1" x14ac:dyDescent="0.25">
      <c r="A6397">
        <v>5122967</v>
      </c>
      <c r="B6397">
        <v>8.9120000000000001E-5</v>
      </c>
      <c r="C6397">
        <v>64</v>
      </c>
      <c r="D6397">
        <v>7129126</v>
      </c>
      <c r="E6397">
        <v>7129126</v>
      </c>
      <c r="F6397" s="1">
        <v>44240.854583333334</v>
      </c>
      <c r="G6397" t="b">
        <v>0</v>
      </c>
      <c r="H6397" t="b">
        <v>1</v>
      </c>
      <c r="I6397" s="2">
        <f t="shared" si="199"/>
        <v>83.374485596707814</v>
      </c>
      <c r="J6397">
        <f t="shared" si="198"/>
        <v>5.70368E-3</v>
      </c>
    </row>
    <row r="6398" spans="1:10" hidden="1" x14ac:dyDescent="0.25">
      <c r="A6398">
        <v>5122968</v>
      </c>
      <c r="B6398">
        <v>8.6279999999999994E-5</v>
      </c>
      <c r="C6398">
        <v>56</v>
      </c>
      <c r="D6398">
        <v>7129127</v>
      </c>
      <c r="E6398">
        <v>7129127</v>
      </c>
      <c r="F6398" s="1">
        <v>44240.854583333334</v>
      </c>
      <c r="G6398" t="b">
        <v>1</v>
      </c>
      <c r="H6398" t="b">
        <v>1</v>
      </c>
      <c r="I6398" s="2">
        <f t="shared" si="199"/>
        <v>77.530864197530846</v>
      </c>
      <c r="J6398">
        <f t="shared" si="198"/>
        <v>4.8316799999999997E-3</v>
      </c>
    </row>
    <row r="6399" spans="1:10" hidden="1" x14ac:dyDescent="0.25">
      <c r="A6399">
        <v>5122969</v>
      </c>
      <c r="B6399">
        <v>8.9120000000000001E-5</v>
      </c>
      <c r="C6399">
        <v>5</v>
      </c>
      <c r="D6399">
        <v>7129128</v>
      </c>
      <c r="E6399">
        <v>7129128</v>
      </c>
      <c r="F6399" s="1">
        <v>44240.854583333334</v>
      </c>
      <c r="G6399" t="b">
        <v>0</v>
      </c>
      <c r="H6399" t="b">
        <v>1</v>
      </c>
      <c r="I6399" s="2">
        <f t="shared" si="199"/>
        <v>83.374485596707814</v>
      </c>
      <c r="J6399">
        <f t="shared" si="198"/>
        <v>4.4559999999999999E-4</v>
      </c>
    </row>
    <row r="6400" spans="1:10" hidden="1" x14ac:dyDescent="0.25">
      <c r="A6400">
        <v>5122970</v>
      </c>
      <c r="B6400">
        <v>8.9120000000000001E-5</v>
      </c>
      <c r="C6400">
        <v>104</v>
      </c>
      <c r="D6400">
        <v>7129129</v>
      </c>
      <c r="E6400">
        <v>7129129</v>
      </c>
      <c r="F6400" s="1">
        <v>44240.854583333334</v>
      </c>
      <c r="G6400" t="b">
        <v>0</v>
      </c>
      <c r="H6400" t="b">
        <v>1</v>
      </c>
      <c r="I6400" s="2">
        <f t="shared" si="199"/>
        <v>83.374485596707814</v>
      </c>
      <c r="J6400">
        <f t="shared" si="198"/>
        <v>9.2684800000000008E-3</v>
      </c>
    </row>
    <row r="6401" spans="1:10" hidden="1" x14ac:dyDescent="0.25">
      <c r="A6401">
        <v>5122971</v>
      </c>
      <c r="B6401">
        <v>9.0000000000000006E-5</v>
      </c>
      <c r="C6401">
        <v>827</v>
      </c>
      <c r="D6401">
        <v>7129130</v>
      </c>
      <c r="E6401">
        <v>7129130</v>
      </c>
      <c r="F6401" s="1">
        <v>44240.854583333334</v>
      </c>
      <c r="G6401" t="b">
        <v>0</v>
      </c>
      <c r="H6401" t="b">
        <v>1</v>
      </c>
      <c r="I6401" s="2">
        <f t="shared" si="199"/>
        <v>85.18518518518519</v>
      </c>
      <c r="J6401">
        <f t="shared" si="198"/>
        <v>7.443000000000001E-2</v>
      </c>
    </row>
    <row r="6402" spans="1:10" hidden="1" x14ac:dyDescent="0.25">
      <c r="A6402">
        <v>5122972</v>
      </c>
      <c r="B6402">
        <v>8.9110000000000006E-5</v>
      </c>
      <c r="C6402">
        <v>8</v>
      </c>
      <c r="D6402">
        <v>7129131</v>
      </c>
      <c r="E6402">
        <v>7129131</v>
      </c>
      <c r="F6402" s="1">
        <v>44240.854583333334</v>
      </c>
      <c r="G6402" t="b">
        <v>0</v>
      </c>
      <c r="H6402" t="b">
        <v>1</v>
      </c>
      <c r="I6402" s="2">
        <f t="shared" si="199"/>
        <v>83.353909465020578</v>
      </c>
      <c r="J6402">
        <f t="shared" si="198"/>
        <v>7.1288000000000005E-4</v>
      </c>
    </row>
    <row r="6403" spans="1:10" hidden="1" x14ac:dyDescent="0.25">
      <c r="A6403">
        <v>5122973</v>
      </c>
      <c r="B6403">
        <v>8.9110000000000006E-5</v>
      </c>
      <c r="C6403">
        <v>13</v>
      </c>
      <c r="D6403">
        <v>7129132</v>
      </c>
      <c r="E6403">
        <v>7129132</v>
      </c>
      <c r="F6403" s="1">
        <v>44240.854583333334</v>
      </c>
      <c r="G6403" t="b">
        <v>0</v>
      </c>
      <c r="H6403" t="b">
        <v>1</v>
      </c>
      <c r="I6403" s="2">
        <f t="shared" si="199"/>
        <v>83.353909465020578</v>
      </c>
      <c r="J6403">
        <f t="shared" ref="J6403:J6466" si="200">B6403*C6403</f>
        <v>1.15843E-3</v>
      </c>
    </row>
    <row r="6404" spans="1:10" hidden="1" x14ac:dyDescent="0.25">
      <c r="A6404">
        <v>5122974</v>
      </c>
      <c r="B6404">
        <v>8.9110000000000006E-5</v>
      </c>
      <c r="C6404">
        <v>5</v>
      </c>
      <c r="D6404">
        <v>7129133</v>
      </c>
      <c r="E6404">
        <v>7129133</v>
      </c>
      <c r="F6404" s="1">
        <v>44240.854583333334</v>
      </c>
      <c r="G6404" t="b">
        <v>0</v>
      </c>
      <c r="H6404" t="b">
        <v>1</v>
      </c>
      <c r="I6404" s="2">
        <f t="shared" ref="I6404:I6467" si="201">(B6404-B$2)/B$2*100</f>
        <v>83.353909465020578</v>
      </c>
      <c r="J6404">
        <f t="shared" si="200"/>
        <v>4.4555000000000002E-4</v>
      </c>
    </row>
    <row r="6405" spans="1:10" hidden="1" x14ac:dyDescent="0.25">
      <c r="A6405">
        <v>5122975</v>
      </c>
      <c r="B6405">
        <v>8.9110000000000006E-5</v>
      </c>
      <c r="C6405">
        <v>41</v>
      </c>
      <c r="D6405">
        <v>7129134</v>
      </c>
      <c r="E6405">
        <v>7129134</v>
      </c>
      <c r="F6405" s="1">
        <v>44240.854583333334</v>
      </c>
      <c r="G6405" t="b">
        <v>0</v>
      </c>
      <c r="H6405" t="b">
        <v>1</v>
      </c>
      <c r="I6405" s="2">
        <f t="shared" si="201"/>
        <v>83.353909465020578</v>
      </c>
      <c r="J6405">
        <f t="shared" si="200"/>
        <v>3.6535100000000004E-3</v>
      </c>
    </row>
    <row r="6406" spans="1:10" hidden="1" x14ac:dyDescent="0.25">
      <c r="A6406">
        <v>5122976</v>
      </c>
      <c r="B6406">
        <v>9.0000000000000006E-5</v>
      </c>
      <c r="C6406">
        <v>1070</v>
      </c>
      <c r="D6406">
        <v>7129135</v>
      </c>
      <c r="E6406">
        <v>7129135</v>
      </c>
      <c r="F6406" s="1">
        <v>44240.854583333334</v>
      </c>
      <c r="G6406" t="b">
        <v>0</v>
      </c>
      <c r="H6406" t="b">
        <v>1</v>
      </c>
      <c r="I6406" s="2">
        <f t="shared" si="201"/>
        <v>85.18518518518519</v>
      </c>
      <c r="J6406">
        <f t="shared" si="200"/>
        <v>9.6300000000000011E-2</v>
      </c>
    </row>
    <row r="6407" spans="1:10" hidden="1" x14ac:dyDescent="0.25">
      <c r="A6407">
        <v>5122977</v>
      </c>
      <c r="B6407">
        <v>9.0000000000000006E-5</v>
      </c>
      <c r="C6407">
        <v>8</v>
      </c>
      <c r="D6407">
        <v>7129136</v>
      </c>
      <c r="E6407">
        <v>7129136</v>
      </c>
      <c r="F6407" s="1">
        <v>44240.854583333334</v>
      </c>
      <c r="G6407" t="b">
        <v>0</v>
      </c>
      <c r="H6407" t="b">
        <v>1</v>
      </c>
      <c r="I6407" s="2">
        <f t="shared" si="201"/>
        <v>85.18518518518519</v>
      </c>
      <c r="J6407">
        <f t="shared" si="200"/>
        <v>7.2000000000000005E-4</v>
      </c>
    </row>
    <row r="6408" spans="1:10" hidden="1" x14ac:dyDescent="0.25">
      <c r="A6408">
        <v>5122978</v>
      </c>
      <c r="B6408">
        <v>9.0000000000000006E-5</v>
      </c>
      <c r="C6408">
        <v>49</v>
      </c>
      <c r="D6408">
        <v>7129137</v>
      </c>
      <c r="E6408">
        <v>7129137</v>
      </c>
      <c r="F6408" s="1">
        <v>44240.854583333334</v>
      </c>
      <c r="G6408" t="b">
        <v>0</v>
      </c>
      <c r="H6408" t="b">
        <v>1</v>
      </c>
      <c r="I6408" s="2">
        <f t="shared" si="201"/>
        <v>85.18518518518519</v>
      </c>
      <c r="J6408">
        <f t="shared" si="200"/>
        <v>4.4099999999999999E-3</v>
      </c>
    </row>
    <row r="6409" spans="1:10" hidden="1" x14ac:dyDescent="0.25">
      <c r="A6409">
        <v>5122979</v>
      </c>
      <c r="B6409">
        <v>8.7000000000000001E-5</v>
      </c>
      <c r="C6409">
        <v>10</v>
      </c>
      <c r="D6409">
        <v>7129138</v>
      </c>
      <c r="E6409">
        <v>7129138</v>
      </c>
      <c r="F6409" s="1">
        <v>44240.854583333334</v>
      </c>
      <c r="G6409" t="b">
        <v>1</v>
      </c>
      <c r="H6409" t="b">
        <v>1</v>
      </c>
      <c r="I6409" s="2">
        <f t="shared" si="201"/>
        <v>79.012345679012341</v>
      </c>
      <c r="J6409">
        <f t="shared" si="200"/>
        <v>8.7000000000000001E-4</v>
      </c>
    </row>
    <row r="6410" spans="1:10" hidden="1" x14ac:dyDescent="0.25">
      <c r="A6410">
        <v>5122980</v>
      </c>
      <c r="B6410">
        <v>8.6279999999999994E-5</v>
      </c>
      <c r="C6410">
        <v>11</v>
      </c>
      <c r="D6410">
        <v>7129139</v>
      </c>
      <c r="E6410">
        <v>7129139</v>
      </c>
      <c r="F6410" s="1">
        <v>44240.854583333334</v>
      </c>
      <c r="G6410" t="b">
        <v>1</v>
      </c>
      <c r="H6410" t="b">
        <v>1</v>
      </c>
      <c r="I6410" s="2">
        <f t="shared" si="201"/>
        <v>77.530864197530846</v>
      </c>
      <c r="J6410">
        <f t="shared" si="200"/>
        <v>9.4907999999999993E-4</v>
      </c>
    </row>
    <row r="6411" spans="1:10" hidden="1" x14ac:dyDescent="0.25">
      <c r="A6411">
        <v>5122981</v>
      </c>
      <c r="B6411">
        <v>8.6000000000000003E-5</v>
      </c>
      <c r="C6411">
        <v>6</v>
      </c>
      <c r="D6411">
        <v>7129140</v>
      </c>
      <c r="E6411">
        <v>7129140</v>
      </c>
      <c r="F6411" s="1">
        <v>44240.854583333334</v>
      </c>
      <c r="G6411" t="b">
        <v>1</v>
      </c>
      <c r="H6411" t="b">
        <v>1</v>
      </c>
      <c r="I6411" s="2">
        <f t="shared" si="201"/>
        <v>76.954732510288054</v>
      </c>
      <c r="J6411">
        <f t="shared" si="200"/>
        <v>5.1599999999999997E-4</v>
      </c>
    </row>
    <row r="6412" spans="1:10" hidden="1" x14ac:dyDescent="0.25">
      <c r="A6412">
        <v>5122982</v>
      </c>
      <c r="B6412">
        <v>9.0000000000000006E-5</v>
      </c>
      <c r="C6412">
        <v>50</v>
      </c>
      <c r="D6412">
        <v>7129141</v>
      </c>
      <c r="E6412">
        <v>7129141</v>
      </c>
      <c r="F6412" s="1">
        <v>44240.854583333334</v>
      </c>
      <c r="G6412" t="b">
        <v>0</v>
      </c>
      <c r="H6412" t="b">
        <v>1</v>
      </c>
      <c r="I6412" s="2">
        <f t="shared" si="201"/>
        <v>85.18518518518519</v>
      </c>
      <c r="J6412">
        <f t="shared" si="200"/>
        <v>4.5000000000000005E-3</v>
      </c>
    </row>
    <row r="6413" spans="1:10" hidden="1" x14ac:dyDescent="0.25">
      <c r="A6413">
        <v>5122983</v>
      </c>
      <c r="B6413">
        <v>9.0000000000000006E-5</v>
      </c>
      <c r="C6413">
        <v>5</v>
      </c>
      <c r="D6413">
        <v>7129142</v>
      </c>
      <c r="E6413">
        <v>7129142</v>
      </c>
      <c r="F6413" s="1">
        <v>44240.854583333334</v>
      </c>
      <c r="G6413" t="b">
        <v>0</v>
      </c>
      <c r="H6413" t="b">
        <v>1</v>
      </c>
      <c r="I6413" s="2">
        <f t="shared" si="201"/>
        <v>85.18518518518519</v>
      </c>
      <c r="J6413">
        <f t="shared" si="200"/>
        <v>4.5000000000000004E-4</v>
      </c>
    </row>
    <row r="6414" spans="1:10" hidden="1" x14ac:dyDescent="0.25">
      <c r="A6414">
        <v>5122984</v>
      </c>
      <c r="B6414">
        <v>8.9969999999999994E-5</v>
      </c>
      <c r="C6414">
        <v>30</v>
      </c>
      <c r="D6414">
        <v>7129143</v>
      </c>
      <c r="E6414">
        <v>7129143</v>
      </c>
      <c r="F6414" s="1">
        <v>44240.854583333334</v>
      </c>
      <c r="G6414" t="b">
        <v>0</v>
      </c>
      <c r="H6414" t="b">
        <v>1</v>
      </c>
      <c r="I6414" s="2">
        <f t="shared" si="201"/>
        <v>85.123456790123427</v>
      </c>
      <c r="J6414">
        <f t="shared" si="200"/>
        <v>2.6990999999999999E-3</v>
      </c>
    </row>
    <row r="6415" spans="1:10" hidden="1" x14ac:dyDescent="0.25">
      <c r="A6415">
        <v>5122985</v>
      </c>
      <c r="B6415">
        <v>8.9969999999999994E-5</v>
      </c>
      <c r="C6415">
        <v>15</v>
      </c>
      <c r="D6415">
        <v>7129144</v>
      </c>
      <c r="E6415">
        <v>7129144</v>
      </c>
      <c r="F6415" s="1">
        <v>44240.854583333334</v>
      </c>
      <c r="G6415" t="b">
        <v>0</v>
      </c>
      <c r="H6415" t="b">
        <v>1</v>
      </c>
      <c r="I6415" s="2">
        <f t="shared" si="201"/>
        <v>85.123456790123427</v>
      </c>
      <c r="J6415">
        <f t="shared" si="200"/>
        <v>1.3495499999999999E-3</v>
      </c>
    </row>
    <row r="6416" spans="1:10" hidden="1" x14ac:dyDescent="0.25">
      <c r="A6416">
        <v>5122986</v>
      </c>
      <c r="B6416">
        <v>8.9959999999999999E-5</v>
      </c>
      <c r="C6416">
        <v>56</v>
      </c>
      <c r="D6416">
        <v>7129145</v>
      </c>
      <c r="E6416">
        <v>7129145</v>
      </c>
      <c r="F6416" s="1">
        <v>44240.854583333334</v>
      </c>
      <c r="G6416" t="b">
        <v>0</v>
      </c>
      <c r="H6416" t="b">
        <v>1</v>
      </c>
      <c r="I6416" s="2">
        <f t="shared" si="201"/>
        <v>85.102880658436206</v>
      </c>
      <c r="J6416">
        <f t="shared" si="200"/>
        <v>5.0377599999999996E-3</v>
      </c>
    </row>
    <row r="6417" spans="1:10" hidden="1" x14ac:dyDescent="0.25">
      <c r="A6417">
        <v>5122987</v>
      </c>
      <c r="B6417">
        <v>8.9030000000000006E-5</v>
      </c>
      <c r="C6417">
        <v>11</v>
      </c>
      <c r="D6417">
        <v>7129146</v>
      </c>
      <c r="E6417">
        <v>7129146</v>
      </c>
      <c r="F6417" s="1">
        <v>44240.854594907411</v>
      </c>
      <c r="G6417" t="b">
        <v>1</v>
      </c>
      <c r="H6417" t="b">
        <v>1</v>
      </c>
      <c r="I6417" s="2">
        <f t="shared" si="201"/>
        <v>83.189300411522638</v>
      </c>
      <c r="J6417">
        <f t="shared" si="200"/>
        <v>9.7933000000000004E-4</v>
      </c>
    </row>
    <row r="6418" spans="1:10" hidden="1" x14ac:dyDescent="0.25">
      <c r="A6418">
        <v>5122988</v>
      </c>
      <c r="B6418">
        <v>8.7940000000000002E-5</v>
      </c>
      <c r="C6418">
        <v>170</v>
      </c>
      <c r="D6418">
        <v>7129147</v>
      </c>
      <c r="E6418">
        <v>7129147</v>
      </c>
      <c r="F6418" s="1">
        <v>44240.854594907411</v>
      </c>
      <c r="G6418" t="b">
        <v>1</v>
      </c>
      <c r="H6418" t="b">
        <v>1</v>
      </c>
      <c r="I6418" s="2">
        <f t="shared" si="201"/>
        <v>80.946502057613174</v>
      </c>
      <c r="J6418">
        <f t="shared" si="200"/>
        <v>1.4949800000000001E-2</v>
      </c>
    </row>
    <row r="6419" spans="1:10" hidden="1" x14ac:dyDescent="0.25">
      <c r="A6419">
        <v>5122989</v>
      </c>
      <c r="B6419">
        <v>8.7800000000000006E-5</v>
      </c>
      <c r="C6419">
        <v>66</v>
      </c>
      <c r="D6419">
        <v>7129148</v>
      </c>
      <c r="E6419">
        <v>7129148</v>
      </c>
      <c r="F6419" s="1">
        <v>44240.854594907411</v>
      </c>
      <c r="G6419" t="b">
        <v>1</v>
      </c>
      <c r="H6419" t="b">
        <v>1</v>
      </c>
      <c r="I6419" s="2">
        <f t="shared" si="201"/>
        <v>80.658436213991777</v>
      </c>
      <c r="J6419">
        <f t="shared" si="200"/>
        <v>5.7948000000000001E-3</v>
      </c>
    </row>
    <row r="6420" spans="1:10" hidden="1" x14ac:dyDescent="0.25">
      <c r="A6420">
        <v>5122990</v>
      </c>
      <c r="B6420">
        <v>8.7789999999999998E-5</v>
      </c>
      <c r="C6420">
        <v>30</v>
      </c>
      <c r="D6420">
        <v>7129149</v>
      </c>
      <c r="E6420">
        <v>7129149</v>
      </c>
      <c r="F6420" s="1">
        <v>44240.854594907411</v>
      </c>
      <c r="G6420" t="b">
        <v>1</v>
      </c>
      <c r="H6420" t="b">
        <v>1</v>
      </c>
      <c r="I6420" s="2">
        <f t="shared" si="201"/>
        <v>80.637860082304513</v>
      </c>
      <c r="J6420">
        <f t="shared" si="200"/>
        <v>2.6337000000000001E-3</v>
      </c>
    </row>
    <row r="6421" spans="1:10" hidden="1" x14ac:dyDescent="0.25">
      <c r="A6421">
        <v>5122991</v>
      </c>
      <c r="B6421">
        <v>8.7000000000000001E-5</v>
      </c>
      <c r="C6421">
        <v>47</v>
      </c>
      <c r="D6421">
        <v>7129150</v>
      </c>
      <c r="E6421">
        <v>7129150</v>
      </c>
      <c r="F6421" s="1">
        <v>44240.854594907411</v>
      </c>
      <c r="G6421" t="b">
        <v>1</v>
      </c>
      <c r="H6421" t="b">
        <v>1</v>
      </c>
      <c r="I6421" s="2">
        <f t="shared" si="201"/>
        <v>79.012345679012341</v>
      </c>
      <c r="J6421">
        <f t="shared" si="200"/>
        <v>4.0889999999999998E-3</v>
      </c>
    </row>
    <row r="6422" spans="1:10" hidden="1" x14ac:dyDescent="0.25">
      <c r="A6422">
        <v>5122992</v>
      </c>
      <c r="B6422">
        <v>8.6000000000000003E-5</v>
      </c>
      <c r="C6422">
        <v>113</v>
      </c>
      <c r="D6422">
        <v>7129151</v>
      </c>
      <c r="E6422">
        <v>7129151</v>
      </c>
      <c r="F6422" s="1">
        <v>44240.854594907411</v>
      </c>
      <c r="G6422" t="b">
        <v>1</v>
      </c>
      <c r="H6422" t="b">
        <v>1</v>
      </c>
      <c r="I6422" s="2">
        <f t="shared" si="201"/>
        <v>76.954732510288054</v>
      </c>
      <c r="J6422">
        <f t="shared" si="200"/>
        <v>9.7180000000000009E-3</v>
      </c>
    </row>
    <row r="6423" spans="1:10" hidden="1" x14ac:dyDescent="0.25">
      <c r="A6423">
        <v>5122993</v>
      </c>
      <c r="B6423">
        <v>8.5989999999999995E-5</v>
      </c>
      <c r="C6423">
        <v>14</v>
      </c>
      <c r="D6423">
        <v>7129152</v>
      </c>
      <c r="E6423">
        <v>7129152</v>
      </c>
      <c r="F6423" s="1">
        <v>44240.854594907411</v>
      </c>
      <c r="G6423" t="b">
        <v>1</v>
      </c>
      <c r="H6423" t="b">
        <v>1</v>
      </c>
      <c r="I6423" s="2">
        <f t="shared" si="201"/>
        <v>76.934156378600804</v>
      </c>
      <c r="J6423">
        <f t="shared" si="200"/>
        <v>1.20386E-3</v>
      </c>
    </row>
    <row r="6424" spans="1:10" hidden="1" x14ac:dyDescent="0.25">
      <c r="A6424">
        <v>5122994</v>
      </c>
      <c r="B6424">
        <v>8.5589999999999999E-5</v>
      </c>
      <c r="C6424">
        <v>4</v>
      </c>
      <c r="D6424">
        <v>7129153</v>
      </c>
      <c r="E6424">
        <v>7129153</v>
      </c>
      <c r="F6424" s="1">
        <v>44240.854594907411</v>
      </c>
      <c r="G6424" t="b">
        <v>1</v>
      </c>
      <c r="H6424" t="b">
        <v>1</v>
      </c>
      <c r="I6424" s="2">
        <f t="shared" si="201"/>
        <v>76.1111111111111</v>
      </c>
      <c r="J6424">
        <f t="shared" si="200"/>
        <v>3.4236E-4</v>
      </c>
    </row>
    <row r="6425" spans="1:10" hidden="1" x14ac:dyDescent="0.25">
      <c r="A6425">
        <v>5122995</v>
      </c>
      <c r="B6425">
        <v>8.5370000000000004E-5</v>
      </c>
      <c r="C6425">
        <v>29</v>
      </c>
      <c r="D6425">
        <v>7129154</v>
      </c>
      <c r="E6425">
        <v>7129163</v>
      </c>
      <c r="F6425" s="1">
        <v>44240.854594907411</v>
      </c>
      <c r="G6425" t="b">
        <v>1</v>
      </c>
      <c r="H6425" t="b">
        <v>1</v>
      </c>
      <c r="I6425" s="2">
        <f t="shared" si="201"/>
        <v>75.658436213991777</v>
      </c>
      <c r="J6425">
        <f t="shared" si="200"/>
        <v>2.4757300000000002E-3</v>
      </c>
    </row>
    <row r="6426" spans="1:10" hidden="1" x14ac:dyDescent="0.25">
      <c r="A6426">
        <v>5122996</v>
      </c>
      <c r="B6426">
        <v>8.509E-5</v>
      </c>
      <c r="C6426">
        <v>452</v>
      </c>
      <c r="D6426">
        <v>7129164</v>
      </c>
      <c r="E6426">
        <v>7129165</v>
      </c>
      <c r="F6426" s="1">
        <v>44240.854594907411</v>
      </c>
      <c r="G6426" t="b">
        <v>1</v>
      </c>
      <c r="H6426" t="b">
        <v>1</v>
      </c>
      <c r="I6426" s="2">
        <f t="shared" si="201"/>
        <v>75.08230452674897</v>
      </c>
      <c r="J6426">
        <f t="shared" si="200"/>
        <v>3.8460679999999997E-2</v>
      </c>
    </row>
    <row r="6427" spans="1:10" hidden="1" x14ac:dyDescent="0.25">
      <c r="A6427">
        <v>5122997</v>
      </c>
      <c r="B6427">
        <v>8.9959999999999999E-5</v>
      </c>
      <c r="C6427">
        <v>11</v>
      </c>
      <c r="D6427">
        <v>7129166</v>
      </c>
      <c r="E6427">
        <v>7129166</v>
      </c>
      <c r="F6427" s="1">
        <v>44240.854594907411</v>
      </c>
      <c r="G6427" t="b">
        <v>0</v>
      </c>
      <c r="H6427" t="b">
        <v>1</v>
      </c>
      <c r="I6427" s="2">
        <f t="shared" si="201"/>
        <v>85.102880658436206</v>
      </c>
      <c r="J6427">
        <f t="shared" si="200"/>
        <v>9.8956000000000001E-4</v>
      </c>
    </row>
    <row r="6428" spans="1:10" hidden="1" x14ac:dyDescent="0.25">
      <c r="A6428">
        <v>5122998</v>
      </c>
      <c r="B6428">
        <v>8.9969999999999994E-5</v>
      </c>
      <c r="C6428">
        <v>3</v>
      </c>
      <c r="D6428">
        <v>7129167</v>
      </c>
      <c r="E6428">
        <v>7129167</v>
      </c>
      <c r="F6428" s="1">
        <v>44240.854594907411</v>
      </c>
      <c r="G6428" t="b">
        <v>0</v>
      </c>
      <c r="H6428" t="b">
        <v>1</v>
      </c>
      <c r="I6428" s="2">
        <f t="shared" si="201"/>
        <v>85.123456790123427</v>
      </c>
      <c r="J6428">
        <f t="shared" si="200"/>
        <v>2.6991E-4</v>
      </c>
    </row>
    <row r="6429" spans="1:10" hidden="1" x14ac:dyDescent="0.25">
      <c r="A6429">
        <v>5122999</v>
      </c>
      <c r="B6429">
        <v>8.9969999999999994E-5</v>
      </c>
      <c r="C6429">
        <v>28</v>
      </c>
      <c r="D6429">
        <v>7129168</v>
      </c>
      <c r="E6429">
        <v>7129168</v>
      </c>
      <c r="F6429" s="1">
        <v>44240.854594907411</v>
      </c>
      <c r="G6429" t="b">
        <v>0</v>
      </c>
      <c r="H6429" t="b">
        <v>1</v>
      </c>
      <c r="I6429" s="2">
        <f t="shared" si="201"/>
        <v>85.123456790123427</v>
      </c>
      <c r="J6429">
        <f t="shared" si="200"/>
        <v>2.5191599999999999E-3</v>
      </c>
    </row>
    <row r="6430" spans="1:10" hidden="1" x14ac:dyDescent="0.25">
      <c r="A6430">
        <v>5123000</v>
      </c>
      <c r="B6430">
        <v>8.6279999999999994E-5</v>
      </c>
      <c r="C6430">
        <v>5</v>
      </c>
      <c r="D6430">
        <v>7129169</v>
      </c>
      <c r="E6430">
        <v>7129169</v>
      </c>
      <c r="F6430" s="1">
        <v>44240.854594907411</v>
      </c>
      <c r="G6430" t="b">
        <v>1</v>
      </c>
      <c r="H6430" t="b">
        <v>1</v>
      </c>
      <c r="I6430" s="2">
        <f t="shared" si="201"/>
        <v>77.530864197530846</v>
      </c>
      <c r="J6430">
        <f t="shared" si="200"/>
        <v>4.3139999999999997E-4</v>
      </c>
    </row>
    <row r="6431" spans="1:10" hidden="1" x14ac:dyDescent="0.25">
      <c r="A6431">
        <v>5123001</v>
      </c>
      <c r="B6431">
        <v>8.9969999999999994E-5</v>
      </c>
      <c r="C6431">
        <v>1</v>
      </c>
      <c r="D6431">
        <v>7129170</v>
      </c>
      <c r="E6431">
        <v>7129170</v>
      </c>
      <c r="F6431" s="1">
        <v>44240.854594907411</v>
      </c>
      <c r="G6431" t="b">
        <v>0</v>
      </c>
      <c r="H6431" t="b">
        <v>1</v>
      </c>
      <c r="I6431" s="2">
        <f t="shared" si="201"/>
        <v>85.123456790123427</v>
      </c>
      <c r="J6431">
        <f t="shared" si="200"/>
        <v>8.9969999999999994E-5</v>
      </c>
    </row>
    <row r="6432" spans="1:10" hidden="1" x14ac:dyDescent="0.25">
      <c r="A6432">
        <v>5123002</v>
      </c>
      <c r="B6432">
        <v>8.9959999999999999E-5</v>
      </c>
      <c r="C6432">
        <v>3</v>
      </c>
      <c r="D6432">
        <v>7129171</v>
      </c>
      <c r="E6432">
        <v>7129171</v>
      </c>
      <c r="F6432" s="1">
        <v>44240.854594907411</v>
      </c>
      <c r="G6432" t="b">
        <v>0</v>
      </c>
      <c r="H6432" t="b">
        <v>1</v>
      </c>
      <c r="I6432" s="2">
        <f t="shared" si="201"/>
        <v>85.102880658436206</v>
      </c>
      <c r="J6432">
        <f t="shared" si="200"/>
        <v>2.6988000000000001E-4</v>
      </c>
    </row>
    <row r="6433" spans="1:10" hidden="1" x14ac:dyDescent="0.25">
      <c r="A6433">
        <v>5123003</v>
      </c>
      <c r="B6433">
        <v>8.6290000000000002E-5</v>
      </c>
      <c r="C6433">
        <v>3</v>
      </c>
      <c r="D6433">
        <v>7129172</v>
      </c>
      <c r="E6433">
        <v>7129172</v>
      </c>
      <c r="F6433" s="1">
        <v>44240.854594907411</v>
      </c>
      <c r="G6433" t="b">
        <v>1</v>
      </c>
      <c r="H6433" t="b">
        <v>1</v>
      </c>
      <c r="I6433" s="2">
        <f t="shared" si="201"/>
        <v>77.551440329218096</v>
      </c>
      <c r="J6433">
        <f t="shared" si="200"/>
        <v>2.5887000000000002E-4</v>
      </c>
    </row>
    <row r="6434" spans="1:10" hidden="1" x14ac:dyDescent="0.25">
      <c r="A6434">
        <v>5123004</v>
      </c>
      <c r="B6434">
        <v>8.6290000000000002E-5</v>
      </c>
      <c r="C6434">
        <v>29</v>
      </c>
      <c r="D6434">
        <v>7129173</v>
      </c>
      <c r="E6434">
        <v>7129173</v>
      </c>
      <c r="F6434" s="1">
        <v>44240.854594907411</v>
      </c>
      <c r="G6434" t="b">
        <v>1</v>
      </c>
      <c r="H6434" t="b">
        <v>1</v>
      </c>
      <c r="I6434" s="2">
        <f t="shared" si="201"/>
        <v>77.551440329218096</v>
      </c>
      <c r="J6434">
        <f t="shared" si="200"/>
        <v>2.5024100000000001E-3</v>
      </c>
    </row>
    <row r="6435" spans="1:10" hidden="1" x14ac:dyDescent="0.25">
      <c r="A6435">
        <v>5123005</v>
      </c>
      <c r="B6435">
        <v>8.6290000000000002E-5</v>
      </c>
      <c r="C6435">
        <v>34</v>
      </c>
      <c r="D6435">
        <v>7129174</v>
      </c>
      <c r="E6435">
        <v>7129174</v>
      </c>
      <c r="F6435" s="1">
        <v>44240.854594907411</v>
      </c>
      <c r="G6435" t="b">
        <v>1</v>
      </c>
      <c r="H6435" t="b">
        <v>1</v>
      </c>
      <c r="I6435" s="2">
        <f t="shared" si="201"/>
        <v>77.551440329218096</v>
      </c>
      <c r="J6435">
        <f t="shared" si="200"/>
        <v>2.9338599999999999E-3</v>
      </c>
    </row>
    <row r="6436" spans="1:10" hidden="1" x14ac:dyDescent="0.25">
      <c r="A6436">
        <v>5123006</v>
      </c>
      <c r="B6436">
        <v>8.6279999999999994E-5</v>
      </c>
      <c r="C6436">
        <v>130</v>
      </c>
      <c r="D6436">
        <v>7129175</v>
      </c>
      <c r="E6436">
        <v>7129175</v>
      </c>
      <c r="F6436" s="1">
        <v>44240.854594907411</v>
      </c>
      <c r="G6436" t="b">
        <v>1</v>
      </c>
      <c r="H6436" t="b">
        <v>1</v>
      </c>
      <c r="I6436" s="2">
        <f t="shared" si="201"/>
        <v>77.530864197530846</v>
      </c>
      <c r="J6436">
        <f t="shared" si="200"/>
        <v>1.12164E-2</v>
      </c>
    </row>
    <row r="6437" spans="1:10" hidden="1" x14ac:dyDescent="0.25">
      <c r="A6437">
        <v>5123007</v>
      </c>
      <c r="B6437">
        <v>8.509E-5</v>
      </c>
      <c r="C6437">
        <v>10</v>
      </c>
      <c r="D6437">
        <v>7129176</v>
      </c>
      <c r="E6437">
        <v>7129176</v>
      </c>
      <c r="F6437" s="1">
        <v>44240.854594907411</v>
      </c>
      <c r="G6437" t="b">
        <v>1</v>
      </c>
      <c r="H6437" t="b">
        <v>1</v>
      </c>
      <c r="I6437" s="2">
        <f t="shared" si="201"/>
        <v>75.08230452674897</v>
      </c>
      <c r="J6437">
        <f t="shared" si="200"/>
        <v>8.5090000000000003E-4</v>
      </c>
    </row>
    <row r="6438" spans="1:10" hidden="1" x14ac:dyDescent="0.25">
      <c r="A6438">
        <v>5123008</v>
      </c>
      <c r="B6438">
        <v>8.9959999999999999E-5</v>
      </c>
      <c r="C6438">
        <v>8</v>
      </c>
      <c r="D6438">
        <v>7129177</v>
      </c>
      <c r="E6438">
        <v>7129177</v>
      </c>
      <c r="F6438" s="1">
        <v>44240.854594907411</v>
      </c>
      <c r="G6438" t="b">
        <v>0</v>
      </c>
      <c r="H6438" t="b">
        <v>1</v>
      </c>
      <c r="I6438" s="2">
        <f t="shared" si="201"/>
        <v>85.102880658436206</v>
      </c>
      <c r="J6438">
        <f t="shared" si="200"/>
        <v>7.1967999999999999E-4</v>
      </c>
    </row>
    <row r="6439" spans="1:10" hidden="1" x14ac:dyDescent="0.25">
      <c r="A6439">
        <v>5123009</v>
      </c>
      <c r="B6439">
        <v>8.9350000000000003E-5</v>
      </c>
      <c r="C6439">
        <v>4</v>
      </c>
      <c r="D6439">
        <v>7129178</v>
      </c>
      <c r="E6439">
        <v>7129178</v>
      </c>
      <c r="F6439" s="1">
        <v>44240.854594907411</v>
      </c>
      <c r="G6439" t="b">
        <v>1</v>
      </c>
      <c r="H6439" t="b">
        <v>1</v>
      </c>
      <c r="I6439" s="2">
        <f t="shared" si="201"/>
        <v>83.847736625514401</v>
      </c>
      <c r="J6439">
        <f t="shared" si="200"/>
        <v>3.5740000000000001E-4</v>
      </c>
    </row>
    <row r="6440" spans="1:10" hidden="1" x14ac:dyDescent="0.25">
      <c r="A6440">
        <v>5123010</v>
      </c>
      <c r="B6440">
        <v>8.9350000000000003E-5</v>
      </c>
      <c r="C6440">
        <v>65</v>
      </c>
      <c r="D6440">
        <v>7129179</v>
      </c>
      <c r="E6440">
        <v>7129179</v>
      </c>
      <c r="F6440" s="1">
        <v>44240.854594907411</v>
      </c>
      <c r="G6440" t="b">
        <v>1</v>
      </c>
      <c r="H6440" t="b">
        <v>1</v>
      </c>
      <c r="I6440" s="2">
        <f t="shared" si="201"/>
        <v>83.847736625514401</v>
      </c>
      <c r="J6440">
        <f t="shared" si="200"/>
        <v>5.8077500000000004E-3</v>
      </c>
    </row>
    <row r="6441" spans="1:10" hidden="1" x14ac:dyDescent="0.25">
      <c r="A6441">
        <v>5123011</v>
      </c>
      <c r="B6441">
        <v>8.9350000000000003E-5</v>
      </c>
      <c r="C6441">
        <v>362</v>
      </c>
      <c r="D6441">
        <v>7129180</v>
      </c>
      <c r="E6441">
        <v>7129180</v>
      </c>
      <c r="F6441" s="1">
        <v>44240.854594907411</v>
      </c>
      <c r="G6441" t="b">
        <v>1</v>
      </c>
      <c r="H6441" t="b">
        <v>1</v>
      </c>
      <c r="I6441" s="2">
        <f t="shared" si="201"/>
        <v>83.847736625514401</v>
      </c>
      <c r="J6441">
        <f t="shared" si="200"/>
        <v>3.2344700000000004E-2</v>
      </c>
    </row>
    <row r="6442" spans="1:10" hidden="1" x14ac:dyDescent="0.25">
      <c r="A6442">
        <v>5123012</v>
      </c>
      <c r="B6442">
        <v>8.7289999999999999E-5</v>
      </c>
      <c r="C6442">
        <v>171</v>
      </c>
      <c r="D6442">
        <v>7129181</v>
      </c>
      <c r="E6442">
        <v>7129181</v>
      </c>
      <c r="F6442" s="1">
        <v>44240.854594907411</v>
      </c>
      <c r="G6442" t="b">
        <v>1</v>
      </c>
      <c r="H6442" t="b">
        <v>1</v>
      </c>
      <c r="I6442" s="2">
        <f t="shared" si="201"/>
        <v>79.609053497942369</v>
      </c>
      <c r="J6442">
        <f t="shared" si="200"/>
        <v>1.492659E-2</v>
      </c>
    </row>
    <row r="6443" spans="1:10" hidden="1" x14ac:dyDescent="0.25">
      <c r="A6443">
        <v>5123013</v>
      </c>
      <c r="B6443">
        <v>8.6269999999999999E-5</v>
      </c>
      <c r="C6443">
        <v>51</v>
      </c>
      <c r="D6443">
        <v>7129182</v>
      </c>
      <c r="E6443">
        <v>7129182</v>
      </c>
      <c r="F6443" s="1">
        <v>44240.854594907411</v>
      </c>
      <c r="G6443" t="b">
        <v>1</v>
      </c>
      <c r="H6443" t="b">
        <v>1</v>
      </c>
      <c r="I6443" s="2">
        <f t="shared" si="201"/>
        <v>77.510288065843611</v>
      </c>
      <c r="J6443">
        <f t="shared" si="200"/>
        <v>4.3997699999999999E-3</v>
      </c>
    </row>
    <row r="6444" spans="1:10" hidden="1" x14ac:dyDescent="0.25">
      <c r="A6444">
        <v>5123014</v>
      </c>
      <c r="B6444">
        <v>8.509E-5</v>
      </c>
      <c r="C6444">
        <v>59</v>
      </c>
      <c r="D6444">
        <v>7129183</v>
      </c>
      <c r="E6444">
        <v>7129183</v>
      </c>
      <c r="F6444" s="1">
        <v>44240.854594907411</v>
      </c>
      <c r="G6444" t="b">
        <v>1</v>
      </c>
      <c r="H6444" t="b">
        <v>1</v>
      </c>
      <c r="I6444" s="2">
        <f t="shared" si="201"/>
        <v>75.08230452674897</v>
      </c>
      <c r="J6444">
        <f t="shared" si="200"/>
        <v>5.0203100000000001E-3</v>
      </c>
    </row>
    <row r="6445" spans="1:10" hidden="1" x14ac:dyDescent="0.25">
      <c r="A6445">
        <v>5123015</v>
      </c>
      <c r="B6445">
        <v>8.9359999999999998E-5</v>
      </c>
      <c r="C6445">
        <v>4</v>
      </c>
      <c r="D6445">
        <v>7129184</v>
      </c>
      <c r="E6445">
        <v>7129184</v>
      </c>
      <c r="F6445" s="1">
        <v>44240.854594907411</v>
      </c>
      <c r="G6445" t="b">
        <v>1</v>
      </c>
      <c r="H6445" t="b">
        <v>1</v>
      </c>
      <c r="I6445" s="2">
        <f t="shared" si="201"/>
        <v>83.868312757201636</v>
      </c>
      <c r="J6445">
        <f t="shared" si="200"/>
        <v>3.5743999999999999E-4</v>
      </c>
    </row>
    <row r="6446" spans="1:10" hidden="1" x14ac:dyDescent="0.25">
      <c r="A6446">
        <v>5123016</v>
      </c>
      <c r="B6446">
        <v>8.9959999999999999E-5</v>
      </c>
      <c r="C6446">
        <v>13</v>
      </c>
      <c r="D6446">
        <v>7129185</v>
      </c>
      <c r="E6446">
        <v>7129185</v>
      </c>
      <c r="F6446" s="1">
        <v>44240.854594907411</v>
      </c>
      <c r="G6446" t="b">
        <v>0</v>
      </c>
      <c r="H6446" t="b">
        <v>1</v>
      </c>
      <c r="I6446" s="2">
        <f t="shared" si="201"/>
        <v>85.102880658436206</v>
      </c>
      <c r="J6446">
        <f t="shared" si="200"/>
        <v>1.1694800000000001E-3</v>
      </c>
    </row>
    <row r="6447" spans="1:10" hidden="1" x14ac:dyDescent="0.25">
      <c r="A6447">
        <v>5123017</v>
      </c>
      <c r="B6447">
        <v>8.9959999999999999E-5</v>
      </c>
      <c r="C6447">
        <v>5</v>
      </c>
      <c r="D6447">
        <v>7129186</v>
      </c>
      <c r="E6447">
        <v>7129186</v>
      </c>
      <c r="F6447" s="1">
        <v>44240.854594907411</v>
      </c>
      <c r="G6447" t="b">
        <v>0</v>
      </c>
      <c r="H6447" t="b">
        <v>1</v>
      </c>
      <c r="I6447" s="2">
        <f t="shared" si="201"/>
        <v>85.102880658436206</v>
      </c>
      <c r="J6447">
        <f t="shared" si="200"/>
        <v>4.4979999999999998E-4</v>
      </c>
    </row>
    <row r="6448" spans="1:10" hidden="1" x14ac:dyDescent="0.25">
      <c r="A6448">
        <v>5123018</v>
      </c>
      <c r="B6448">
        <v>8.9959999999999999E-5</v>
      </c>
      <c r="C6448">
        <v>23</v>
      </c>
      <c r="D6448">
        <v>7129187</v>
      </c>
      <c r="E6448">
        <v>7129187</v>
      </c>
      <c r="F6448" s="1">
        <v>44240.854594907411</v>
      </c>
      <c r="G6448" t="b">
        <v>0</v>
      </c>
      <c r="H6448" t="b">
        <v>1</v>
      </c>
      <c r="I6448" s="2">
        <f t="shared" si="201"/>
        <v>85.102880658436206</v>
      </c>
      <c r="J6448">
        <f t="shared" si="200"/>
        <v>2.0690800000000001E-3</v>
      </c>
    </row>
    <row r="6449" spans="1:10" hidden="1" x14ac:dyDescent="0.25">
      <c r="A6449">
        <v>5123019</v>
      </c>
      <c r="B6449">
        <v>8.9959999999999999E-5</v>
      </c>
      <c r="C6449">
        <v>4</v>
      </c>
      <c r="D6449">
        <v>7129188</v>
      </c>
      <c r="E6449">
        <v>7129188</v>
      </c>
      <c r="F6449" s="1">
        <v>44240.854594907411</v>
      </c>
      <c r="G6449" t="b">
        <v>0</v>
      </c>
      <c r="H6449" t="b">
        <v>1</v>
      </c>
      <c r="I6449" s="2">
        <f t="shared" si="201"/>
        <v>85.102880658436206</v>
      </c>
      <c r="J6449">
        <f t="shared" si="200"/>
        <v>3.5984E-4</v>
      </c>
    </row>
    <row r="6450" spans="1:10" hidden="1" x14ac:dyDescent="0.25">
      <c r="A6450">
        <v>5123020</v>
      </c>
      <c r="B6450">
        <v>8.9959999999999999E-5</v>
      </c>
      <c r="C6450">
        <v>10</v>
      </c>
      <c r="D6450">
        <v>7129189</v>
      </c>
      <c r="E6450">
        <v>7129189</v>
      </c>
      <c r="F6450" s="1">
        <v>44240.854594907411</v>
      </c>
      <c r="G6450" t="b">
        <v>0</v>
      </c>
      <c r="H6450" t="b">
        <v>1</v>
      </c>
      <c r="I6450" s="2">
        <f t="shared" si="201"/>
        <v>85.102880658436206</v>
      </c>
      <c r="J6450">
        <f t="shared" si="200"/>
        <v>8.9959999999999997E-4</v>
      </c>
    </row>
    <row r="6451" spans="1:10" hidden="1" x14ac:dyDescent="0.25">
      <c r="A6451">
        <v>5123021</v>
      </c>
      <c r="B6451">
        <v>8.9969999999999994E-5</v>
      </c>
      <c r="C6451">
        <v>74</v>
      </c>
      <c r="D6451">
        <v>7129190</v>
      </c>
      <c r="E6451">
        <v>7129190</v>
      </c>
      <c r="F6451" s="1">
        <v>44240.854594907411</v>
      </c>
      <c r="G6451" t="b">
        <v>0</v>
      </c>
      <c r="H6451" t="b">
        <v>1</v>
      </c>
      <c r="I6451" s="2">
        <f t="shared" si="201"/>
        <v>85.123456790123427</v>
      </c>
      <c r="J6451">
        <f t="shared" si="200"/>
        <v>6.6577799999999994E-3</v>
      </c>
    </row>
    <row r="6452" spans="1:10" hidden="1" x14ac:dyDescent="0.25">
      <c r="A6452">
        <v>5123022</v>
      </c>
      <c r="B6452">
        <v>8.9989999999999997E-5</v>
      </c>
      <c r="C6452">
        <v>17</v>
      </c>
      <c r="D6452">
        <v>7129191</v>
      </c>
      <c r="E6452">
        <v>7129191</v>
      </c>
      <c r="F6452" s="1">
        <v>44240.854594907411</v>
      </c>
      <c r="G6452" t="b">
        <v>0</v>
      </c>
      <c r="H6452" t="b">
        <v>1</v>
      </c>
      <c r="I6452" s="2">
        <f t="shared" si="201"/>
        <v>85.164609053497927</v>
      </c>
      <c r="J6452">
        <f t="shared" si="200"/>
        <v>1.52983E-3</v>
      </c>
    </row>
    <row r="6453" spans="1:10" hidden="1" x14ac:dyDescent="0.25">
      <c r="A6453">
        <v>5123023</v>
      </c>
      <c r="B6453">
        <v>9.0000000000000006E-5</v>
      </c>
      <c r="C6453">
        <v>359</v>
      </c>
      <c r="D6453">
        <v>7129192</v>
      </c>
      <c r="E6453">
        <v>7129192</v>
      </c>
      <c r="F6453" s="1">
        <v>44240.854594907411</v>
      </c>
      <c r="G6453" t="b">
        <v>0</v>
      </c>
      <c r="H6453" t="b">
        <v>1</v>
      </c>
      <c r="I6453" s="2">
        <f t="shared" si="201"/>
        <v>85.18518518518519</v>
      </c>
      <c r="J6453">
        <f t="shared" si="200"/>
        <v>3.2310000000000005E-2</v>
      </c>
    </row>
    <row r="6454" spans="1:10" hidden="1" x14ac:dyDescent="0.25">
      <c r="A6454">
        <v>5123024</v>
      </c>
      <c r="B6454">
        <v>8.9359999999999998E-5</v>
      </c>
      <c r="C6454">
        <v>54</v>
      </c>
      <c r="D6454">
        <v>7129193</v>
      </c>
      <c r="E6454">
        <v>7129193</v>
      </c>
      <c r="F6454" s="1">
        <v>44240.854594907411</v>
      </c>
      <c r="G6454" t="b">
        <v>1</v>
      </c>
      <c r="H6454" t="b">
        <v>1</v>
      </c>
      <c r="I6454" s="2">
        <f t="shared" si="201"/>
        <v>83.868312757201636</v>
      </c>
      <c r="J6454">
        <f t="shared" si="200"/>
        <v>4.8254400000000003E-3</v>
      </c>
    </row>
    <row r="6455" spans="1:10" hidden="1" x14ac:dyDescent="0.25">
      <c r="A6455">
        <v>5123025</v>
      </c>
      <c r="B6455">
        <v>9.0000000000000006E-5</v>
      </c>
      <c r="C6455">
        <v>17</v>
      </c>
      <c r="D6455">
        <v>7129194</v>
      </c>
      <c r="E6455">
        <v>7129194</v>
      </c>
      <c r="F6455" s="1">
        <v>44240.854594907411</v>
      </c>
      <c r="G6455" t="b">
        <v>0</v>
      </c>
      <c r="H6455" t="b">
        <v>1</v>
      </c>
      <c r="I6455" s="2">
        <f t="shared" si="201"/>
        <v>85.18518518518519</v>
      </c>
      <c r="J6455">
        <f t="shared" si="200"/>
        <v>1.5300000000000001E-3</v>
      </c>
    </row>
    <row r="6456" spans="1:10" hidden="1" x14ac:dyDescent="0.25">
      <c r="A6456">
        <v>5123026</v>
      </c>
      <c r="B6456">
        <v>8.9359999999999998E-5</v>
      </c>
      <c r="C6456">
        <v>5</v>
      </c>
      <c r="D6456">
        <v>7129195</v>
      </c>
      <c r="E6456">
        <v>7129195</v>
      </c>
      <c r="F6456" s="1">
        <v>44240.854594907411</v>
      </c>
      <c r="G6456" t="b">
        <v>1</v>
      </c>
      <c r="H6456" t="b">
        <v>1</v>
      </c>
      <c r="I6456" s="2">
        <f t="shared" si="201"/>
        <v>83.868312757201636</v>
      </c>
      <c r="J6456">
        <f t="shared" si="200"/>
        <v>4.4680000000000002E-4</v>
      </c>
    </row>
    <row r="6457" spans="1:10" hidden="1" x14ac:dyDescent="0.25">
      <c r="A6457">
        <v>5123027</v>
      </c>
      <c r="B6457">
        <v>9.0000000000000006E-5</v>
      </c>
      <c r="C6457">
        <v>55</v>
      </c>
      <c r="D6457">
        <v>7129196</v>
      </c>
      <c r="E6457">
        <v>7129196</v>
      </c>
      <c r="F6457" s="1">
        <v>44240.854594907411</v>
      </c>
      <c r="G6457" t="b">
        <v>0</v>
      </c>
      <c r="H6457" t="b">
        <v>1</v>
      </c>
      <c r="I6457" s="2">
        <f t="shared" si="201"/>
        <v>85.18518518518519</v>
      </c>
      <c r="J6457">
        <f t="shared" si="200"/>
        <v>4.9500000000000004E-3</v>
      </c>
    </row>
    <row r="6458" spans="1:10" hidden="1" x14ac:dyDescent="0.25">
      <c r="A6458">
        <v>5123028</v>
      </c>
      <c r="B6458">
        <v>8.9359999999999998E-5</v>
      </c>
      <c r="C6458">
        <v>3</v>
      </c>
      <c r="D6458">
        <v>7129197</v>
      </c>
      <c r="E6458">
        <v>7129197</v>
      </c>
      <c r="F6458" s="1">
        <v>44240.854594907411</v>
      </c>
      <c r="G6458" t="b">
        <v>1</v>
      </c>
      <c r="H6458" t="b">
        <v>1</v>
      </c>
      <c r="I6458" s="2">
        <f t="shared" si="201"/>
        <v>83.868312757201636</v>
      </c>
      <c r="J6458">
        <f t="shared" si="200"/>
        <v>2.6807999999999997E-4</v>
      </c>
    </row>
    <row r="6459" spans="1:10" hidden="1" x14ac:dyDescent="0.25">
      <c r="A6459">
        <v>5123029</v>
      </c>
      <c r="B6459">
        <v>8.6000000000000003E-5</v>
      </c>
      <c r="C6459">
        <v>6</v>
      </c>
      <c r="D6459">
        <v>7129198</v>
      </c>
      <c r="E6459">
        <v>7129198</v>
      </c>
      <c r="F6459" s="1">
        <v>44240.854594907411</v>
      </c>
      <c r="G6459" t="b">
        <v>1</v>
      </c>
      <c r="H6459" t="b">
        <v>1</v>
      </c>
      <c r="I6459" s="2">
        <f t="shared" si="201"/>
        <v>76.954732510288054</v>
      </c>
      <c r="J6459">
        <f t="shared" si="200"/>
        <v>5.1599999999999997E-4</v>
      </c>
    </row>
    <row r="6460" spans="1:10" hidden="1" x14ac:dyDescent="0.25">
      <c r="A6460">
        <v>5123030</v>
      </c>
      <c r="B6460">
        <v>8.5580000000000004E-5</v>
      </c>
      <c r="C6460">
        <v>24</v>
      </c>
      <c r="D6460">
        <v>7129199</v>
      </c>
      <c r="E6460">
        <v>7129206</v>
      </c>
      <c r="F6460" s="1">
        <v>44240.854594907411</v>
      </c>
      <c r="G6460" t="b">
        <v>1</v>
      </c>
      <c r="H6460" t="b">
        <v>1</v>
      </c>
      <c r="I6460" s="2">
        <f t="shared" si="201"/>
        <v>76.090534979423865</v>
      </c>
      <c r="J6460">
        <f t="shared" si="200"/>
        <v>2.0539199999999999E-3</v>
      </c>
    </row>
    <row r="6461" spans="1:10" hidden="1" x14ac:dyDescent="0.25">
      <c r="A6461">
        <v>5123031</v>
      </c>
      <c r="B6461">
        <v>9.0000000000000006E-5</v>
      </c>
      <c r="C6461">
        <v>1</v>
      </c>
      <c r="D6461">
        <v>7129207</v>
      </c>
      <c r="E6461">
        <v>7129207</v>
      </c>
      <c r="F6461" s="1">
        <v>44240.854594907411</v>
      </c>
      <c r="G6461" t="b">
        <v>0</v>
      </c>
      <c r="H6461" t="b">
        <v>1</v>
      </c>
      <c r="I6461" s="2">
        <f t="shared" si="201"/>
        <v>85.18518518518519</v>
      </c>
      <c r="J6461">
        <f t="shared" si="200"/>
        <v>9.0000000000000006E-5</v>
      </c>
    </row>
    <row r="6462" spans="1:10" hidden="1" x14ac:dyDescent="0.25">
      <c r="A6462">
        <v>5123032</v>
      </c>
      <c r="B6462">
        <v>9.0000000000000006E-5</v>
      </c>
      <c r="C6462">
        <v>24</v>
      </c>
      <c r="D6462">
        <v>7129208</v>
      </c>
      <c r="E6462">
        <v>7129208</v>
      </c>
      <c r="F6462" s="1">
        <v>44240.854594907411</v>
      </c>
      <c r="G6462" t="b">
        <v>0</v>
      </c>
      <c r="H6462" t="b">
        <v>1</v>
      </c>
      <c r="I6462" s="2">
        <f t="shared" si="201"/>
        <v>85.18518518518519</v>
      </c>
      <c r="J6462">
        <f t="shared" si="200"/>
        <v>2.16E-3</v>
      </c>
    </row>
    <row r="6463" spans="1:10" hidden="1" x14ac:dyDescent="0.25">
      <c r="A6463">
        <v>5123033</v>
      </c>
      <c r="B6463">
        <v>8.9989999999999997E-5</v>
      </c>
      <c r="C6463">
        <v>4</v>
      </c>
      <c r="D6463">
        <v>7129209</v>
      </c>
      <c r="E6463">
        <v>7129209</v>
      </c>
      <c r="F6463" s="1">
        <v>44240.854594907411</v>
      </c>
      <c r="G6463" t="b">
        <v>0</v>
      </c>
      <c r="H6463" t="b">
        <v>1</v>
      </c>
      <c r="I6463" s="2">
        <f t="shared" si="201"/>
        <v>85.164609053497927</v>
      </c>
      <c r="J6463">
        <f t="shared" si="200"/>
        <v>3.5995999999999999E-4</v>
      </c>
    </row>
    <row r="6464" spans="1:10" hidden="1" x14ac:dyDescent="0.25">
      <c r="A6464">
        <v>5123034</v>
      </c>
      <c r="B6464">
        <v>8.9989999999999997E-5</v>
      </c>
      <c r="C6464">
        <v>66</v>
      </c>
      <c r="D6464">
        <v>7129210</v>
      </c>
      <c r="E6464">
        <v>7129210</v>
      </c>
      <c r="F6464" s="1">
        <v>44240.854594907411</v>
      </c>
      <c r="G6464" t="b">
        <v>0</v>
      </c>
      <c r="H6464" t="b">
        <v>1</v>
      </c>
      <c r="I6464" s="2">
        <f t="shared" si="201"/>
        <v>85.164609053497927</v>
      </c>
      <c r="J6464">
        <f t="shared" si="200"/>
        <v>5.9393399999999996E-3</v>
      </c>
    </row>
    <row r="6465" spans="1:10" hidden="1" x14ac:dyDescent="0.25">
      <c r="A6465">
        <v>5123035</v>
      </c>
      <c r="B6465">
        <v>9.0000000000000006E-5</v>
      </c>
      <c r="C6465">
        <v>110</v>
      </c>
      <c r="D6465">
        <v>7129211</v>
      </c>
      <c r="E6465">
        <v>7129211</v>
      </c>
      <c r="F6465" s="1">
        <v>44240.854594907411</v>
      </c>
      <c r="G6465" t="b">
        <v>0</v>
      </c>
      <c r="H6465" t="b">
        <v>1</v>
      </c>
      <c r="I6465" s="2">
        <f t="shared" si="201"/>
        <v>85.18518518518519</v>
      </c>
      <c r="J6465">
        <f t="shared" si="200"/>
        <v>9.9000000000000008E-3</v>
      </c>
    </row>
    <row r="6466" spans="1:10" hidden="1" x14ac:dyDescent="0.25">
      <c r="A6466">
        <v>5123036</v>
      </c>
      <c r="B6466">
        <v>9.0000000000000006E-5</v>
      </c>
      <c r="C6466">
        <v>88</v>
      </c>
      <c r="D6466">
        <v>7129212</v>
      </c>
      <c r="E6466">
        <v>7129212</v>
      </c>
      <c r="F6466" s="1">
        <v>44240.854594907411</v>
      </c>
      <c r="G6466" t="b">
        <v>0</v>
      </c>
      <c r="H6466" t="b">
        <v>1</v>
      </c>
      <c r="I6466" s="2">
        <f t="shared" si="201"/>
        <v>85.18518518518519</v>
      </c>
      <c r="J6466">
        <f t="shared" si="200"/>
        <v>7.92E-3</v>
      </c>
    </row>
    <row r="6467" spans="1:10" hidden="1" x14ac:dyDescent="0.25">
      <c r="A6467">
        <v>5123037</v>
      </c>
      <c r="B6467">
        <v>9.0000000000000006E-5</v>
      </c>
      <c r="C6467">
        <v>41</v>
      </c>
      <c r="D6467">
        <v>7129213</v>
      </c>
      <c r="E6467">
        <v>7129214</v>
      </c>
      <c r="F6467" s="1">
        <v>44240.854594907411</v>
      </c>
      <c r="G6467" t="b">
        <v>0</v>
      </c>
      <c r="H6467" t="b">
        <v>1</v>
      </c>
      <c r="I6467" s="2">
        <f t="shared" si="201"/>
        <v>85.18518518518519</v>
      </c>
      <c r="J6467">
        <f t="shared" ref="J6467:J6530" si="202">B6467*C6467</f>
        <v>3.6900000000000001E-3</v>
      </c>
    </row>
    <row r="6468" spans="1:10" hidden="1" x14ac:dyDescent="0.25">
      <c r="A6468">
        <v>5123038</v>
      </c>
      <c r="B6468">
        <v>8.8999999999999995E-5</v>
      </c>
      <c r="C6468">
        <v>24</v>
      </c>
      <c r="D6468">
        <v>7129215</v>
      </c>
      <c r="E6468">
        <v>7129215</v>
      </c>
      <c r="F6468" s="1">
        <v>44240.854594907411</v>
      </c>
      <c r="G6468" t="b">
        <v>1</v>
      </c>
      <c r="H6468" t="b">
        <v>1</v>
      </c>
      <c r="I6468" s="2">
        <f t="shared" ref="I6468:I6531" si="203">(B6468-B$2)/B$2*100</f>
        <v>83.127572016460888</v>
      </c>
      <c r="J6468">
        <f t="shared" si="202"/>
        <v>2.1359999999999999E-3</v>
      </c>
    </row>
    <row r="6469" spans="1:10" hidden="1" x14ac:dyDescent="0.25">
      <c r="A6469">
        <v>5123039</v>
      </c>
      <c r="B6469">
        <v>9.0000000000000006E-5</v>
      </c>
      <c r="C6469">
        <v>13</v>
      </c>
      <c r="D6469">
        <v>7129216</v>
      </c>
      <c r="E6469">
        <v>7129217</v>
      </c>
      <c r="F6469" s="1">
        <v>44240.854594907411</v>
      </c>
      <c r="G6469" t="b">
        <v>0</v>
      </c>
      <c r="H6469" t="b">
        <v>1</v>
      </c>
      <c r="I6469" s="2">
        <f t="shared" si="203"/>
        <v>85.18518518518519</v>
      </c>
      <c r="J6469">
        <f t="shared" si="202"/>
        <v>1.17E-3</v>
      </c>
    </row>
    <row r="6470" spans="1:10" hidden="1" x14ac:dyDescent="0.25">
      <c r="A6470">
        <v>5123040</v>
      </c>
      <c r="B6470">
        <v>9.0000000000000006E-5</v>
      </c>
      <c r="C6470">
        <v>161</v>
      </c>
      <c r="D6470">
        <v>7129218</v>
      </c>
      <c r="E6470">
        <v>7129221</v>
      </c>
      <c r="F6470" s="1">
        <v>44240.854594907411</v>
      </c>
      <c r="G6470" t="b">
        <v>0</v>
      </c>
      <c r="H6470" t="b">
        <v>1</v>
      </c>
      <c r="I6470" s="2">
        <f t="shared" si="203"/>
        <v>85.18518518518519</v>
      </c>
      <c r="J6470">
        <f t="shared" si="202"/>
        <v>1.4490000000000001E-2</v>
      </c>
    </row>
    <row r="6471" spans="1:10" hidden="1" x14ac:dyDescent="0.25">
      <c r="A6471">
        <v>5123041</v>
      </c>
      <c r="B6471">
        <v>8.9010000000000003E-5</v>
      </c>
      <c r="C6471">
        <v>34</v>
      </c>
      <c r="D6471">
        <v>7129222</v>
      </c>
      <c r="E6471">
        <v>7129222</v>
      </c>
      <c r="F6471" s="1">
        <v>44240.854594907411</v>
      </c>
      <c r="G6471" t="b">
        <v>1</v>
      </c>
      <c r="H6471" t="b">
        <v>1</v>
      </c>
      <c r="I6471" s="2">
        <f t="shared" si="203"/>
        <v>83.148148148148152</v>
      </c>
      <c r="J6471">
        <f t="shared" si="202"/>
        <v>3.0263400000000002E-3</v>
      </c>
    </row>
    <row r="6472" spans="1:10" hidden="1" x14ac:dyDescent="0.25">
      <c r="A6472">
        <v>5123042</v>
      </c>
      <c r="B6472">
        <v>8.9989999999999997E-5</v>
      </c>
      <c r="C6472">
        <v>12</v>
      </c>
      <c r="D6472">
        <v>7129223</v>
      </c>
      <c r="E6472">
        <v>7129223</v>
      </c>
      <c r="F6472" s="1">
        <v>44240.854594907411</v>
      </c>
      <c r="G6472" t="b">
        <v>0</v>
      </c>
      <c r="H6472" t="b">
        <v>1</v>
      </c>
      <c r="I6472" s="2">
        <f t="shared" si="203"/>
        <v>85.164609053497927</v>
      </c>
      <c r="J6472">
        <f t="shared" si="202"/>
        <v>1.0798800000000001E-3</v>
      </c>
    </row>
    <row r="6473" spans="1:10" hidden="1" x14ac:dyDescent="0.25">
      <c r="A6473">
        <v>5123043</v>
      </c>
      <c r="B6473">
        <v>8.9010000000000003E-5</v>
      </c>
      <c r="C6473">
        <v>32</v>
      </c>
      <c r="D6473">
        <v>7129224</v>
      </c>
      <c r="E6473">
        <v>7129224</v>
      </c>
      <c r="F6473" s="1">
        <v>44240.854594907411</v>
      </c>
      <c r="G6473" t="b">
        <v>1</v>
      </c>
      <c r="H6473" t="b">
        <v>1</v>
      </c>
      <c r="I6473" s="2">
        <f t="shared" si="203"/>
        <v>83.148148148148152</v>
      </c>
      <c r="J6473">
        <f t="shared" si="202"/>
        <v>2.8483200000000001E-3</v>
      </c>
    </row>
    <row r="6474" spans="1:10" hidden="1" x14ac:dyDescent="0.25">
      <c r="A6474">
        <v>5123044</v>
      </c>
      <c r="B6474">
        <v>8.8999999999999995E-5</v>
      </c>
      <c r="C6474">
        <v>75</v>
      </c>
      <c r="D6474">
        <v>7129225</v>
      </c>
      <c r="E6474">
        <v>7129225</v>
      </c>
      <c r="F6474" s="1">
        <v>44240.854594907411</v>
      </c>
      <c r="G6474" t="b">
        <v>1</v>
      </c>
      <c r="H6474" t="b">
        <v>1</v>
      </c>
      <c r="I6474" s="2">
        <f t="shared" si="203"/>
        <v>83.127572016460888</v>
      </c>
      <c r="J6474">
        <f t="shared" si="202"/>
        <v>6.6749999999999995E-3</v>
      </c>
    </row>
    <row r="6475" spans="1:10" hidden="1" x14ac:dyDescent="0.25">
      <c r="A6475">
        <v>5123045</v>
      </c>
      <c r="B6475">
        <v>8.8999999999999995E-5</v>
      </c>
      <c r="C6475">
        <v>40</v>
      </c>
      <c r="D6475">
        <v>7129226</v>
      </c>
      <c r="E6475">
        <v>7129226</v>
      </c>
      <c r="F6475" s="1">
        <v>44240.854594907411</v>
      </c>
      <c r="G6475" t="b">
        <v>1</v>
      </c>
      <c r="H6475" t="b">
        <v>1</v>
      </c>
      <c r="I6475" s="2">
        <f t="shared" si="203"/>
        <v>83.127572016460888</v>
      </c>
      <c r="J6475">
        <f t="shared" si="202"/>
        <v>3.5599999999999998E-3</v>
      </c>
    </row>
    <row r="6476" spans="1:10" hidden="1" x14ac:dyDescent="0.25">
      <c r="A6476">
        <v>5123046</v>
      </c>
      <c r="B6476">
        <v>8.8880000000000003E-5</v>
      </c>
      <c r="C6476">
        <v>7</v>
      </c>
      <c r="D6476">
        <v>7129227</v>
      </c>
      <c r="E6476">
        <v>7129227</v>
      </c>
      <c r="F6476" s="1">
        <v>44240.854594907411</v>
      </c>
      <c r="G6476" t="b">
        <v>1</v>
      </c>
      <c r="H6476" t="b">
        <v>1</v>
      </c>
      <c r="I6476" s="2">
        <f t="shared" si="203"/>
        <v>82.880658436213992</v>
      </c>
      <c r="J6476">
        <f t="shared" si="202"/>
        <v>6.2216000000000007E-4</v>
      </c>
    </row>
    <row r="6477" spans="1:10" hidden="1" x14ac:dyDescent="0.25">
      <c r="A6477">
        <v>5123047</v>
      </c>
      <c r="B6477">
        <v>8.7999999999999998E-5</v>
      </c>
      <c r="C6477">
        <v>35</v>
      </c>
      <c r="D6477">
        <v>7129228</v>
      </c>
      <c r="E6477">
        <v>7129228</v>
      </c>
      <c r="F6477" s="1">
        <v>44240.854594907411</v>
      </c>
      <c r="G6477" t="b">
        <v>1</v>
      </c>
      <c r="H6477" t="b">
        <v>1</v>
      </c>
      <c r="I6477" s="2">
        <f t="shared" si="203"/>
        <v>81.069958847736615</v>
      </c>
      <c r="J6477">
        <f t="shared" si="202"/>
        <v>3.0799999999999998E-3</v>
      </c>
    </row>
    <row r="6478" spans="1:10" hidden="1" x14ac:dyDescent="0.25">
      <c r="A6478">
        <v>5123048</v>
      </c>
      <c r="B6478">
        <v>8.6269999999999999E-5</v>
      </c>
      <c r="C6478">
        <v>5</v>
      </c>
      <c r="D6478">
        <v>7129229</v>
      </c>
      <c r="E6478">
        <v>7129229</v>
      </c>
      <c r="F6478" s="1">
        <v>44240.854594907411</v>
      </c>
      <c r="G6478" t="b">
        <v>1</v>
      </c>
      <c r="H6478" t="b">
        <v>1</v>
      </c>
      <c r="I6478" s="2">
        <f t="shared" si="203"/>
        <v>77.510288065843611</v>
      </c>
      <c r="J6478">
        <f t="shared" si="202"/>
        <v>4.3135E-4</v>
      </c>
    </row>
    <row r="6479" spans="1:10" hidden="1" x14ac:dyDescent="0.25">
      <c r="A6479">
        <v>5123049</v>
      </c>
      <c r="B6479">
        <v>8.9989999999999997E-5</v>
      </c>
      <c r="C6479">
        <v>50</v>
      </c>
      <c r="D6479">
        <v>7129230</v>
      </c>
      <c r="E6479">
        <v>7129230</v>
      </c>
      <c r="F6479" s="1">
        <v>44240.854594907411</v>
      </c>
      <c r="G6479" t="b">
        <v>0</v>
      </c>
      <c r="H6479" t="b">
        <v>1</v>
      </c>
      <c r="I6479" s="2">
        <f t="shared" si="203"/>
        <v>85.164609053497927</v>
      </c>
      <c r="J6479">
        <f t="shared" si="202"/>
        <v>4.4995E-3</v>
      </c>
    </row>
    <row r="6480" spans="1:10" hidden="1" x14ac:dyDescent="0.25">
      <c r="A6480">
        <v>5123050</v>
      </c>
      <c r="B6480">
        <v>9.0000000000000006E-5</v>
      </c>
      <c r="C6480">
        <v>65</v>
      </c>
      <c r="D6480">
        <v>7129231</v>
      </c>
      <c r="E6480">
        <v>7129231</v>
      </c>
      <c r="F6480" s="1">
        <v>44240.854594907411</v>
      </c>
      <c r="G6480" t="b">
        <v>0</v>
      </c>
      <c r="H6480" t="b">
        <v>1</v>
      </c>
      <c r="I6480" s="2">
        <f t="shared" si="203"/>
        <v>85.18518518518519</v>
      </c>
      <c r="J6480">
        <f t="shared" si="202"/>
        <v>5.8500000000000002E-3</v>
      </c>
    </row>
    <row r="6481" spans="1:10" hidden="1" x14ac:dyDescent="0.25">
      <c r="A6481">
        <v>5123051</v>
      </c>
      <c r="B6481">
        <v>8.9989999999999997E-5</v>
      </c>
      <c r="C6481">
        <v>61</v>
      </c>
      <c r="D6481">
        <v>7129232</v>
      </c>
      <c r="E6481">
        <v>7129232</v>
      </c>
      <c r="F6481" s="1">
        <v>44240.854594907411</v>
      </c>
      <c r="G6481" t="b">
        <v>0</v>
      </c>
      <c r="H6481" t="b">
        <v>1</v>
      </c>
      <c r="I6481" s="2">
        <f t="shared" si="203"/>
        <v>85.164609053497927</v>
      </c>
      <c r="J6481">
        <f t="shared" si="202"/>
        <v>5.4893900000000002E-3</v>
      </c>
    </row>
    <row r="6482" spans="1:10" hidden="1" x14ac:dyDescent="0.25">
      <c r="A6482">
        <v>5123052</v>
      </c>
      <c r="B6482">
        <v>8.9989999999999997E-5</v>
      </c>
      <c r="C6482">
        <v>5</v>
      </c>
      <c r="D6482">
        <v>7129233</v>
      </c>
      <c r="E6482">
        <v>7129233</v>
      </c>
      <c r="F6482" s="1">
        <v>44240.854594907411</v>
      </c>
      <c r="G6482" t="b">
        <v>0</v>
      </c>
      <c r="H6482" t="b">
        <v>1</v>
      </c>
      <c r="I6482" s="2">
        <f t="shared" si="203"/>
        <v>85.164609053497927</v>
      </c>
      <c r="J6482">
        <f t="shared" si="202"/>
        <v>4.4994999999999996E-4</v>
      </c>
    </row>
    <row r="6483" spans="1:10" hidden="1" x14ac:dyDescent="0.25">
      <c r="A6483">
        <v>5123053</v>
      </c>
      <c r="B6483">
        <v>9.0000000000000006E-5</v>
      </c>
      <c r="C6483">
        <v>4</v>
      </c>
      <c r="D6483">
        <v>7129234</v>
      </c>
      <c r="E6483">
        <v>7129234</v>
      </c>
      <c r="F6483" s="1">
        <v>44240.854594907411</v>
      </c>
      <c r="G6483" t="b">
        <v>0</v>
      </c>
      <c r="H6483" t="b">
        <v>1</v>
      </c>
      <c r="I6483" s="2">
        <f t="shared" si="203"/>
        <v>85.18518518518519</v>
      </c>
      <c r="J6483">
        <f t="shared" si="202"/>
        <v>3.6000000000000002E-4</v>
      </c>
    </row>
    <row r="6484" spans="1:10" hidden="1" x14ac:dyDescent="0.25">
      <c r="A6484">
        <v>5123054</v>
      </c>
      <c r="B6484">
        <v>8.9040000000000001E-5</v>
      </c>
      <c r="C6484">
        <v>14</v>
      </c>
      <c r="D6484">
        <v>7129235</v>
      </c>
      <c r="E6484">
        <v>7129235</v>
      </c>
      <c r="F6484" s="1">
        <v>44240.854594907411</v>
      </c>
      <c r="G6484" t="b">
        <v>0</v>
      </c>
      <c r="H6484" t="b">
        <v>1</v>
      </c>
      <c r="I6484" s="2">
        <f t="shared" si="203"/>
        <v>83.209876543209873</v>
      </c>
      <c r="J6484">
        <f t="shared" si="202"/>
        <v>1.2465600000000001E-3</v>
      </c>
    </row>
    <row r="6485" spans="1:10" hidden="1" x14ac:dyDescent="0.25">
      <c r="A6485">
        <v>5123055</v>
      </c>
      <c r="B6485">
        <v>9.0000000000000006E-5</v>
      </c>
      <c r="C6485">
        <v>19</v>
      </c>
      <c r="D6485">
        <v>7129236</v>
      </c>
      <c r="E6485">
        <v>7129236</v>
      </c>
      <c r="F6485" s="1">
        <v>44240.854594907411</v>
      </c>
      <c r="G6485" t="b">
        <v>0</v>
      </c>
      <c r="H6485" t="b">
        <v>1</v>
      </c>
      <c r="I6485" s="2">
        <f t="shared" si="203"/>
        <v>85.18518518518519</v>
      </c>
      <c r="J6485">
        <f t="shared" si="202"/>
        <v>1.7100000000000001E-3</v>
      </c>
    </row>
    <row r="6486" spans="1:10" hidden="1" x14ac:dyDescent="0.25">
      <c r="A6486">
        <v>5123056</v>
      </c>
      <c r="B6486">
        <v>9.0000000000000006E-5</v>
      </c>
      <c r="C6486">
        <v>20</v>
      </c>
      <c r="D6486">
        <v>7129237</v>
      </c>
      <c r="E6486">
        <v>7129237</v>
      </c>
      <c r="F6486" s="1">
        <v>44240.854594907411</v>
      </c>
      <c r="G6486" t="b">
        <v>0</v>
      </c>
      <c r="H6486" t="b">
        <v>1</v>
      </c>
      <c r="I6486" s="2">
        <f t="shared" si="203"/>
        <v>85.18518518518519</v>
      </c>
      <c r="J6486">
        <f t="shared" si="202"/>
        <v>1.8000000000000002E-3</v>
      </c>
    </row>
    <row r="6487" spans="1:10" hidden="1" x14ac:dyDescent="0.25">
      <c r="A6487">
        <v>5123057</v>
      </c>
      <c r="B6487">
        <v>9.0000000000000006E-5</v>
      </c>
      <c r="C6487">
        <v>121</v>
      </c>
      <c r="D6487">
        <v>7129238</v>
      </c>
      <c r="E6487">
        <v>7129238</v>
      </c>
      <c r="F6487" s="1">
        <v>44240.854594907411</v>
      </c>
      <c r="G6487" t="b">
        <v>0</v>
      </c>
      <c r="H6487" t="b">
        <v>1</v>
      </c>
      <c r="I6487" s="2">
        <f t="shared" si="203"/>
        <v>85.18518518518519</v>
      </c>
      <c r="J6487">
        <f t="shared" si="202"/>
        <v>1.089E-2</v>
      </c>
    </row>
    <row r="6488" spans="1:10" hidden="1" x14ac:dyDescent="0.25">
      <c r="A6488">
        <v>5123058</v>
      </c>
      <c r="B6488">
        <v>8.9010000000000003E-5</v>
      </c>
      <c r="C6488">
        <v>35</v>
      </c>
      <c r="D6488">
        <v>7129239</v>
      </c>
      <c r="E6488">
        <v>7129239</v>
      </c>
      <c r="F6488" s="1">
        <v>44240.854594907411</v>
      </c>
      <c r="G6488" t="b">
        <v>1</v>
      </c>
      <c r="H6488" t="b">
        <v>1</v>
      </c>
      <c r="I6488" s="2">
        <f t="shared" si="203"/>
        <v>83.148148148148152</v>
      </c>
      <c r="J6488">
        <f t="shared" si="202"/>
        <v>3.1153500000000002E-3</v>
      </c>
    </row>
    <row r="6489" spans="1:10" hidden="1" x14ac:dyDescent="0.25">
      <c r="A6489">
        <v>5123059</v>
      </c>
      <c r="B6489">
        <v>8.9010000000000003E-5</v>
      </c>
      <c r="C6489">
        <v>29</v>
      </c>
      <c r="D6489">
        <v>7129240</v>
      </c>
      <c r="E6489">
        <v>7129240</v>
      </c>
      <c r="F6489" s="1">
        <v>44240.854594907411</v>
      </c>
      <c r="G6489" t="b">
        <v>1</v>
      </c>
      <c r="H6489" t="b">
        <v>1</v>
      </c>
      <c r="I6489" s="2">
        <f t="shared" si="203"/>
        <v>83.148148148148152</v>
      </c>
      <c r="J6489">
        <f t="shared" si="202"/>
        <v>2.58129E-3</v>
      </c>
    </row>
    <row r="6490" spans="1:10" hidden="1" x14ac:dyDescent="0.25">
      <c r="A6490">
        <v>5123060</v>
      </c>
      <c r="B6490">
        <v>9.0000000000000006E-5</v>
      </c>
      <c r="C6490">
        <v>3</v>
      </c>
      <c r="D6490">
        <v>7129241</v>
      </c>
      <c r="E6490">
        <v>7129241</v>
      </c>
      <c r="F6490" s="1">
        <v>44240.854594907411</v>
      </c>
      <c r="G6490" t="b">
        <v>0</v>
      </c>
      <c r="H6490" t="b">
        <v>1</v>
      </c>
      <c r="I6490" s="2">
        <f t="shared" si="203"/>
        <v>85.18518518518519</v>
      </c>
      <c r="J6490">
        <f t="shared" si="202"/>
        <v>2.7E-4</v>
      </c>
    </row>
    <row r="6491" spans="1:10" hidden="1" x14ac:dyDescent="0.25">
      <c r="A6491">
        <v>5123061</v>
      </c>
      <c r="B6491">
        <v>9.0000000000000006E-5</v>
      </c>
      <c r="C6491">
        <v>189</v>
      </c>
      <c r="D6491">
        <v>7129242</v>
      </c>
      <c r="E6491">
        <v>7129242</v>
      </c>
      <c r="F6491" s="1">
        <v>44240.854594907411</v>
      </c>
      <c r="G6491" t="b">
        <v>0</v>
      </c>
      <c r="H6491" t="b">
        <v>1</v>
      </c>
      <c r="I6491" s="2">
        <f t="shared" si="203"/>
        <v>85.18518518518519</v>
      </c>
      <c r="J6491">
        <f t="shared" si="202"/>
        <v>1.7010000000000001E-2</v>
      </c>
    </row>
    <row r="6492" spans="1:10" hidden="1" x14ac:dyDescent="0.25">
      <c r="A6492">
        <v>5123062</v>
      </c>
      <c r="B6492">
        <v>9.0000000000000006E-5</v>
      </c>
      <c r="C6492">
        <v>11</v>
      </c>
      <c r="D6492">
        <v>7129243</v>
      </c>
      <c r="E6492">
        <v>7129243</v>
      </c>
      <c r="F6492" s="1">
        <v>44240.854594907411</v>
      </c>
      <c r="G6492" t="b">
        <v>0</v>
      </c>
      <c r="H6492" t="b">
        <v>1</v>
      </c>
      <c r="I6492" s="2">
        <f t="shared" si="203"/>
        <v>85.18518518518519</v>
      </c>
      <c r="J6492">
        <f t="shared" si="202"/>
        <v>9.8999999999999999E-4</v>
      </c>
    </row>
    <row r="6493" spans="1:10" hidden="1" x14ac:dyDescent="0.25">
      <c r="A6493">
        <v>5123063</v>
      </c>
      <c r="B6493">
        <v>8.9989999999999997E-5</v>
      </c>
      <c r="C6493">
        <v>35</v>
      </c>
      <c r="D6493">
        <v>7129244</v>
      </c>
      <c r="E6493">
        <v>7129244</v>
      </c>
      <c r="F6493" s="1">
        <v>44240.854594907411</v>
      </c>
      <c r="G6493" t="b">
        <v>0</v>
      </c>
      <c r="H6493" t="b">
        <v>1</v>
      </c>
      <c r="I6493" s="2">
        <f t="shared" si="203"/>
        <v>85.164609053497927</v>
      </c>
      <c r="J6493">
        <f t="shared" si="202"/>
        <v>3.1496499999999999E-3</v>
      </c>
    </row>
    <row r="6494" spans="1:10" hidden="1" x14ac:dyDescent="0.25">
      <c r="A6494">
        <v>5123064</v>
      </c>
      <c r="B6494">
        <v>9.0000000000000006E-5</v>
      </c>
      <c r="C6494">
        <v>59</v>
      </c>
      <c r="D6494">
        <v>7129245</v>
      </c>
      <c r="E6494">
        <v>7129245</v>
      </c>
      <c r="F6494" s="1">
        <v>44240.854594907411</v>
      </c>
      <c r="G6494" t="b">
        <v>0</v>
      </c>
      <c r="H6494" t="b">
        <v>1</v>
      </c>
      <c r="I6494" s="2">
        <f t="shared" si="203"/>
        <v>85.18518518518519</v>
      </c>
      <c r="J6494">
        <f t="shared" si="202"/>
        <v>5.3100000000000005E-3</v>
      </c>
    </row>
    <row r="6495" spans="1:10" hidden="1" x14ac:dyDescent="0.25">
      <c r="A6495">
        <v>5123065</v>
      </c>
      <c r="B6495">
        <v>8.9010000000000003E-5</v>
      </c>
      <c r="C6495">
        <v>2</v>
      </c>
      <c r="D6495">
        <v>7129246</v>
      </c>
      <c r="E6495">
        <v>7129246</v>
      </c>
      <c r="F6495" s="1">
        <v>44240.854594907411</v>
      </c>
      <c r="G6495" t="b">
        <v>1</v>
      </c>
      <c r="H6495" t="b">
        <v>1</v>
      </c>
      <c r="I6495" s="2">
        <f t="shared" si="203"/>
        <v>83.148148148148152</v>
      </c>
      <c r="J6495">
        <f t="shared" si="202"/>
        <v>1.7802000000000001E-4</v>
      </c>
    </row>
    <row r="6496" spans="1:10" hidden="1" x14ac:dyDescent="0.25">
      <c r="A6496">
        <v>5123066</v>
      </c>
      <c r="B6496">
        <v>8.8059999999999994E-5</v>
      </c>
      <c r="C6496">
        <v>1</v>
      </c>
      <c r="D6496">
        <v>7129247</v>
      </c>
      <c r="E6496">
        <v>7129247</v>
      </c>
      <c r="F6496" s="1">
        <v>44240.854594907411</v>
      </c>
      <c r="G6496" t="b">
        <v>1</v>
      </c>
      <c r="H6496" t="b">
        <v>1</v>
      </c>
      <c r="I6496" s="2">
        <f t="shared" si="203"/>
        <v>81.193415637860056</v>
      </c>
      <c r="J6496">
        <f t="shared" si="202"/>
        <v>8.8059999999999994E-5</v>
      </c>
    </row>
    <row r="6497" spans="1:10" hidden="1" x14ac:dyDescent="0.25">
      <c r="A6497">
        <v>5123067</v>
      </c>
      <c r="B6497">
        <v>8.8059999999999994E-5</v>
      </c>
      <c r="C6497">
        <v>27</v>
      </c>
      <c r="D6497">
        <v>7129248</v>
      </c>
      <c r="E6497">
        <v>7129257</v>
      </c>
      <c r="F6497" s="1">
        <v>44240.854594907411</v>
      </c>
      <c r="G6497" t="b">
        <v>1</v>
      </c>
      <c r="H6497" t="b">
        <v>1</v>
      </c>
      <c r="I6497" s="2">
        <f t="shared" si="203"/>
        <v>81.193415637860056</v>
      </c>
      <c r="J6497">
        <f t="shared" si="202"/>
        <v>2.37762E-3</v>
      </c>
    </row>
    <row r="6498" spans="1:10" hidden="1" x14ac:dyDescent="0.25">
      <c r="A6498">
        <v>5123068</v>
      </c>
      <c r="B6498">
        <v>8.7169999999999994E-5</v>
      </c>
      <c r="C6498">
        <v>28</v>
      </c>
      <c r="D6498">
        <v>7129258</v>
      </c>
      <c r="E6498">
        <v>7129267</v>
      </c>
      <c r="F6498" s="1">
        <v>44240.854594907411</v>
      </c>
      <c r="G6498" t="b">
        <v>1</v>
      </c>
      <c r="H6498" t="b">
        <v>1</v>
      </c>
      <c r="I6498" s="2">
        <f t="shared" si="203"/>
        <v>79.362139917695458</v>
      </c>
      <c r="J6498">
        <f t="shared" si="202"/>
        <v>2.4407599999999997E-3</v>
      </c>
    </row>
    <row r="6499" spans="1:10" hidden="1" x14ac:dyDescent="0.25">
      <c r="A6499">
        <v>5123069</v>
      </c>
      <c r="B6499">
        <v>8.6279999999999994E-5</v>
      </c>
      <c r="C6499">
        <v>75</v>
      </c>
      <c r="D6499">
        <v>7129268</v>
      </c>
      <c r="E6499">
        <v>7129278</v>
      </c>
      <c r="F6499" s="1">
        <v>44240.854594907411</v>
      </c>
      <c r="G6499" t="b">
        <v>1</v>
      </c>
      <c r="H6499" t="b">
        <v>1</v>
      </c>
      <c r="I6499" s="2">
        <f t="shared" si="203"/>
        <v>77.530864197530846</v>
      </c>
      <c r="J6499">
        <f t="shared" si="202"/>
        <v>6.4709999999999993E-3</v>
      </c>
    </row>
    <row r="6500" spans="1:10" hidden="1" x14ac:dyDescent="0.25">
      <c r="A6500">
        <v>5123070</v>
      </c>
      <c r="B6500">
        <v>8.6269999999999999E-5</v>
      </c>
      <c r="C6500">
        <v>28</v>
      </c>
      <c r="D6500">
        <v>7129279</v>
      </c>
      <c r="E6500">
        <v>7129279</v>
      </c>
      <c r="F6500" s="1">
        <v>44240.854594907411</v>
      </c>
      <c r="G6500" t="b">
        <v>1</v>
      </c>
      <c r="H6500" t="b">
        <v>1</v>
      </c>
      <c r="I6500" s="2">
        <f t="shared" si="203"/>
        <v>77.510288065843611</v>
      </c>
      <c r="J6500">
        <f t="shared" si="202"/>
        <v>2.4155599999999998E-3</v>
      </c>
    </row>
    <row r="6501" spans="1:10" hidden="1" x14ac:dyDescent="0.25">
      <c r="A6501">
        <v>5123071</v>
      </c>
      <c r="B6501">
        <v>8.5389999999999994E-5</v>
      </c>
      <c r="C6501">
        <v>28</v>
      </c>
      <c r="D6501">
        <v>7129280</v>
      </c>
      <c r="E6501">
        <v>7129289</v>
      </c>
      <c r="F6501" s="1">
        <v>44240.854594907411</v>
      </c>
      <c r="G6501" t="b">
        <v>1</v>
      </c>
      <c r="H6501" t="b">
        <v>1</v>
      </c>
      <c r="I6501" s="2">
        <f t="shared" si="203"/>
        <v>75.699588477366234</v>
      </c>
      <c r="J6501">
        <f t="shared" si="202"/>
        <v>2.3909199999999999E-3</v>
      </c>
    </row>
    <row r="6502" spans="1:10" hidden="1" x14ac:dyDescent="0.25">
      <c r="A6502">
        <v>5123072</v>
      </c>
      <c r="B6502">
        <v>8.509E-5</v>
      </c>
      <c r="C6502">
        <v>200</v>
      </c>
      <c r="D6502">
        <v>7129290</v>
      </c>
      <c r="E6502">
        <v>7129290</v>
      </c>
      <c r="F6502" s="1">
        <v>44240.854594907411</v>
      </c>
      <c r="G6502" t="b">
        <v>1</v>
      </c>
      <c r="H6502" t="b">
        <v>1</v>
      </c>
      <c r="I6502" s="2">
        <f t="shared" si="203"/>
        <v>75.08230452674897</v>
      </c>
      <c r="J6502">
        <f t="shared" si="202"/>
        <v>1.7017999999999998E-2</v>
      </c>
    </row>
    <row r="6503" spans="1:10" hidden="1" x14ac:dyDescent="0.25">
      <c r="A6503">
        <v>5123073</v>
      </c>
      <c r="B6503">
        <v>8.9989999999999997E-5</v>
      </c>
      <c r="C6503">
        <v>29</v>
      </c>
      <c r="D6503">
        <v>7129291</v>
      </c>
      <c r="E6503">
        <v>7129291</v>
      </c>
      <c r="F6503" s="1">
        <v>44240.854594907411</v>
      </c>
      <c r="G6503" t="b">
        <v>0</v>
      </c>
      <c r="H6503" t="b">
        <v>1</v>
      </c>
      <c r="I6503" s="2">
        <f t="shared" si="203"/>
        <v>85.164609053497927</v>
      </c>
      <c r="J6503">
        <f t="shared" si="202"/>
        <v>2.6097099999999999E-3</v>
      </c>
    </row>
    <row r="6504" spans="1:10" hidden="1" x14ac:dyDescent="0.25">
      <c r="A6504">
        <v>5123074</v>
      </c>
      <c r="B6504">
        <v>9.0000000000000006E-5</v>
      </c>
      <c r="C6504">
        <v>631</v>
      </c>
      <c r="D6504">
        <v>7129292</v>
      </c>
      <c r="E6504">
        <v>7129293</v>
      </c>
      <c r="F6504" s="1">
        <v>44240.854594907411</v>
      </c>
      <c r="G6504" t="b">
        <v>0</v>
      </c>
      <c r="H6504" t="b">
        <v>1</v>
      </c>
      <c r="I6504" s="2">
        <f t="shared" si="203"/>
        <v>85.18518518518519</v>
      </c>
      <c r="J6504">
        <f t="shared" si="202"/>
        <v>5.679E-2</v>
      </c>
    </row>
    <row r="6505" spans="1:10" hidden="1" x14ac:dyDescent="0.25">
      <c r="A6505">
        <v>5123075</v>
      </c>
      <c r="B6505">
        <v>9.001E-5</v>
      </c>
      <c r="C6505">
        <v>10</v>
      </c>
      <c r="D6505">
        <v>7129294</v>
      </c>
      <c r="E6505">
        <v>7129294</v>
      </c>
      <c r="F6505" s="1">
        <v>44240.854594907411</v>
      </c>
      <c r="G6505" t="b">
        <v>0</v>
      </c>
      <c r="H6505" t="b">
        <v>1</v>
      </c>
      <c r="I6505" s="2">
        <f t="shared" si="203"/>
        <v>85.205761316872426</v>
      </c>
      <c r="J6505">
        <f t="shared" si="202"/>
        <v>9.0010000000000003E-4</v>
      </c>
    </row>
    <row r="6506" spans="1:10" hidden="1" x14ac:dyDescent="0.25">
      <c r="A6506">
        <v>5123076</v>
      </c>
      <c r="B6506">
        <v>9.0030000000000004E-5</v>
      </c>
      <c r="C6506">
        <v>1921</v>
      </c>
      <c r="D6506">
        <v>7129295</v>
      </c>
      <c r="E6506">
        <v>7129296</v>
      </c>
      <c r="F6506" s="1">
        <v>44240.854594907411</v>
      </c>
      <c r="G6506" t="b">
        <v>0</v>
      </c>
      <c r="H6506" t="b">
        <v>1</v>
      </c>
      <c r="I6506" s="2">
        <f t="shared" si="203"/>
        <v>85.246913580246911</v>
      </c>
      <c r="J6506">
        <f t="shared" si="202"/>
        <v>0.17294763000000002</v>
      </c>
    </row>
    <row r="6507" spans="1:10" hidden="1" x14ac:dyDescent="0.25">
      <c r="A6507">
        <v>5123077</v>
      </c>
      <c r="B6507">
        <v>9.0030000000000004E-5</v>
      </c>
      <c r="C6507">
        <v>10</v>
      </c>
      <c r="D6507">
        <v>7129297</v>
      </c>
      <c r="E6507">
        <v>7129297</v>
      </c>
      <c r="F6507" s="1">
        <v>44240.854594907411</v>
      </c>
      <c r="G6507" t="b">
        <v>0</v>
      </c>
      <c r="H6507" t="b">
        <v>1</v>
      </c>
      <c r="I6507" s="2">
        <f t="shared" si="203"/>
        <v>85.246913580246911</v>
      </c>
      <c r="J6507">
        <f t="shared" si="202"/>
        <v>9.0030000000000004E-4</v>
      </c>
    </row>
    <row r="6508" spans="1:10" hidden="1" x14ac:dyDescent="0.25">
      <c r="A6508">
        <v>5123078</v>
      </c>
      <c r="B6508">
        <v>8.509E-5</v>
      </c>
      <c r="C6508">
        <v>2</v>
      </c>
      <c r="D6508">
        <v>7129298</v>
      </c>
      <c r="E6508">
        <v>7129298</v>
      </c>
      <c r="F6508" s="1">
        <v>44240.854594907411</v>
      </c>
      <c r="G6508" t="b">
        <v>1</v>
      </c>
      <c r="H6508" t="b">
        <v>1</v>
      </c>
      <c r="I6508" s="2">
        <f t="shared" si="203"/>
        <v>75.08230452674897</v>
      </c>
      <c r="J6508">
        <f t="shared" si="202"/>
        <v>1.7018E-4</v>
      </c>
    </row>
    <row r="6509" spans="1:10" hidden="1" x14ac:dyDescent="0.25">
      <c r="A6509">
        <v>5123079</v>
      </c>
      <c r="B6509">
        <v>9.0030000000000004E-5</v>
      </c>
      <c r="C6509">
        <v>73</v>
      </c>
      <c r="D6509">
        <v>7129299</v>
      </c>
      <c r="E6509">
        <v>7129299</v>
      </c>
      <c r="F6509" s="1">
        <v>44240.854594907411</v>
      </c>
      <c r="G6509" t="b">
        <v>0</v>
      </c>
      <c r="H6509" t="b">
        <v>1</v>
      </c>
      <c r="I6509" s="2">
        <f t="shared" si="203"/>
        <v>85.246913580246911</v>
      </c>
      <c r="J6509">
        <f t="shared" si="202"/>
        <v>6.5721900000000003E-3</v>
      </c>
    </row>
    <row r="6510" spans="1:10" hidden="1" x14ac:dyDescent="0.25">
      <c r="A6510">
        <v>5123080</v>
      </c>
      <c r="B6510">
        <v>8.5099999999999995E-5</v>
      </c>
      <c r="C6510">
        <v>66</v>
      </c>
      <c r="D6510">
        <v>7129300</v>
      </c>
      <c r="E6510">
        <v>7129300</v>
      </c>
      <c r="F6510" s="1">
        <v>44240.854594907411</v>
      </c>
      <c r="G6510" t="b">
        <v>1</v>
      </c>
      <c r="H6510" t="b">
        <v>1</v>
      </c>
      <c r="I6510" s="2">
        <f t="shared" si="203"/>
        <v>75.102880658436206</v>
      </c>
      <c r="J6510">
        <f t="shared" si="202"/>
        <v>5.6165999999999994E-3</v>
      </c>
    </row>
    <row r="6511" spans="1:10" hidden="1" x14ac:dyDescent="0.25">
      <c r="A6511">
        <v>5123081</v>
      </c>
      <c r="B6511">
        <v>8.509E-5</v>
      </c>
      <c r="C6511">
        <v>162</v>
      </c>
      <c r="D6511">
        <v>7129301</v>
      </c>
      <c r="E6511">
        <v>7129301</v>
      </c>
      <c r="F6511" s="1">
        <v>44240.854594907411</v>
      </c>
      <c r="G6511" t="b">
        <v>1</v>
      </c>
      <c r="H6511" t="b">
        <v>1</v>
      </c>
      <c r="I6511" s="2">
        <f t="shared" si="203"/>
        <v>75.08230452674897</v>
      </c>
      <c r="J6511">
        <f t="shared" si="202"/>
        <v>1.3784579999999999E-2</v>
      </c>
    </row>
    <row r="6512" spans="1:10" hidden="1" x14ac:dyDescent="0.25">
      <c r="A6512">
        <v>5123082</v>
      </c>
      <c r="B6512">
        <v>9.0030000000000004E-5</v>
      </c>
      <c r="C6512">
        <v>3</v>
      </c>
      <c r="D6512">
        <v>7129302</v>
      </c>
      <c r="E6512">
        <v>7129302</v>
      </c>
      <c r="F6512" s="1">
        <v>44240.854594907411</v>
      </c>
      <c r="G6512" t="b">
        <v>0</v>
      </c>
      <c r="H6512" t="b">
        <v>1</v>
      </c>
      <c r="I6512" s="2">
        <f t="shared" si="203"/>
        <v>85.246913580246911</v>
      </c>
      <c r="J6512">
        <f t="shared" si="202"/>
        <v>2.7009000000000001E-4</v>
      </c>
    </row>
    <row r="6513" spans="1:10" hidden="1" x14ac:dyDescent="0.25">
      <c r="A6513">
        <v>5123083</v>
      </c>
      <c r="B6513">
        <v>8.6000000000000003E-5</v>
      </c>
      <c r="C6513">
        <v>5</v>
      </c>
      <c r="D6513">
        <v>7129303</v>
      </c>
      <c r="E6513">
        <v>7129303</v>
      </c>
      <c r="F6513" s="1">
        <v>44240.854594907411</v>
      </c>
      <c r="G6513" t="b">
        <v>1</v>
      </c>
      <c r="H6513" t="b">
        <v>1</v>
      </c>
      <c r="I6513" s="2">
        <f t="shared" si="203"/>
        <v>76.954732510288054</v>
      </c>
      <c r="J6513">
        <f t="shared" si="202"/>
        <v>4.3000000000000004E-4</v>
      </c>
    </row>
    <row r="6514" spans="1:10" hidden="1" x14ac:dyDescent="0.25">
      <c r="A6514">
        <v>5123084</v>
      </c>
      <c r="B6514">
        <v>9.0019999999999995E-5</v>
      </c>
      <c r="C6514">
        <v>2</v>
      </c>
      <c r="D6514">
        <v>7129304</v>
      </c>
      <c r="E6514">
        <v>7129304</v>
      </c>
      <c r="F6514" s="1">
        <v>44240.854594907411</v>
      </c>
      <c r="G6514" t="b">
        <v>0</v>
      </c>
      <c r="H6514" t="b">
        <v>1</v>
      </c>
      <c r="I6514" s="2">
        <f t="shared" si="203"/>
        <v>85.226337448559647</v>
      </c>
      <c r="J6514">
        <f t="shared" si="202"/>
        <v>1.8003999999999999E-4</v>
      </c>
    </row>
    <row r="6515" spans="1:10" hidden="1" x14ac:dyDescent="0.25">
      <c r="A6515">
        <v>5123085</v>
      </c>
      <c r="B6515">
        <v>9.0030000000000004E-5</v>
      </c>
      <c r="C6515">
        <v>322</v>
      </c>
      <c r="D6515">
        <v>7129305</v>
      </c>
      <c r="E6515">
        <v>7129305</v>
      </c>
      <c r="F6515" s="1">
        <v>44240.854594907411</v>
      </c>
      <c r="G6515" t="b">
        <v>0</v>
      </c>
      <c r="H6515" t="b">
        <v>1</v>
      </c>
      <c r="I6515" s="2">
        <f t="shared" si="203"/>
        <v>85.246913580246911</v>
      </c>
      <c r="J6515">
        <f t="shared" si="202"/>
        <v>2.898966E-2</v>
      </c>
    </row>
    <row r="6516" spans="1:10" hidden="1" x14ac:dyDescent="0.25">
      <c r="A6516">
        <v>5123086</v>
      </c>
      <c r="B6516">
        <v>9.0229999999999995E-5</v>
      </c>
      <c r="C6516">
        <v>223</v>
      </c>
      <c r="D6516">
        <v>7129306</v>
      </c>
      <c r="E6516">
        <v>7129306</v>
      </c>
      <c r="F6516" s="1">
        <v>44240.854594907411</v>
      </c>
      <c r="G6516" t="b">
        <v>0</v>
      </c>
      <c r="H6516" t="b">
        <v>1</v>
      </c>
      <c r="I6516" s="2">
        <f t="shared" si="203"/>
        <v>85.658436213991749</v>
      </c>
      <c r="J6516">
        <f t="shared" si="202"/>
        <v>2.012129E-2</v>
      </c>
    </row>
    <row r="6517" spans="1:10" hidden="1" x14ac:dyDescent="0.25">
      <c r="A6517">
        <v>5123087</v>
      </c>
      <c r="B6517">
        <v>8.8620000000000002E-5</v>
      </c>
      <c r="C6517">
        <v>11</v>
      </c>
      <c r="D6517">
        <v>7129307</v>
      </c>
      <c r="E6517">
        <v>7129307</v>
      </c>
      <c r="F6517" s="1">
        <v>44240.854594907411</v>
      </c>
      <c r="G6517" t="b">
        <v>0</v>
      </c>
      <c r="H6517" t="b">
        <v>1</v>
      </c>
      <c r="I6517" s="2">
        <f t="shared" si="203"/>
        <v>82.34567901234567</v>
      </c>
      <c r="J6517">
        <f t="shared" si="202"/>
        <v>9.7482000000000005E-4</v>
      </c>
    </row>
    <row r="6518" spans="1:10" hidden="1" x14ac:dyDescent="0.25">
      <c r="A6518">
        <v>5123088</v>
      </c>
      <c r="B6518">
        <v>8.8620000000000002E-5</v>
      </c>
      <c r="C6518">
        <v>7</v>
      </c>
      <c r="D6518">
        <v>7129308</v>
      </c>
      <c r="E6518">
        <v>7129308</v>
      </c>
      <c r="F6518" s="1">
        <v>44240.854594907411</v>
      </c>
      <c r="G6518" t="b">
        <v>0</v>
      </c>
      <c r="H6518" t="b">
        <v>1</v>
      </c>
      <c r="I6518" s="2">
        <f t="shared" si="203"/>
        <v>82.34567901234567</v>
      </c>
      <c r="J6518">
        <f t="shared" si="202"/>
        <v>6.2034000000000004E-4</v>
      </c>
    </row>
    <row r="6519" spans="1:10" hidden="1" x14ac:dyDescent="0.25">
      <c r="A6519">
        <v>5123089</v>
      </c>
      <c r="B6519">
        <v>8.8620000000000002E-5</v>
      </c>
      <c r="C6519">
        <v>100</v>
      </c>
      <c r="D6519">
        <v>7129309</v>
      </c>
      <c r="E6519">
        <v>7129309</v>
      </c>
      <c r="F6519" s="1">
        <v>44240.854594907411</v>
      </c>
      <c r="G6519" t="b">
        <v>0</v>
      </c>
      <c r="H6519" t="b">
        <v>1</v>
      </c>
      <c r="I6519" s="2">
        <f t="shared" si="203"/>
        <v>82.34567901234567</v>
      </c>
      <c r="J6519">
        <f t="shared" si="202"/>
        <v>8.8620000000000001E-3</v>
      </c>
    </row>
    <row r="6520" spans="1:10" hidden="1" x14ac:dyDescent="0.25">
      <c r="A6520">
        <v>5123090</v>
      </c>
      <c r="B6520">
        <v>9.0240000000000003E-5</v>
      </c>
      <c r="C6520">
        <v>66</v>
      </c>
      <c r="D6520">
        <v>7129310</v>
      </c>
      <c r="E6520">
        <v>7129310</v>
      </c>
      <c r="F6520" s="1">
        <v>44240.854594907411</v>
      </c>
      <c r="G6520" t="b">
        <v>0</v>
      </c>
      <c r="H6520" t="b">
        <v>1</v>
      </c>
      <c r="I6520" s="2">
        <f t="shared" si="203"/>
        <v>85.679012345679013</v>
      </c>
      <c r="J6520">
        <f t="shared" si="202"/>
        <v>5.9558400000000004E-3</v>
      </c>
    </row>
    <row r="6521" spans="1:10" hidden="1" x14ac:dyDescent="0.25">
      <c r="A6521">
        <v>5123091</v>
      </c>
      <c r="B6521">
        <v>9.0249999999999998E-5</v>
      </c>
      <c r="C6521">
        <v>41</v>
      </c>
      <c r="D6521">
        <v>7129311</v>
      </c>
      <c r="E6521">
        <v>7129311</v>
      </c>
      <c r="F6521" s="1">
        <v>44240.854594907411</v>
      </c>
      <c r="G6521" t="b">
        <v>0</v>
      </c>
      <c r="H6521" t="b">
        <v>1</v>
      </c>
      <c r="I6521" s="2">
        <f t="shared" si="203"/>
        <v>85.699588477366234</v>
      </c>
      <c r="J6521">
        <f t="shared" si="202"/>
        <v>3.70025E-3</v>
      </c>
    </row>
    <row r="6522" spans="1:10" hidden="1" x14ac:dyDescent="0.25">
      <c r="A6522">
        <v>5123092</v>
      </c>
      <c r="B6522">
        <v>9.0509999999999999E-5</v>
      </c>
      <c r="C6522">
        <v>146</v>
      </c>
      <c r="D6522">
        <v>7129312</v>
      </c>
      <c r="E6522">
        <v>7129312</v>
      </c>
      <c r="F6522" s="1">
        <v>44240.854594907411</v>
      </c>
      <c r="G6522" t="b">
        <v>0</v>
      </c>
      <c r="H6522" t="b">
        <v>1</v>
      </c>
      <c r="I6522" s="2">
        <f t="shared" si="203"/>
        <v>86.234567901234556</v>
      </c>
      <c r="J6522">
        <f t="shared" si="202"/>
        <v>1.3214459999999999E-2</v>
      </c>
    </row>
    <row r="6523" spans="1:10" hidden="1" x14ac:dyDescent="0.25">
      <c r="A6523">
        <v>5123093</v>
      </c>
      <c r="B6523">
        <v>9.0019999999999995E-5</v>
      </c>
      <c r="C6523">
        <v>134</v>
      </c>
      <c r="D6523">
        <v>7129313</v>
      </c>
      <c r="E6523">
        <v>7129313</v>
      </c>
      <c r="F6523" s="1">
        <v>44240.854594907411</v>
      </c>
      <c r="G6523" t="b">
        <v>0</v>
      </c>
      <c r="H6523" t="b">
        <v>1</v>
      </c>
      <c r="I6523" s="2">
        <f t="shared" si="203"/>
        <v>85.226337448559647</v>
      </c>
      <c r="J6523">
        <f t="shared" si="202"/>
        <v>1.2062679999999999E-2</v>
      </c>
    </row>
    <row r="6524" spans="1:10" hidden="1" x14ac:dyDescent="0.25">
      <c r="A6524">
        <v>5123094</v>
      </c>
      <c r="B6524">
        <v>9.0509999999999999E-5</v>
      </c>
      <c r="C6524">
        <v>188</v>
      </c>
      <c r="D6524">
        <v>7129314</v>
      </c>
      <c r="E6524">
        <v>7129314</v>
      </c>
      <c r="F6524" s="1">
        <v>44240.854594907411</v>
      </c>
      <c r="G6524" t="b">
        <v>0</v>
      </c>
      <c r="H6524" t="b">
        <v>1</v>
      </c>
      <c r="I6524" s="2">
        <f t="shared" si="203"/>
        <v>86.234567901234556</v>
      </c>
      <c r="J6524">
        <f t="shared" si="202"/>
        <v>1.7015880000000001E-2</v>
      </c>
    </row>
    <row r="6525" spans="1:10" hidden="1" x14ac:dyDescent="0.25">
      <c r="A6525">
        <v>5123095</v>
      </c>
      <c r="B6525">
        <v>9.0749999999999997E-5</v>
      </c>
      <c r="C6525">
        <v>10</v>
      </c>
      <c r="D6525">
        <v>7129315</v>
      </c>
      <c r="E6525">
        <v>7129319</v>
      </c>
      <c r="F6525" s="1">
        <v>44240.854594907411</v>
      </c>
      <c r="G6525" t="b">
        <v>0</v>
      </c>
      <c r="H6525" t="b">
        <v>1</v>
      </c>
      <c r="I6525" s="2">
        <f t="shared" si="203"/>
        <v>86.728395061728378</v>
      </c>
      <c r="J6525">
        <f t="shared" si="202"/>
        <v>9.075E-4</v>
      </c>
    </row>
    <row r="6526" spans="1:10" hidden="1" x14ac:dyDescent="0.25">
      <c r="A6526">
        <v>5123096</v>
      </c>
      <c r="B6526">
        <v>9.0820000000000001E-5</v>
      </c>
      <c r="C6526">
        <v>37</v>
      </c>
      <c r="D6526">
        <v>7129320</v>
      </c>
      <c r="E6526">
        <v>7129320</v>
      </c>
      <c r="F6526" s="1">
        <v>44240.854594907411</v>
      </c>
      <c r="G6526" t="b">
        <v>0</v>
      </c>
      <c r="H6526" t="b">
        <v>1</v>
      </c>
      <c r="I6526" s="2">
        <f t="shared" si="203"/>
        <v>86.872427983539097</v>
      </c>
      <c r="J6526">
        <f t="shared" si="202"/>
        <v>3.3603399999999999E-3</v>
      </c>
    </row>
    <row r="6527" spans="1:10" hidden="1" x14ac:dyDescent="0.25">
      <c r="A6527">
        <v>5123097</v>
      </c>
      <c r="B6527">
        <v>9.09E-5</v>
      </c>
      <c r="C6527">
        <v>22</v>
      </c>
      <c r="D6527">
        <v>7129321</v>
      </c>
      <c r="E6527">
        <v>7129321</v>
      </c>
      <c r="F6527" s="1">
        <v>44240.854594907411</v>
      </c>
      <c r="G6527" t="b">
        <v>0</v>
      </c>
      <c r="H6527" t="b">
        <v>1</v>
      </c>
      <c r="I6527" s="2">
        <f t="shared" si="203"/>
        <v>87.037037037037024</v>
      </c>
      <c r="J6527">
        <f t="shared" si="202"/>
        <v>1.9997999999999999E-3</v>
      </c>
    </row>
    <row r="6528" spans="1:10" hidden="1" x14ac:dyDescent="0.25">
      <c r="A6528">
        <v>5123098</v>
      </c>
      <c r="B6528">
        <v>9.0950000000000002E-5</v>
      </c>
      <c r="C6528">
        <v>13</v>
      </c>
      <c r="D6528">
        <v>7129322</v>
      </c>
      <c r="E6528">
        <v>7129322</v>
      </c>
      <c r="F6528" s="1">
        <v>44240.854594907411</v>
      </c>
      <c r="G6528" t="b">
        <v>0</v>
      </c>
      <c r="H6528" t="b">
        <v>1</v>
      </c>
      <c r="I6528" s="2">
        <f t="shared" si="203"/>
        <v>87.139917695473244</v>
      </c>
      <c r="J6528">
        <f t="shared" si="202"/>
        <v>1.18235E-3</v>
      </c>
    </row>
    <row r="6529" spans="1:10" hidden="1" x14ac:dyDescent="0.25">
      <c r="A6529">
        <v>5123099</v>
      </c>
      <c r="B6529">
        <v>9.1000000000000003E-5</v>
      </c>
      <c r="C6529">
        <v>173</v>
      </c>
      <c r="D6529">
        <v>7129323</v>
      </c>
      <c r="E6529">
        <v>7129323</v>
      </c>
      <c r="F6529" s="1">
        <v>44240.854594907411</v>
      </c>
      <c r="G6529" t="b">
        <v>0</v>
      </c>
      <c r="H6529" t="b">
        <v>1</v>
      </c>
      <c r="I6529" s="2">
        <f t="shared" si="203"/>
        <v>87.242798353909464</v>
      </c>
      <c r="J6529">
        <f t="shared" si="202"/>
        <v>1.5743E-2</v>
      </c>
    </row>
    <row r="6530" spans="1:10" hidden="1" x14ac:dyDescent="0.25">
      <c r="A6530">
        <v>5123100</v>
      </c>
      <c r="B6530">
        <v>8.7260000000000001E-5</v>
      </c>
      <c r="C6530">
        <v>93</v>
      </c>
      <c r="D6530">
        <v>7129324</v>
      </c>
      <c r="E6530">
        <v>7129324</v>
      </c>
      <c r="F6530" s="1">
        <v>44240.854594907411</v>
      </c>
      <c r="G6530" t="b">
        <v>1</v>
      </c>
      <c r="H6530" t="b">
        <v>1</v>
      </c>
      <c r="I6530" s="2">
        <f t="shared" si="203"/>
        <v>79.547325102880649</v>
      </c>
      <c r="J6530">
        <f t="shared" si="202"/>
        <v>8.1151799999999996E-3</v>
      </c>
    </row>
    <row r="6531" spans="1:10" hidden="1" x14ac:dyDescent="0.25">
      <c r="A6531">
        <v>5123101</v>
      </c>
      <c r="B6531">
        <v>8.6009999999999998E-5</v>
      </c>
      <c r="C6531">
        <v>50</v>
      </c>
      <c r="D6531">
        <v>7129325</v>
      </c>
      <c r="E6531">
        <v>7129325</v>
      </c>
      <c r="F6531" s="1">
        <v>44240.854594907411</v>
      </c>
      <c r="G6531" t="b">
        <v>1</v>
      </c>
      <c r="H6531" t="b">
        <v>1</v>
      </c>
      <c r="I6531" s="2">
        <f t="shared" si="203"/>
        <v>76.975308641975289</v>
      </c>
      <c r="J6531">
        <f t="shared" ref="J6531:J6594" si="204">B6531*C6531</f>
        <v>4.3004999999999996E-3</v>
      </c>
    </row>
    <row r="6532" spans="1:10" hidden="1" x14ac:dyDescent="0.25">
      <c r="A6532">
        <v>5123102</v>
      </c>
      <c r="B6532">
        <v>9.1000000000000003E-5</v>
      </c>
      <c r="C6532">
        <v>11</v>
      </c>
      <c r="D6532">
        <v>7129326</v>
      </c>
      <c r="E6532">
        <v>7129326</v>
      </c>
      <c r="F6532" s="1">
        <v>44240.854594907411</v>
      </c>
      <c r="G6532" t="b">
        <v>0</v>
      </c>
      <c r="H6532" t="b">
        <v>1</v>
      </c>
      <c r="I6532" s="2">
        <f t="shared" ref="I6532:I6595" si="205">(B6532-B$2)/B$2*100</f>
        <v>87.242798353909464</v>
      </c>
      <c r="J6532">
        <f t="shared" si="204"/>
        <v>1.0009999999999999E-3</v>
      </c>
    </row>
    <row r="6533" spans="1:10" hidden="1" x14ac:dyDescent="0.25">
      <c r="A6533">
        <v>5123103</v>
      </c>
      <c r="B6533">
        <v>8.7269999999999996E-5</v>
      </c>
      <c r="C6533">
        <v>28</v>
      </c>
      <c r="D6533">
        <v>7129327</v>
      </c>
      <c r="E6533">
        <v>7129327</v>
      </c>
      <c r="F6533" s="1">
        <v>44240.854594907411</v>
      </c>
      <c r="G6533" t="b">
        <v>1</v>
      </c>
      <c r="H6533" t="b">
        <v>1</v>
      </c>
      <c r="I6533" s="2">
        <f t="shared" si="205"/>
        <v>79.567901234567884</v>
      </c>
      <c r="J6533">
        <f t="shared" si="204"/>
        <v>2.44356E-3</v>
      </c>
    </row>
    <row r="6534" spans="1:10" hidden="1" x14ac:dyDescent="0.25">
      <c r="A6534">
        <v>5123104</v>
      </c>
      <c r="B6534">
        <v>8.7269999999999996E-5</v>
      </c>
      <c r="C6534">
        <v>28</v>
      </c>
      <c r="D6534">
        <v>7129328</v>
      </c>
      <c r="E6534">
        <v>7129328</v>
      </c>
      <c r="F6534" s="1">
        <v>44240.854594907411</v>
      </c>
      <c r="G6534" t="b">
        <v>1</v>
      </c>
      <c r="H6534" t="b">
        <v>1</v>
      </c>
      <c r="I6534" s="2">
        <f t="shared" si="205"/>
        <v>79.567901234567884</v>
      </c>
      <c r="J6534">
        <f t="shared" si="204"/>
        <v>2.44356E-3</v>
      </c>
    </row>
    <row r="6535" spans="1:10" hidden="1" x14ac:dyDescent="0.25">
      <c r="A6535">
        <v>5123105</v>
      </c>
      <c r="B6535">
        <v>8.7269999999999996E-5</v>
      </c>
      <c r="C6535">
        <v>7</v>
      </c>
      <c r="D6535">
        <v>7129329</v>
      </c>
      <c r="E6535">
        <v>7129329</v>
      </c>
      <c r="F6535" s="1">
        <v>44240.854594907411</v>
      </c>
      <c r="G6535" t="b">
        <v>1</v>
      </c>
      <c r="H6535" t="b">
        <v>1</v>
      </c>
      <c r="I6535" s="2">
        <f t="shared" si="205"/>
        <v>79.567901234567884</v>
      </c>
      <c r="J6535">
        <f t="shared" si="204"/>
        <v>6.1089E-4</v>
      </c>
    </row>
    <row r="6536" spans="1:10" hidden="1" x14ac:dyDescent="0.25">
      <c r="A6536">
        <v>5123106</v>
      </c>
      <c r="B6536">
        <v>8.7269999999999996E-5</v>
      </c>
      <c r="C6536">
        <v>3</v>
      </c>
      <c r="D6536">
        <v>7129330</v>
      </c>
      <c r="E6536">
        <v>7129330</v>
      </c>
      <c r="F6536" s="1">
        <v>44240.854594907411</v>
      </c>
      <c r="G6536" t="b">
        <v>1</v>
      </c>
      <c r="H6536" t="b">
        <v>1</v>
      </c>
      <c r="I6536" s="2">
        <f t="shared" si="205"/>
        <v>79.567901234567884</v>
      </c>
      <c r="J6536">
        <f t="shared" si="204"/>
        <v>2.6181000000000002E-4</v>
      </c>
    </row>
    <row r="6537" spans="1:10" hidden="1" x14ac:dyDescent="0.25">
      <c r="A6537">
        <v>5123107</v>
      </c>
      <c r="B6537">
        <v>8.7260000000000001E-5</v>
      </c>
      <c r="C6537">
        <v>18</v>
      </c>
      <c r="D6537">
        <v>7129331</v>
      </c>
      <c r="E6537">
        <v>7129331</v>
      </c>
      <c r="F6537" s="1">
        <v>44240.854594907411</v>
      </c>
      <c r="G6537" t="b">
        <v>1</v>
      </c>
      <c r="H6537" t="b">
        <v>1</v>
      </c>
      <c r="I6537" s="2">
        <f t="shared" si="205"/>
        <v>79.547325102880649</v>
      </c>
      <c r="J6537">
        <f t="shared" si="204"/>
        <v>1.5706800000000001E-3</v>
      </c>
    </row>
    <row r="6538" spans="1:10" hidden="1" x14ac:dyDescent="0.25">
      <c r="A6538">
        <v>5123108</v>
      </c>
      <c r="B6538">
        <v>8.8040000000000004E-5</v>
      </c>
      <c r="C6538">
        <v>28</v>
      </c>
      <c r="D6538">
        <v>7129332</v>
      </c>
      <c r="E6538">
        <v>7129341</v>
      </c>
      <c r="F6538" s="1">
        <v>44240.854594907411</v>
      </c>
      <c r="G6538" t="b">
        <v>0</v>
      </c>
      <c r="H6538" t="b">
        <v>1</v>
      </c>
      <c r="I6538" s="2">
        <f t="shared" si="205"/>
        <v>81.152263374485599</v>
      </c>
      <c r="J6538">
        <f t="shared" si="204"/>
        <v>2.4651200000000003E-3</v>
      </c>
    </row>
    <row r="6539" spans="1:10" hidden="1" x14ac:dyDescent="0.25">
      <c r="A6539">
        <v>5123109</v>
      </c>
      <c r="B6539">
        <v>9.0989999999999994E-5</v>
      </c>
      <c r="C6539">
        <v>50</v>
      </c>
      <c r="D6539">
        <v>7129342</v>
      </c>
      <c r="E6539">
        <v>7129342</v>
      </c>
      <c r="F6539" s="1">
        <v>44240.854594907411</v>
      </c>
      <c r="G6539" t="b">
        <v>0</v>
      </c>
      <c r="H6539" t="b">
        <v>1</v>
      </c>
      <c r="I6539" s="2">
        <f t="shared" si="205"/>
        <v>87.2222222222222</v>
      </c>
      <c r="J6539">
        <f t="shared" si="204"/>
        <v>4.5494999999999997E-3</v>
      </c>
    </row>
    <row r="6540" spans="1:10" hidden="1" x14ac:dyDescent="0.25">
      <c r="A6540">
        <v>5123110</v>
      </c>
      <c r="B6540">
        <v>9.1000000000000003E-5</v>
      </c>
      <c r="C6540">
        <v>207</v>
      </c>
      <c r="D6540">
        <v>7129343</v>
      </c>
      <c r="E6540">
        <v>7129343</v>
      </c>
      <c r="F6540" s="1">
        <v>44240.854594907411</v>
      </c>
      <c r="G6540" t="b">
        <v>0</v>
      </c>
      <c r="H6540" t="b">
        <v>1</v>
      </c>
      <c r="I6540" s="2">
        <f t="shared" si="205"/>
        <v>87.242798353909464</v>
      </c>
      <c r="J6540">
        <f t="shared" si="204"/>
        <v>1.8837E-2</v>
      </c>
    </row>
    <row r="6541" spans="1:10" hidden="1" x14ac:dyDescent="0.25">
      <c r="A6541">
        <v>5123111</v>
      </c>
      <c r="B6541">
        <v>9.1130000000000003E-5</v>
      </c>
      <c r="C6541">
        <v>11</v>
      </c>
      <c r="D6541">
        <v>7129344</v>
      </c>
      <c r="E6541">
        <v>7129344</v>
      </c>
      <c r="F6541" s="1">
        <v>44240.854594907411</v>
      </c>
      <c r="G6541" t="b">
        <v>0</v>
      </c>
      <c r="H6541" t="b">
        <v>1</v>
      </c>
      <c r="I6541" s="2">
        <f t="shared" si="205"/>
        <v>87.510288065843625</v>
      </c>
      <c r="J6541">
        <f t="shared" si="204"/>
        <v>1.0024300000000001E-3</v>
      </c>
    </row>
    <row r="6542" spans="1:10" hidden="1" x14ac:dyDescent="0.25">
      <c r="A6542">
        <v>5123112</v>
      </c>
      <c r="B6542">
        <v>9.1160000000000001E-5</v>
      </c>
      <c r="C6542">
        <v>200</v>
      </c>
      <c r="D6542">
        <v>7129345</v>
      </c>
      <c r="E6542">
        <v>7129345</v>
      </c>
      <c r="F6542" s="1">
        <v>44240.854594907411</v>
      </c>
      <c r="G6542" t="b">
        <v>0</v>
      </c>
      <c r="H6542" t="b">
        <v>1</v>
      </c>
      <c r="I6542" s="2">
        <f t="shared" si="205"/>
        <v>87.572016460905346</v>
      </c>
      <c r="J6542">
        <f t="shared" si="204"/>
        <v>1.8232000000000002E-2</v>
      </c>
    </row>
    <row r="6543" spans="1:10" hidden="1" x14ac:dyDescent="0.25">
      <c r="A6543">
        <v>5123113</v>
      </c>
      <c r="B6543">
        <v>9.1199999999999994E-5</v>
      </c>
      <c r="C6543">
        <v>48</v>
      </c>
      <c r="D6543">
        <v>7129346</v>
      </c>
      <c r="E6543">
        <v>7129346</v>
      </c>
      <c r="F6543" s="1">
        <v>44240.854594907411</v>
      </c>
      <c r="G6543" t="b">
        <v>0</v>
      </c>
      <c r="H6543" t="b">
        <v>1</v>
      </c>
      <c r="I6543" s="2">
        <f t="shared" si="205"/>
        <v>87.654320987654302</v>
      </c>
      <c r="J6543">
        <f t="shared" si="204"/>
        <v>4.3775999999999997E-3</v>
      </c>
    </row>
    <row r="6544" spans="1:10" hidden="1" x14ac:dyDescent="0.25">
      <c r="A6544">
        <v>5123114</v>
      </c>
      <c r="B6544">
        <v>9.1199999999999994E-5</v>
      </c>
      <c r="C6544">
        <v>44</v>
      </c>
      <c r="D6544">
        <v>7129347</v>
      </c>
      <c r="E6544">
        <v>7129347</v>
      </c>
      <c r="F6544" s="1">
        <v>44240.854594907411</v>
      </c>
      <c r="G6544" t="b">
        <v>0</v>
      </c>
      <c r="H6544" t="b">
        <v>1</v>
      </c>
      <c r="I6544" s="2">
        <f t="shared" si="205"/>
        <v>87.654320987654302</v>
      </c>
      <c r="J6544">
        <f t="shared" si="204"/>
        <v>4.0127999999999995E-3</v>
      </c>
    </row>
    <row r="6545" spans="1:10" hidden="1" x14ac:dyDescent="0.25">
      <c r="A6545">
        <v>5123115</v>
      </c>
      <c r="B6545">
        <v>9.1360000000000006E-5</v>
      </c>
      <c r="C6545">
        <v>45</v>
      </c>
      <c r="D6545">
        <v>7129348</v>
      </c>
      <c r="E6545">
        <v>7129348</v>
      </c>
      <c r="F6545" s="1">
        <v>44240.854594907411</v>
      </c>
      <c r="G6545" t="b">
        <v>0</v>
      </c>
      <c r="H6545" t="b">
        <v>1</v>
      </c>
      <c r="I6545" s="2">
        <f t="shared" si="205"/>
        <v>87.983539094650212</v>
      </c>
      <c r="J6545">
        <f t="shared" si="204"/>
        <v>4.1112000000000006E-3</v>
      </c>
    </row>
    <row r="6546" spans="1:10" hidden="1" x14ac:dyDescent="0.25">
      <c r="A6546">
        <v>5123116</v>
      </c>
      <c r="B6546">
        <v>9.1370000000000001E-5</v>
      </c>
      <c r="C6546">
        <v>70</v>
      </c>
      <c r="D6546">
        <v>7129349</v>
      </c>
      <c r="E6546">
        <v>7129349</v>
      </c>
      <c r="F6546" s="1">
        <v>44240.854594907411</v>
      </c>
      <c r="G6546" t="b">
        <v>0</v>
      </c>
      <c r="H6546" t="b">
        <v>1</v>
      </c>
      <c r="I6546" s="2">
        <f t="shared" si="205"/>
        <v>88.004115226337447</v>
      </c>
      <c r="J6546">
        <f t="shared" si="204"/>
        <v>6.3959000000000004E-3</v>
      </c>
    </row>
    <row r="6547" spans="1:10" hidden="1" x14ac:dyDescent="0.25">
      <c r="A6547">
        <v>5123117</v>
      </c>
      <c r="B6547">
        <v>9.1799999999999995E-5</v>
      </c>
      <c r="C6547">
        <v>7</v>
      </c>
      <c r="D6547">
        <v>7129350</v>
      </c>
      <c r="E6547">
        <v>7129350</v>
      </c>
      <c r="F6547" s="1">
        <v>44240.854594907411</v>
      </c>
      <c r="G6547" t="b">
        <v>0</v>
      </c>
      <c r="H6547" t="b">
        <v>1</v>
      </c>
      <c r="I6547" s="2">
        <f t="shared" si="205"/>
        <v>88.888888888888872</v>
      </c>
      <c r="J6547">
        <f t="shared" si="204"/>
        <v>6.4260000000000001E-4</v>
      </c>
    </row>
    <row r="6548" spans="1:10" hidden="1" x14ac:dyDescent="0.25">
      <c r="A6548">
        <v>5123118</v>
      </c>
      <c r="B6548">
        <v>9.1799999999999995E-5</v>
      </c>
      <c r="C6548">
        <v>53</v>
      </c>
      <c r="D6548">
        <v>7129351</v>
      </c>
      <c r="E6548">
        <v>7129351</v>
      </c>
      <c r="F6548" s="1">
        <v>44240.854594907411</v>
      </c>
      <c r="G6548" t="b">
        <v>0</v>
      </c>
      <c r="H6548" t="b">
        <v>1</v>
      </c>
      <c r="I6548" s="2">
        <f t="shared" si="205"/>
        <v>88.888888888888872</v>
      </c>
      <c r="J6548">
        <f t="shared" si="204"/>
        <v>4.8653999999999998E-3</v>
      </c>
    </row>
    <row r="6549" spans="1:10" hidden="1" x14ac:dyDescent="0.25">
      <c r="A6549">
        <v>5123119</v>
      </c>
      <c r="B6549">
        <v>9.1890000000000003E-5</v>
      </c>
      <c r="C6549">
        <v>2</v>
      </c>
      <c r="D6549">
        <v>7129352</v>
      </c>
      <c r="E6549">
        <v>7129352</v>
      </c>
      <c r="F6549" s="1">
        <v>44240.854594907411</v>
      </c>
      <c r="G6549" t="b">
        <v>0</v>
      </c>
      <c r="H6549" t="b">
        <v>1</v>
      </c>
      <c r="I6549" s="2">
        <f t="shared" si="205"/>
        <v>89.074074074074076</v>
      </c>
      <c r="J6549">
        <f t="shared" si="204"/>
        <v>1.8378000000000001E-4</v>
      </c>
    </row>
    <row r="6550" spans="1:10" hidden="1" x14ac:dyDescent="0.25">
      <c r="A6550">
        <v>5123120</v>
      </c>
      <c r="B6550">
        <v>9.1899999999999998E-5</v>
      </c>
      <c r="C6550">
        <v>42</v>
      </c>
      <c r="D6550">
        <v>7129353</v>
      </c>
      <c r="E6550">
        <v>7129353</v>
      </c>
      <c r="F6550" s="1">
        <v>44240.854594907411</v>
      </c>
      <c r="G6550" t="b">
        <v>0</v>
      </c>
      <c r="H6550" t="b">
        <v>1</v>
      </c>
      <c r="I6550" s="2">
        <f t="shared" si="205"/>
        <v>89.094650205761312</v>
      </c>
      <c r="J6550">
        <f t="shared" si="204"/>
        <v>3.8598E-3</v>
      </c>
    </row>
    <row r="6551" spans="1:10" hidden="1" x14ac:dyDescent="0.25">
      <c r="A6551">
        <v>5123121</v>
      </c>
      <c r="B6551">
        <v>9.1920000000000001E-5</v>
      </c>
      <c r="C6551">
        <v>48</v>
      </c>
      <c r="D6551">
        <v>7129354</v>
      </c>
      <c r="E6551">
        <v>7129354</v>
      </c>
      <c r="F6551" s="1">
        <v>44240.854594907411</v>
      </c>
      <c r="G6551" t="b">
        <v>0</v>
      </c>
      <c r="H6551" t="b">
        <v>1</v>
      </c>
      <c r="I6551" s="2">
        <f t="shared" si="205"/>
        <v>89.135802469135797</v>
      </c>
      <c r="J6551">
        <f t="shared" si="204"/>
        <v>4.41216E-3</v>
      </c>
    </row>
    <row r="6552" spans="1:10" hidden="1" x14ac:dyDescent="0.25">
      <c r="A6552">
        <v>5123122</v>
      </c>
      <c r="B6552">
        <v>8.8939999999999999E-5</v>
      </c>
      <c r="C6552">
        <v>2</v>
      </c>
      <c r="D6552">
        <v>7129355</v>
      </c>
      <c r="E6552">
        <v>7129355</v>
      </c>
      <c r="F6552" s="1">
        <v>44240.854594907411</v>
      </c>
      <c r="G6552" t="b">
        <v>0</v>
      </c>
      <c r="H6552" t="b">
        <v>1</v>
      </c>
      <c r="I6552" s="2">
        <f t="shared" si="205"/>
        <v>83.004115226337433</v>
      </c>
      <c r="J6552">
        <f t="shared" si="204"/>
        <v>1.7788E-4</v>
      </c>
    </row>
    <row r="6553" spans="1:10" hidden="1" x14ac:dyDescent="0.25">
      <c r="A6553">
        <v>5123123</v>
      </c>
      <c r="B6553">
        <v>8.7269999999999996E-5</v>
      </c>
      <c r="C6553">
        <v>65</v>
      </c>
      <c r="D6553">
        <v>7129356</v>
      </c>
      <c r="E6553">
        <v>7129356</v>
      </c>
      <c r="F6553" s="1">
        <v>44240.854594907411</v>
      </c>
      <c r="G6553" t="b">
        <v>1</v>
      </c>
      <c r="H6553" t="b">
        <v>1</v>
      </c>
      <c r="I6553" s="2">
        <f t="shared" si="205"/>
        <v>79.567901234567884</v>
      </c>
      <c r="J6553">
        <f t="shared" si="204"/>
        <v>5.6725500000000002E-3</v>
      </c>
    </row>
    <row r="6554" spans="1:10" hidden="1" x14ac:dyDescent="0.25">
      <c r="A6554">
        <v>5123124</v>
      </c>
      <c r="B6554">
        <v>8.7260000000000001E-5</v>
      </c>
      <c r="C6554">
        <v>22</v>
      </c>
      <c r="D6554">
        <v>7129357</v>
      </c>
      <c r="E6554">
        <v>7129357</v>
      </c>
      <c r="F6554" s="1">
        <v>44240.854594907411</v>
      </c>
      <c r="G6554" t="b">
        <v>1</v>
      </c>
      <c r="H6554" t="b">
        <v>1</v>
      </c>
      <c r="I6554" s="2">
        <f t="shared" si="205"/>
        <v>79.547325102880649</v>
      </c>
      <c r="J6554">
        <f t="shared" si="204"/>
        <v>1.91972E-3</v>
      </c>
    </row>
    <row r="6555" spans="1:10" hidden="1" x14ac:dyDescent="0.25">
      <c r="A6555">
        <v>5123125</v>
      </c>
      <c r="B6555">
        <v>8.6269999999999999E-5</v>
      </c>
      <c r="C6555">
        <v>36</v>
      </c>
      <c r="D6555">
        <v>7129358</v>
      </c>
      <c r="E6555">
        <v>7129358</v>
      </c>
      <c r="F6555" s="1">
        <v>44240.854594907411</v>
      </c>
      <c r="G6555" t="b">
        <v>1</v>
      </c>
      <c r="H6555" t="b">
        <v>1</v>
      </c>
      <c r="I6555" s="2">
        <f t="shared" si="205"/>
        <v>77.510288065843611</v>
      </c>
      <c r="J6555">
        <f t="shared" si="204"/>
        <v>3.1057200000000002E-3</v>
      </c>
    </row>
    <row r="6556" spans="1:10" hidden="1" x14ac:dyDescent="0.25">
      <c r="A6556">
        <v>5123126</v>
      </c>
      <c r="B6556">
        <v>8.6269999999999999E-5</v>
      </c>
      <c r="C6556">
        <v>664</v>
      </c>
      <c r="D6556">
        <v>7129359</v>
      </c>
      <c r="E6556">
        <v>7129359</v>
      </c>
      <c r="F6556" s="1">
        <v>44240.854594907411</v>
      </c>
      <c r="G6556" t="b">
        <v>0</v>
      </c>
      <c r="H6556" t="b">
        <v>1</v>
      </c>
      <c r="I6556" s="2">
        <f t="shared" si="205"/>
        <v>77.510288065843611</v>
      </c>
      <c r="J6556">
        <f t="shared" si="204"/>
        <v>5.7283279999999999E-2</v>
      </c>
    </row>
    <row r="6557" spans="1:10" hidden="1" x14ac:dyDescent="0.25">
      <c r="A6557">
        <v>5123127</v>
      </c>
      <c r="B6557">
        <v>8.6230000000000006E-5</v>
      </c>
      <c r="C6557">
        <v>96</v>
      </c>
      <c r="D6557">
        <v>7129360</v>
      </c>
      <c r="E6557">
        <v>7129360</v>
      </c>
      <c r="F6557" s="1">
        <v>44240.854594907411</v>
      </c>
      <c r="G6557" t="b">
        <v>1</v>
      </c>
      <c r="H6557" t="b">
        <v>1</v>
      </c>
      <c r="I6557" s="2">
        <f t="shared" si="205"/>
        <v>77.427983539094654</v>
      </c>
      <c r="J6557">
        <f t="shared" si="204"/>
        <v>8.2780800000000002E-3</v>
      </c>
    </row>
    <row r="6558" spans="1:10" hidden="1" x14ac:dyDescent="0.25">
      <c r="A6558">
        <v>5123128</v>
      </c>
      <c r="B6558">
        <v>8.6269999999999999E-5</v>
      </c>
      <c r="C6558">
        <v>49</v>
      </c>
      <c r="D6558">
        <v>7129361</v>
      </c>
      <c r="E6558">
        <v>7129361</v>
      </c>
      <c r="F6558" s="1">
        <v>44240.854594907411</v>
      </c>
      <c r="G6558" t="b">
        <v>0</v>
      </c>
      <c r="H6558" t="b">
        <v>1</v>
      </c>
      <c r="I6558" s="2">
        <f t="shared" si="205"/>
        <v>77.510288065843611</v>
      </c>
      <c r="J6558">
        <f t="shared" si="204"/>
        <v>4.2272300000000002E-3</v>
      </c>
    </row>
    <row r="6559" spans="1:10" hidden="1" x14ac:dyDescent="0.25">
      <c r="A6559">
        <v>5123129</v>
      </c>
      <c r="B6559">
        <v>8.8939999999999999E-5</v>
      </c>
      <c r="C6559">
        <v>26</v>
      </c>
      <c r="D6559">
        <v>7129362</v>
      </c>
      <c r="E6559">
        <v>7129371</v>
      </c>
      <c r="F6559" s="1">
        <v>44240.854594907411</v>
      </c>
      <c r="G6559" t="b">
        <v>0</v>
      </c>
      <c r="H6559" t="b">
        <v>1</v>
      </c>
      <c r="I6559" s="2">
        <f t="shared" si="205"/>
        <v>83.004115226337433</v>
      </c>
      <c r="J6559">
        <f t="shared" si="204"/>
        <v>2.3124399999999998E-3</v>
      </c>
    </row>
    <row r="6560" spans="1:10" hidden="1" x14ac:dyDescent="0.25">
      <c r="A6560">
        <v>5123130</v>
      </c>
      <c r="B6560">
        <v>9.1849999999999996E-5</v>
      </c>
      <c r="C6560">
        <v>39</v>
      </c>
      <c r="D6560">
        <v>7129372</v>
      </c>
      <c r="E6560">
        <v>7129372</v>
      </c>
      <c r="F6560" s="1">
        <v>44240.854594907411</v>
      </c>
      <c r="G6560" t="b">
        <v>0</v>
      </c>
      <c r="H6560" t="b">
        <v>1</v>
      </c>
      <c r="I6560" s="2">
        <f t="shared" si="205"/>
        <v>88.991769547325077</v>
      </c>
      <c r="J6560">
        <f t="shared" si="204"/>
        <v>3.5821499999999997E-3</v>
      </c>
    </row>
    <row r="6561" spans="1:10" hidden="1" x14ac:dyDescent="0.25">
      <c r="A6561">
        <v>5123131</v>
      </c>
      <c r="B6561">
        <v>9.1910000000000006E-5</v>
      </c>
      <c r="C6561">
        <v>1</v>
      </c>
      <c r="D6561">
        <v>7129373</v>
      </c>
      <c r="E6561">
        <v>7129373</v>
      </c>
      <c r="F6561" s="1">
        <v>44240.854594907411</v>
      </c>
      <c r="G6561" t="b">
        <v>0</v>
      </c>
      <c r="H6561" t="b">
        <v>1</v>
      </c>
      <c r="I6561" s="2">
        <f t="shared" si="205"/>
        <v>89.115226337448561</v>
      </c>
      <c r="J6561">
        <f t="shared" si="204"/>
        <v>9.1910000000000006E-5</v>
      </c>
    </row>
    <row r="6562" spans="1:10" hidden="1" x14ac:dyDescent="0.25">
      <c r="A6562">
        <v>5123132</v>
      </c>
      <c r="B6562">
        <v>9.1910000000000006E-5</v>
      </c>
      <c r="C6562">
        <v>65</v>
      </c>
      <c r="D6562">
        <v>7129374</v>
      </c>
      <c r="E6562">
        <v>7129374</v>
      </c>
      <c r="F6562" s="1">
        <v>44240.854594907411</v>
      </c>
      <c r="G6562" t="b">
        <v>0</v>
      </c>
      <c r="H6562" t="b">
        <v>1</v>
      </c>
      <c r="I6562" s="2">
        <f t="shared" si="205"/>
        <v>89.115226337448561</v>
      </c>
      <c r="J6562">
        <f t="shared" si="204"/>
        <v>5.9741500000000001E-3</v>
      </c>
    </row>
    <row r="6563" spans="1:10" hidden="1" x14ac:dyDescent="0.25">
      <c r="A6563">
        <v>5123133</v>
      </c>
      <c r="B6563">
        <v>9.1920000000000001E-5</v>
      </c>
      <c r="C6563">
        <v>667</v>
      </c>
      <c r="D6563">
        <v>7129375</v>
      </c>
      <c r="E6563">
        <v>7129375</v>
      </c>
      <c r="F6563" s="1">
        <v>44240.854594907411</v>
      </c>
      <c r="G6563" t="b">
        <v>0</v>
      </c>
      <c r="H6563" t="b">
        <v>1</v>
      </c>
      <c r="I6563" s="2">
        <f t="shared" si="205"/>
        <v>89.135802469135797</v>
      </c>
      <c r="J6563">
        <f t="shared" si="204"/>
        <v>6.131064E-2</v>
      </c>
    </row>
    <row r="6564" spans="1:10" hidden="1" x14ac:dyDescent="0.25">
      <c r="A6564">
        <v>5123134</v>
      </c>
      <c r="B6564">
        <v>9.1920000000000001E-5</v>
      </c>
      <c r="C6564">
        <v>4</v>
      </c>
      <c r="D6564">
        <v>7129376</v>
      </c>
      <c r="E6564">
        <v>7129376</v>
      </c>
      <c r="F6564" s="1">
        <v>44240.854594907411</v>
      </c>
      <c r="G6564" t="b">
        <v>0</v>
      </c>
      <c r="H6564" t="b">
        <v>1</v>
      </c>
      <c r="I6564" s="2">
        <f t="shared" si="205"/>
        <v>89.135802469135797</v>
      </c>
      <c r="J6564">
        <f t="shared" si="204"/>
        <v>3.6768E-4</v>
      </c>
    </row>
    <row r="6565" spans="1:10" hidden="1" x14ac:dyDescent="0.25">
      <c r="A6565">
        <v>5123135</v>
      </c>
      <c r="B6565">
        <v>9.1920000000000001E-5</v>
      </c>
      <c r="C6565">
        <v>31</v>
      </c>
      <c r="D6565">
        <v>7129377</v>
      </c>
      <c r="E6565">
        <v>7129377</v>
      </c>
      <c r="F6565" s="1">
        <v>44240.854594907411</v>
      </c>
      <c r="G6565" t="b">
        <v>0</v>
      </c>
      <c r="H6565" t="b">
        <v>1</v>
      </c>
      <c r="I6565" s="2">
        <f t="shared" si="205"/>
        <v>89.135802469135797</v>
      </c>
      <c r="J6565">
        <f t="shared" si="204"/>
        <v>2.8495199999999999E-3</v>
      </c>
    </row>
    <row r="6566" spans="1:10" hidden="1" x14ac:dyDescent="0.25">
      <c r="A6566">
        <v>5123136</v>
      </c>
      <c r="B6566">
        <v>9.1920000000000001E-5</v>
      </c>
      <c r="C6566">
        <v>14</v>
      </c>
      <c r="D6566">
        <v>7129378</v>
      </c>
      <c r="E6566">
        <v>7129378</v>
      </c>
      <c r="F6566" s="1">
        <v>44240.854594907411</v>
      </c>
      <c r="G6566" t="b">
        <v>0</v>
      </c>
      <c r="H6566" t="b">
        <v>1</v>
      </c>
      <c r="I6566" s="2">
        <f t="shared" si="205"/>
        <v>89.135802469135797</v>
      </c>
      <c r="J6566">
        <f t="shared" si="204"/>
        <v>1.28688E-3</v>
      </c>
    </row>
    <row r="6567" spans="1:10" hidden="1" x14ac:dyDescent="0.25">
      <c r="A6567">
        <v>5123137</v>
      </c>
      <c r="B6567">
        <v>9.1920000000000001E-5</v>
      </c>
      <c r="C6567">
        <v>2</v>
      </c>
      <c r="D6567">
        <v>7129379</v>
      </c>
      <c r="E6567">
        <v>7129379</v>
      </c>
      <c r="F6567" s="1">
        <v>44240.854594907411</v>
      </c>
      <c r="G6567" t="b">
        <v>0</v>
      </c>
      <c r="H6567" t="b">
        <v>1</v>
      </c>
      <c r="I6567" s="2">
        <f t="shared" si="205"/>
        <v>89.135802469135797</v>
      </c>
      <c r="J6567">
        <f t="shared" si="204"/>
        <v>1.8384E-4</v>
      </c>
    </row>
    <row r="6568" spans="1:10" hidden="1" x14ac:dyDescent="0.25">
      <c r="A6568">
        <v>5123138</v>
      </c>
      <c r="B6568">
        <v>9.2E-5</v>
      </c>
      <c r="C6568">
        <v>345</v>
      </c>
      <c r="D6568">
        <v>7129380</v>
      </c>
      <c r="E6568">
        <v>7129382</v>
      </c>
      <c r="F6568" s="1">
        <v>44240.854594907411</v>
      </c>
      <c r="G6568" t="b">
        <v>0</v>
      </c>
      <c r="H6568" t="b">
        <v>1</v>
      </c>
      <c r="I6568" s="2">
        <f t="shared" si="205"/>
        <v>89.300411522633738</v>
      </c>
      <c r="J6568">
        <f t="shared" si="204"/>
        <v>3.1739999999999997E-2</v>
      </c>
    </row>
    <row r="6569" spans="1:10" hidden="1" x14ac:dyDescent="0.25">
      <c r="A6569">
        <v>5123139</v>
      </c>
      <c r="B6569">
        <v>9.1910000000000006E-5</v>
      </c>
      <c r="C6569">
        <v>65</v>
      </c>
      <c r="D6569">
        <v>7129383</v>
      </c>
      <c r="E6569">
        <v>7129383</v>
      </c>
      <c r="F6569" s="1">
        <v>44240.854594907411</v>
      </c>
      <c r="G6569" t="b">
        <v>0</v>
      </c>
      <c r="H6569" t="b">
        <v>1</v>
      </c>
      <c r="I6569" s="2">
        <f t="shared" si="205"/>
        <v>89.115226337448561</v>
      </c>
      <c r="J6569">
        <f t="shared" si="204"/>
        <v>5.9741500000000001E-3</v>
      </c>
    </row>
    <row r="6570" spans="1:10" hidden="1" x14ac:dyDescent="0.25">
      <c r="A6570">
        <v>5123140</v>
      </c>
      <c r="B6570">
        <v>9.2E-5</v>
      </c>
      <c r="C6570">
        <v>479</v>
      </c>
      <c r="D6570">
        <v>7129384</v>
      </c>
      <c r="E6570">
        <v>7129384</v>
      </c>
      <c r="F6570" s="1">
        <v>44240.854594907411</v>
      </c>
      <c r="G6570" t="b">
        <v>0</v>
      </c>
      <c r="H6570" t="b">
        <v>1</v>
      </c>
      <c r="I6570" s="2">
        <f t="shared" si="205"/>
        <v>89.300411522633738</v>
      </c>
      <c r="J6570">
        <f t="shared" si="204"/>
        <v>4.4068000000000003E-2</v>
      </c>
    </row>
    <row r="6571" spans="1:10" hidden="1" x14ac:dyDescent="0.25">
      <c r="A6571">
        <v>5123141</v>
      </c>
      <c r="B6571">
        <v>9.2E-5</v>
      </c>
      <c r="C6571">
        <v>3</v>
      </c>
      <c r="D6571">
        <v>7129385</v>
      </c>
      <c r="E6571">
        <v>7129385</v>
      </c>
      <c r="F6571" s="1">
        <v>44240.854594907411</v>
      </c>
      <c r="G6571" t="b">
        <v>0</v>
      </c>
      <c r="H6571" t="b">
        <v>1</v>
      </c>
      <c r="I6571" s="2">
        <f t="shared" si="205"/>
        <v>89.300411522633738</v>
      </c>
      <c r="J6571">
        <f t="shared" si="204"/>
        <v>2.7599999999999999E-4</v>
      </c>
    </row>
    <row r="6572" spans="1:10" hidden="1" x14ac:dyDescent="0.25">
      <c r="A6572">
        <v>5123142</v>
      </c>
      <c r="B6572">
        <v>9.2E-5</v>
      </c>
      <c r="C6572">
        <v>173</v>
      </c>
      <c r="D6572">
        <v>7129386</v>
      </c>
      <c r="E6572">
        <v>7129386</v>
      </c>
      <c r="F6572" s="1">
        <v>44240.854594907411</v>
      </c>
      <c r="G6572" t="b">
        <v>0</v>
      </c>
      <c r="H6572" t="b">
        <v>1</v>
      </c>
      <c r="I6572" s="2">
        <f t="shared" si="205"/>
        <v>89.300411522633738</v>
      </c>
      <c r="J6572">
        <f t="shared" si="204"/>
        <v>1.5916E-2</v>
      </c>
    </row>
    <row r="6573" spans="1:10" hidden="1" x14ac:dyDescent="0.25">
      <c r="A6573">
        <v>5123143</v>
      </c>
      <c r="B6573">
        <v>8.8999999999999995E-5</v>
      </c>
      <c r="C6573">
        <v>45</v>
      </c>
      <c r="D6573">
        <v>7129387</v>
      </c>
      <c r="E6573">
        <v>7129388</v>
      </c>
      <c r="F6573" s="1">
        <v>44240.854594907411</v>
      </c>
      <c r="G6573" t="b">
        <v>1</v>
      </c>
      <c r="H6573" t="b">
        <v>1</v>
      </c>
      <c r="I6573" s="2">
        <f t="shared" si="205"/>
        <v>83.127572016460888</v>
      </c>
      <c r="J6573">
        <f t="shared" si="204"/>
        <v>4.0049999999999999E-3</v>
      </c>
    </row>
    <row r="6574" spans="1:10" hidden="1" x14ac:dyDescent="0.25">
      <c r="A6574">
        <v>5123144</v>
      </c>
      <c r="B6574">
        <v>8.8059999999999994E-5</v>
      </c>
      <c r="C6574">
        <v>28</v>
      </c>
      <c r="D6574">
        <v>7129389</v>
      </c>
      <c r="E6574">
        <v>7129398</v>
      </c>
      <c r="F6574" s="1">
        <v>44240.854594907411</v>
      </c>
      <c r="G6574" t="b">
        <v>1</v>
      </c>
      <c r="H6574" t="b">
        <v>1</v>
      </c>
      <c r="I6574" s="2">
        <f t="shared" si="205"/>
        <v>81.193415637860056</v>
      </c>
      <c r="J6574">
        <f t="shared" si="204"/>
        <v>2.4656799999999996E-3</v>
      </c>
    </row>
    <row r="6575" spans="1:10" hidden="1" x14ac:dyDescent="0.25">
      <c r="A6575">
        <v>5123145</v>
      </c>
      <c r="B6575">
        <v>8.7260000000000001E-5</v>
      </c>
      <c r="C6575">
        <v>51</v>
      </c>
      <c r="D6575">
        <v>7129399</v>
      </c>
      <c r="E6575">
        <v>7129399</v>
      </c>
      <c r="F6575" s="1">
        <v>44240.854594907411</v>
      </c>
      <c r="G6575" t="b">
        <v>1</v>
      </c>
      <c r="H6575" t="b">
        <v>1</v>
      </c>
      <c r="I6575" s="2">
        <f t="shared" si="205"/>
        <v>79.547325102880649</v>
      </c>
      <c r="J6575">
        <f t="shared" si="204"/>
        <v>4.4502600000000002E-3</v>
      </c>
    </row>
    <row r="6576" spans="1:10" hidden="1" x14ac:dyDescent="0.25">
      <c r="A6576">
        <v>5123146</v>
      </c>
      <c r="B6576">
        <v>8.7169999999999994E-5</v>
      </c>
      <c r="C6576">
        <v>28</v>
      </c>
      <c r="D6576">
        <v>7129400</v>
      </c>
      <c r="E6576">
        <v>7129409</v>
      </c>
      <c r="F6576" s="1">
        <v>44240.854594907411</v>
      </c>
      <c r="G6576" t="b">
        <v>1</v>
      </c>
      <c r="H6576" t="b">
        <v>1</v>
      </c>
      <c r="I6576" s="2">
        <f t="shared" si="205"/>
        <v>79.362139917695458</v>
      </c>
      <c r="J6576">
        <f t="shared" si="204"/>
        <v>2.4407599999999997E-3</v>
      </c>
    </row>
    <row r="6577" spans="1:10" hidden="1" x14ac:dyDescent="0.25">
      <c r="A6577">
        <v>5123147</v>
      </c>
      <c r="B6577">
        <v>8.6279999999999994E-5</v>
      </c>
      <c r="C6577">
        <v>28</v>
      </c>
      <c r="D6577">
        <v>7129410</v>
      </c>
      <c r="E6577">
        <v>7129419</v>
      </c>
      <c r="F6577" s="1">
        <v>44240.854594907411</v>
      </c>
      <c r="G6577" t="b">
        <v>1</v>
      </c>
      <c r="H6577" t="b">
        <v>1</v>
      </c>
      <c r="I6577" s="2">
        <f t="shared" si="205"/>
        <v>77.530864197530846</v>
      </c>
      <c r="J6577">
        <f t="shared" si="204"/>
        <v>2.4158399999999998E-3</v>
      </c>
    </row>
    <row r="6578" spans="1:10" hidden="1" x14ac:dyDescent="0.25">
      <c r="A6578">
        <v>5123148</v>
      </c>
      <c r="B6578">
        <v>8.6230000000000006E-5</v>
      </c>
      <c r="C6578">
        <v>18</v>
      </c>
      <c r="D6578">
        <v>7129420</v>
      </c>
      <c r="E6578">
        <v>7129420</v>
      </c>
      <c r="F6578" s="1">
        <v>44240.854594907411</v>
      </c>
      <c r="G6578" t="b">
        <v>1</v>
      </c>
      <c r="H6578" t="b">
        <v>1</v>
      </c>
      <c r="I6578" s="2">
        <f t="shared" si="205"/>
        <v>77.427983539094654</v>
      </c>
      <c r="J6578">
        <f t="shared" si="204"/>
        <v>1.55214E-3</v>
      </c>
    </row>
    <row r="6579" spans="1:10" hidden="1" x14ac:dyDescent="0.25">
      <c r="A6579">
        <v>5123149</v>
      </c>
      <c r="B6579">
        <v>8.6000000000000003E-5</v>
      </c>
      <c r="C6579">
        <v>72</v>
      </c>
      <c r="D6579">
        <v>7129421</v>
      </c>
      <c r="E6579">
        <v>7129423</v>
      </c>
      <c r="F6579" s="1">
        <v>44240.854594907411</v>
      </c>
      <c r="G6579" t="b">
        <v>1</v>
      </c>
      <c r="H6579" t="b">
        <v>1</v>
      </c>
      <c r="I6579" s="2">
        <f t="shared" si="205"/>
        <v>76.954732510288054</v>
      </c>
      <c r="J6579">
        <f t="shared" si="204"/>
        <v>6.1920000000000005E-3</v>
      </c>
    </row>
    <row r="6580" spans="1:10" hidden="1" x14ac:dyDescent="0.25">
      <c r="A6580">
        <v>5123150</v>
      </c>
      <c r="B6580">
        <v>8.598E-5</v>
      </c>
      <c r="C6580">
        <v>2</v>
      </c>
      <c r="D6580">
        <v>7129424</v>
      </c>
      <c r="E6580">
        <v>7129424</v>
      </c>
      <c r="F6580" s="1">
        <v>44240.854594907411</v>
      </c>
      <c r="G6580" t="b">
        <v>1</v>
      </c>
      <c r="H6580" t="b">
        <v>1</v>
      </c>
      <c r="I6580" s="2">
        <f t="shared" si="205"/>
        <v>76.913580246913568</v>
      </c>
      <c r="J6580">
        <f t="shared" si="204"/>
        <v>1.7196E-4</v>
      </c>
    </row>
    <row r="6581" spans="1:10" hidden="1" x14ac:dyDescent="0.25">
      <c r="A6581">
        <v>5123151</v>
      </c>
      <c r="B6581">
        <v>8.5389999999999994E-5</v>
      </c>
      <c r="C6581">
        <v>29</v>
      </c>
      <c r="D6581">
        <v>7129425</v>
      </c>
      <c r="E6581">
        <v>7129434</v>
      </c>
      <c r="F6581" s="1">
        <v>44240.854594907411</v>
      </c>
      <c r="G6581" t="b">
        <v>1</v>
      </c>
      <c r="H6581" t="b">
        <v>1</v>
      </c>
      <c r="I6581" s="2">
        <f t="shared" si="205"/>
        <v>75.699588477366234</v>
      </c>
      <c r="J6581">
        <f t="shared" si="204"/>
        <v>2.4763099999999998E-3</v>
      </c>
    </row>
    <row r="6582" spans="1:10" hidden="1" x14ac:dyDescent="0.25">
      <c r="A6582">
        <v>5123152</v>
      </c>
      <c r="B6582">
        <v>8.5320000000000003E-5</v>
      </c>
      <c r="C6582">
        <v>40</v>
      </c>
      <c r="D6582">
        <v>7129435</v>
      </c>
      <c r="E6582">
        <v>7129435</v>
      </c>
      <c r="F6582" s="1">
        <v>44240.854594907411</v>
      </c>
      <c r="G6582" t="b">
        <v>1</v>
      </c>
      <c r="H6582" t="b">
        <v>1</v>
      </c>
      <c r="I6582" s="2">
        <f t="shared" si="205"/>
        <v>75.555555555555557</v>
      </c>
      <c r="J6582">
        <f t="shared" si="204"/>
        <v>3.4128000000000001E-3</v>
      </c>
    </row>
    <row r="6583" spans="1:10" hidden="1" x14ac:dyDescent="0.25">
      <c r="A6583">
        <v>5123153</v>
      </c>
      <c r="B6583">
        <v>8.5320000000000003E-5</v>
      </c>
      <c r="C6583">
        <v>6</v>
      </c>
      <c r="D6583">
        <v>7129436</v>
      </c>
      <c r="E6583">
        <v>7129436</v>
      </c>
      <c r="F6583" s="1">
        <v>44240.854594907411</v>
      </c>
      <c r="G6583" t="b">
        <v>1</v>
      </c>
      <c r="H6583" t="b">
        <v>1</v>
      </c>
      <c r="I6583" s="2">
        <f t="shared" si="205"/>
        <v>75.555555555555557</v>
      </c>
      <c r="J6583">
        <f t="shared" si="204"/>
        <v>5.1192000000000002E-4</v>
      </c>
    </row>
    <row r="6584" spans="1:10" hidden="1" x14ac:dyDescent="0.25">
      <c r="A6584">
        <v>5123154</v>
      </c>
      <c r="B6584">
        <v>9.2E-5</v>
      </c>
      <c r="C6584">
        <v>6</v>
      </c>
      <c r="D6584">
        <v>7129437</v>
      </c>
      <c r="E6584">
        <v>7129437</v>
      </c>
      <c r="F6584" s="1">
        <v>44240.854594907411</v>
      </c>
      <c r="G6584" t="b">
        <v>0</v>
      </c>
      <c r="H6584" t="b">
        <v>1</v>
      </c>
      <c r="I6584" s="2">
        <f t="shared" si="205"/>
        <v>89.300411522633738</v>
      </c>
      <c r="J6584">
        <f t="shared" si="204"/>
        <v>5.5199999999999997E-4</v>
      </c>
    </row>
    <row r="6585" spans="1:10" hidden="1" x14ac:dyDescent="0.25">
      <c r="A6585">
        <v>5123155</v>
      </c>
      <c r="B6585">
        <v>9.2E-5</v>
      </c>
      <c r="C6585">
        <v>67</v>
      </c>
      <c r="D6585">
        <v>7129438</v>
      </c>
      <c r="E6585">
        <v>7129438</v>
      </c>
      <c r="F6585" s="1">
        <v>44240.854594907411</v>
      </c>
      <c r="G6585" t="b">
        <v>0</v>
      </c>
      <c r="H6585" t="b">
        <v>1</v>
      </c>
      <c r="I6585" s="2">
        <f t="shared" si="205"/>
        <v>89.300411522633738</v>
      </c>
      <c r="J6585">
        <f t="shared" si="204"/>
        <v>6.1640000000000002E-3</v>
      </c>
    </row>
    <row r="6586" spans="1:10" hidden="1" x14ac:dyDescent="0.25">
      <c r="A6586">
        <v>5123156</v>
      </c>
      <c r="B6586">
        <v>9.2E-5</v>
      </c>
      <c r="C6586">
        <v>1</v>
      </c>
      <c r="D6586">
        <v>7129439</v>
      </c>
      <c r="E6586">
        <v>7129439</v>
      </c>
      <c r="F6586" s="1">
        <v>44240.854594907411</v>
      </c>
      <c r="G6586" t="b">
        <v>0</v>
      </c>
      <c r="H6586" t="b">
        <v>1</v>
      </c>
      <c r="I6586" s="2">
        <f t="shared" si="205"/>
        <v>89.300411522633738</v>
      </c>
      <c r="J6586">
        <f t="shared" si="204"/>
        <v>9.2E-5</v>
      </c>
    </row>
    <row r="6587" spans="1:10" hidden="1" x14ac:dyDescent="0.25">
      <c r="A6587">
        <v>5123157</v>
      </c>
      <c r="B6587">
        <v>9.2E-5</v>
      </c>
      <c r="C6587">
        <v>58</v>
      </c>
      <c r="D6587">
        <v>7129440</v>
      </c>
      <c r="E6587">
        <v>7129440</v>
      </c>
      <c r="F6587" s="1">
        <v>44240.854594907411</v>
      </c>
      <c r="G6587" t="b">
        <v>0</v>
      </c>
      <c r="H6587" t="b">
        <v>1</v>
      </c>
      <c r="I6587" s="2">
        <f t="shared" si="205"/>
        <v>89.300411522633738</v>
      </c>
      <c r="J6587">
        <f t="shared" si="204"/>
        <v>5.3359999999999996E-3</v>
      </c>
    </row>
    <row r="6588" spans="1:10" hidden="1" x14ac:dyDescent="0.25">
      <c r="A6588">
        <v>5123158</v>
      </c>
      <c r="B6588">
        <v>8.9649999999999997E-5</v>
      </c>
      <c r="C6588">
        <v>129</v>
      </c>
      <c r="D6588">
        <v>7129441</v>
      </c>
      <c r="E6588">
        <v>7129441</v>
      </c>
      <c r="F6588" s="1">
        <v>44240.854594907411</v>
      </c>
      <c r="G6588" t="b">
        <v>1</v>
      </c>
      <c r="H6588" t="b">
        <v>1</v>
      </c>
      <c r="I6588" s="2">
        <f t="shared" si="205"/>
        <v>84.465020576131678</v>
      </c>
      <c r="J6588">
        <f t="shared" si="204"/>
        <v>1.156485E-2</v>
      </c>
    </row>
    <row r="6589" spans="1:10" hidden="1" x14ac:dyDescent="0.25">
      <c r="A6589">
        <v>5123159</v>
      </c>
      <c r="B6589">
        <v>8.9010000000000003E-5</v>
      </c>
      <c r="C6589">
        <v>65</v>
      </c>
      <c r="D6589">
        <v>7129442</v>
      </c>
      <c r="E6589">
        <v>7129442</v>
      </c>
      <c r="F6589" s="1">
        <v>44240.854594907411</v>
      </c>
      <c r="G6589" t="b">
        <v>1</v>
      </c>
      <c r="H6589" t="b">
        <v>1</v>
      </c>
      <c r="I6589" s="2">
        <f t="shared" si="205"/>
        <v>83.148148148148152</v>
      </c>
      <c r="J6589">
        <f t="shared" si="204"/>
        <v>5.7856499999999998E-3</v>
      </c>
    </row>
    <row r="6590" spans="1:10" hidden="1" x14ac:dyDescent="0.25">
      <c r="A6590">
        <v>5123160</v>
      </c>
      <c r="B6590">
        <v>8.7999999999999998E-5</v>
      </c>
      <c r="C6590">
        <v>7</v>
      </c>
      <c r="D6590">
        <v>7129443</v>
      </c>
      <c r="E6590">
        <v>7129443</v>
      </c>
      <c r="F6590" s="1">
        <v>44240.854594907411</v>
      </c>
      <c r="G6590" t="b">
        <v>1</v>
      </c>
      <c r="H6590" t="b">
        <v>1</v>
      </c>
      <c r="I6590" s="2">
        <f t="shared" si="205"/>
        <v>81.069958847736615</v>
      </c>
      <c r="J6590">
        <f t="shared" si="204"/>
        <v>6.1600000000000001E-4</v>
      </c>
    </row>
    <row r="6591" spans="1:10" hidden="1" x14ac:dyDescent="0.25">
      <c r="A6591">
        <v>5123161</v>
      </c>
      <c r="B6591">
        <v>8.509E-5</v>
      </c>
      <c r="C6591">
        <v>1847</v>
      </c>
      <c r="D6591">
        <v>7129444</v>
      </c>
      <c r="E6591">
        <v>7129444</v>
      </c>
      <c r="F6591" s="1">
        <v>44240.854594907411</v>
      </c>
      <c r="G6591" t="b">
        <v>1</v>
      </c>
      <c r="H6591" t="b">
        <v>1</v>
      </c>
      <c r="I6591" s="2">
        <f t="shared" si="205"/>
        <v>75.08230452674897</v>
      </c>
      <c r="J6591">
        <f t="shared" si="204"/>
        <v>0.15716123000000001</v>
      </c>
    </row>
    <row r="6592" spans="1:10" hidden="1" x14ac:dyDescent="0.25">
      <c r="A6592">
        <v>5123162</v>
      </c>
      <c r="B6592">
        <v>9.2E-5</v>
      </c>
      <c r="C6592">
        <v>236</v>
      </c>
      <c r="D6592">
        <v>7129445</v>
      </c>
      <c r="E6592">
        <v>7129445</v>
      </c>
      <c r="F6592" s="1">
        <v>44240.854594907411</v>
      </c>
      <c r="G6592" t="b">
        <v>0</v>
      </c>
      <c r="H6592" t="b">
        <v>1</v>
      </c>
      <c r="I6592" s="2">
        <f t="shared" si="205"/>
        <v>89.300411522633738</v>
      </c>
      <c r="J6592">
        <f t="shared" si="204"/>
        <v>2.1711999999999999E-2</v>
      </c>
    </row>
    <row r="6593" spans="1:10" hidden="1" x14ac:dyDescent="0.25">
      <c r="A6593">
        <v>5123163</v>
      </c>
      <c r="B6593">
        <v>8.509E-5</v>
      </c>
      <c r="C6593">
        <v>135</v>
      </c>
      <c r="D6593">
        <v>7129446</v>
      </c>
      <c r="E6593">
        <v>7129446</v>
      </c>
      <c r="F6593" s="1">
        <v>44240.854594907411</v>
      </c>
      <c r="G6593" t="b">
        <v>1</v>
      </c>
      <c r="H6593" t="b">
        <v>1</v>
      </c>
      <c r="I6593" s="2">
        <f t="shared" si="205"/>
        <v>75.08230452674897</v>
      </c>
      <c r="J6593">
        <f t="shared" si="204"/>
        <v>1.148715E-2</v>
      </c>
    </row>
    <row r="6594" spans="1:10" hidden="1" x14ac:dyDescent="0.25">
      <c r="A6594">
        <v>5123164</v>
      </c>
      <c r="B6594">
        <v>8.509E-5</v>
      </c>
      <c r="C6594">
        <v>2</v>
      </c>
      <c r="D6594">
        <v>7129447</v>
      </c>
      <c r="E6594">
        <v>7129447</v>
      </c>
      <c r="F6594" s="1">
        <v>44240.854594907411</v>
      </c>
      <c r="G6594" t="b">
        <v>1</v>
      </c>
      <c r="H6594" t="b">
        <v>1</v>
      </c>
      <c r="I6594" s="2">
        <f t="shared" si="205"/>
        <v>75.08230452674897</v>
      </c>
      <c r="J6594">
        <f t="shared" si="204"/>
        <v>1.7018E-4</v>
      </c>
    </row>
    <row r="6595" spans="1:10" hidden="1" x14ac:dyDescent="0.25">
      <c r="A6595">
        <v>5123165</v>
      </c>
      <c r="B6595">
        <v>8.7139999999999996E-5</v>
      </c>
      <c r="C6595">
        <v>12</v>
      </c>
      <c r="D6595">
        <v>7129448</v>
      </c>
      <c r="E6595">
        <v>7129451</v>
      </c>
      <c r="F6595" s="1">
        <v>44240.854594907411</v>
      </c>
      <c r="G6595" t="b">
        <v>0</v>
      </c>
      <c r="H6595" t="b">
        <v>1</v>
      </c>
      <c r="I6595" s="2">
        <f t="shared" si="205"/>
        <v>79.300411522633723</v>
      </c>
      <c r="J6595">
        <f t="shared" ref="J6595:J6658" si="206">B6595*C6595</f>
        <v>1.04568E-3</v>
      </c>
    </row>
    <row r="6596" spans="1:10" hidden="1" x14ac:dyDescent="0.25">
      <c r="A6596">
        <v>5123166</v>
      </c>
      <c r="B6596">
        <v>8.7139999999999996E-5</v>
      </c>
      <c r="C6596">
        <v>16</v>
      </c>
      <c r="D6596">
        <v>7129452</v>
      </c>
      <c r="E6596">
        <v>7129457</v>
      </c>
      <c r="F6596" s="1">
        <v>44240.854594907411</v>
      </c>
      <c r="G6596" t="b">
        <v>0</v>
      </c>
      <c r="H6596" t="b">
        <v>1</v>
      </c>
      <c r="I6596" s="2">
        <f t="shared" ref="I6596:I6659" si="207">(B6596-B$2)/B$2*100</f>
        <v>79.300411522633723</v>
      </c>
      <c r="J6596">
        <f t="shared" si="206"/>
        <v>1.3942399999999999E-3</v>
      </c>
    </row>
    <row r="6597" spans="1:10" hidden="1" x14ac:dyDescent="0.25">
      <c r="A6597">
        <v>5123167</v>
      </c>
      <c r="B6597">
        <v>9.2E-5</v>
      </c>
      <c r="C6597">
        <v>190</v>
      </c>
      <c r="D6597">
        <v>7129458</v>
      </c>
      <c r="E6597">
        <v>7129458</v>
      </c>
      <c r="F6597" s="1">
        <v>44240.854594907411</v>
      </c>
      <c r="G6597" t="b">
        <v>0</v>
      </c>
      <c r="H6597" t="b">
        <v>1</v>
      </c>
      <c r="I6597" s="2">
        <f t="shared" si="207"/>
        <v>89.300411522633738</v>
      </c>
      <c r="J6597">
        <f t="shared" si="206"/>
        <v>1.7479999999999999E-2</v>
      </c>
    </row>
    <row r="6598" spans="1:10" hidden="1" x14ac:dyDescent="0.25">
      <c r="A6598">
        <v>5123168</v>
      </c>
      <c r="B6598">
        <v>8.5099999999999995E-5</v>
      </c>
      <c r="C6598">
        <v>17</v>
      </c>
      <c r="D6598">
        <v>7129459</v>
      </c>
      <c r="E6598">
        <v>7129459</v>
      </c>
      <c r="F6598" s="1">
        <v>44240.854594907411</v>
      </c>
      <c r="G6598" t="b">
        <v>1</v>
      </c>
      <c r="H6598" t="b">
        <v>1</v>
      </c>
      <c r="I6598" s="2">
        <f t="shared" si="207"/>
        <v>75.102880658436206</v>
      </c>
      <c r="J6598">
        <f t="shared" si="206"/>
        <v>1.4467E-3</v>
      </c>
    </row>
    <row r="6599" spans="1:10" hidden="1" x14ac:dyDescent="0.25">
      <c r="A6599">
        <v>5123169</v>
      </c>
      <c r="B6599">
        <v>8.7130000000000001E-5</v>
      </c>
      <c r="C6599">
        <v>47</v>
      </c>
      <c r="D6599">
        <v>7129460</v>
      </c>
      <c r="E6599">
        <v>7129460</v>
      </c>
      <c r="F6599" s="1">
        <v>44240.854594907411</v>
      </c>
      <c r="G6599" t="b">
        <v>0</v>
      </c>
      <c r="H6599" t="b">
        <v>1</v>
      </c>
      <c r="I6599" s="2">
        <f t="shared" si="207"/>
        <v>79.279835390946502</v>
      </c>
      <c r="J6599">
        <f t="shared" si="206"/>
        <v>4.0951099999999999E-3</v>
      </c>
    </row>
    <row r="6600" spans="1:10" hidden="1" x14ac:dyDescent="0.25">
      <c r="A6600">
        <v>5123170</v>
      </c>
      <c r="B6600">
        <v>8.5099999999999995E-5</v>
      </c>
      <c r="C6600">
        <v>29</v>
      </c>
      <c r="D6600">
        <v>7129461</v>
      </c>
      <c r="E6600">
        <v>7129461</v>
      </c>
      <c r="F6600" s="1">
        <v>44240.854594907411</v>
      </c>
      <c r="G6600" t="b">
        <v>1</v>
      </c>
      <c r="H6600" t="b">
        <v>1</v>
      </c>
      <c r="I6600" s="2">
        <f t="shared" si="207"/>
        <v>75.102880658436206</v>
      </c>
      <c r="J6600">
        <f t="shared" si="206"/>
        <v>2.4678999999999999E-3</v>
      </c>
    </row>
    <row r="6601" spans="1:10" hidden="1" x14ac:dyDescent="0.25">
      <c r="A6601">
        <v>5123171</v>
      </c>
      <c r="B6601">
        <v>8.7130000000000001E-5</v>
      </c>
      <c r="C6601">
        <v>18</v>
      </c>
      <c r="D6601">
        <v>7129462</v>
      </c>
      <c r="E6601">
        <v>7129462</v>
      </c>
      <c r="F6601" s="1">
        <v>44240.854594907411</v>
      </c>
      <c r="G6601" t="b">
        <v>0</v>
      </c>
      <c r="H6601" t="b">
        <v>1</v>
      </c>
      <c r="I6601" s="2">
        <f t="shared" si="207"/>
        <v>79.279835390946502</v>
      </c>
      <c r="J6601">
        <f t="shared" si="206"/>
        <v>1.5683400000000001E-3</v>
      </c>
    </row>
    <row r="6602" spans="1:10" hidden="1" x14ac:dyDescent="0.25">
      <c r="A6602">
        <v>5123172</v>
      </c>
      <c r="B6602">
        <v>8.7520000000000002E-5</v>
      </c>
      <c r="C6602">
        <v>114</v>
      </c>
      <c r="D6602">
        <v>7129463</v>
      </c>
      <c r="E6602">
        <v>7129463</v>
      </c>
      <c r="F6602" s="1">
        <v>44240.854594907411</v>
      </c>
      <c r="G6602" t="b">
        <v>0</v>
      </c>
      <c r="H6602" t="b">
        <v>1</v>
      </c>
      <c r="I6602" s="2">
        <f t="shared" si="207"/>
        <v>80.08230452674897</v>
      </c>
      <c r="J6602">
        <f t="shared" si="206"/>
        <v>9.9772799999999998E-3</v>
      </c>
    </row>
    <row r="6603" spans="1:10" hidden="1" x14ac:dyDescent="0.25">
      <c r="A6603">
        <v>5123173</v>
      </c>
      <c r="B6603">
        <v>8.8040000000000004E-5</v>
      </c>
      <c r="C6603">
        <v>28</v>
      </c>
      <c r="D6603">
        <v>7129464</v>
      </c>
      <c r="E6603">
        <v>7129473</v>
      </c>
      <c r="F6603" s="1">
        <v>44240.854594907411</v>
      </c>
      <c r="G6603" t="b">
        <v>0</v>
      </c>
      <c r="H6603" t="b">
        <v>1</v>
      </c>
      <c r="I6603" s="2">
        <f t="shared" si="207"/>
        <v>81.152263374485599</v>
      </c>
      <c r="J6603">
        <f t="shared" si="206"/>
        <v>2.4651200000000003E-3</v>
      </c>
    </row>
    <row r="6604" spans="1:10" hidden="1" x14ac:dyDescent="0.25">
      <c r="A6604">
        <v>5123174</v>
      </c>
      <c r="B6604">
        <v>8.8939999999999999E-5</v>
      </c>
      <c r="C6604">
        <v>28</v>
      </c>
      <c r="D6604">
        <v>7129474</v>
      </c>
      <c r="E6604">
        <v>7129483</v>
      </c>
      <c r="F6604" s="1">
        <v>44240.854594907411</v>
      </c>
      <c r="G6604" t="b">
        <v>0</v>
      </c>
      <c r="H6604" t="b">
        <v>1</v>
      </c>
      <c r="I6604" s="2">
        <f t="shared" si="207"/>
        <v>83.004115226337433</v>
      </c>
      <c r="J6604">
        <f t="shared" si="206"/>
        <v>2.4903199999999999E-3</v>
      </c>
    </row>
    <row r="6605" spans="1:10" hidden="1" x14ac:dyDescent="0.25">
      <c r="A6605">
        <v>5123175</v>
      </c>
      <c r="B6605">
        <v>9.2E-5</v>
      </c>
      <c r="C6605">
        <v>1429</v>
      </c>
      <c r="D6605">
        <v>7129484</v>
      </c>
      <c r="E6605">
        <v>7129484</v>
      </c>
      <c r="F6605" s="1">
        <v>44240.854594907411</v>
      </c>
      <c r="G6605" t="b">
        <v>0</v>
      </c>
      <c r="H6605" t="b">
        <v>1</v>
      </c>
      <c r="I6605" s="2">
        <f t="shared" si="207"/>
        <v>89.300411522633738</v>
      </c>
      <c r="J6605">
        <f t="shared" si="206"/>
        <v>0.131468</v>
      </c>
    </row>
    <row r="6606" spans="1:10" hidden="1" x14ac:dyDescent="0.25">
      <c r="A6606">
        <v>5123176</v>
      </c>
      <c r="B6606">
        <v>9.2E-5</v>
      </c>
      <c r="C6606">
        <v>156</v>
      </c>
      <c r="D6606">
        <v>7129485</v>
      </c>
      <c r="E6606">
        <v>7129485</v>
      </c>
      <c r="F6606" s="1">
        <v>44240.854594907411</v>
      </c>
      <c r="G6606" t="b">
        <v>0</v>
      </c>
      <c r="H6606" t="b">
        <v>1</v>
      </c>
      <c r="I6606" s="2">
        <f t="shared" si="207"/>
        <v>89.300411522633738</v>
      </c>
      <c r="J6606">
        <f t="shared" si="206"/>
        <v>1.4352E-2</v>
      </c>
    </row>
    <row r="6607" spans="1:10" hidden="1" x14ac:dyDescent="0.25">
      <c r="A6607">
        <v>5123177</v>
      </c>
      <c r="B6607">
        <v>9.2E-5</v>
      </c>
      <c r="C6607">
        <v>14</v>
      </c>
      <c r="D6607">
        <v>7129486</v>
      </c>
      <c r="E6607">
        <v>7129486</v>
      </c>
      <c r="F6607" s="1">
        <v>44240.854594907411</v>
      </c>
      <c r="G6607" t="b">
        <v>0</v>
      </c>
      <c r="H6607" t="b">
        <v>1</v>
      </c>
      <c r="I6607" s="2">
        <f t="shared" si="207"/>
        <v>89.300411522633738</v>
      </c>
      <c r="J6607">
        <f t="shared" si="206"/>
        <v>1.2880000000000001E-3</v>
      </c>
    </row>
    <row r="6608" spans="1:10" hidden="1" x14ac:dyDescent="0.25">
      <c r="A6608">
        <v>5123178</v>
      </c>
      <c r="B6608">
        <v>9.2E-5</v>
      </c>
      <c r="C6608">
        <v>81</v>
      </c>
      <c r="D6608">
        <v>7129487</v>
      </c>
      <c r="E6608">
        <v>7129487</v>
      </c>
      <c r="F6608" s="1">
        <v>44240.854594907411</v>
      </c>
      <c r="G6608" t="b">
        <v>0</v>
      </c>
      <c r="H6608" t="b">
        <v>1</v>
      </c>
      <c r="I6608" s="2">
        <f t="shared" si="207"/>
        <v>89.300411522633738</v>
      </c>
      <c r="J6608">
        <f t="shared" si="206"/>
        <v>7.4520000000000003E-3</v>
      </c>
    </row>
    <row r="6609" spans="1:10" hidden="1" x14ac:dyDescent="0.25">
      <c r="A6609">
        <v>5123179</v>
      </c>
      <c r="B6609">
        <v>9.2E-5</v>
      </c>
      <c r="C6609">
        <v>35</v>
      </c>
      <c r="D6609">
        <v>7129488</v>
      </c>
      <c r="E6609">
        <v>7129488</v>
      </c>
      <c r="F6609" s="1">
        <v>44240.854594907411</v>
      </c>
      <c r="G6609" t="b">
        <v>0</v>
      </c>
      <c r="H6609" t="b">
        <v>1</v>
      </c>
      <c r="I6609" s="2">
        <f t="shared" si="207"/>
        <v>89.300411522633738</v>
      </c>
      <c r="J6609">
        <f t="shared" si="206"/>
        <v>3.2200000000000002E-3</v>
      </c>
    </row>
    <row r="6610" spans="1:10" hidden="1" x14ac:dyDescent="0.25">
      <c r="A6610">
        <v>5123180</v>
      </c>
      <c r="B6610">
        <v>8.8670000000000003E-5</v>
      </c>
      <c r="C6610">
        <v>29</v>
      </c>
      <c r="D6610">
        <v>7129489</v>
      </c>
      <c r="E6610">
        <v>7129489</v>
      </c>
      <c r="F6610" s="1">
        <v>44240.854594907411</v>
      </c>
      <c r="G6610" t="b">
        <v>1</v>
      </c>
      <c r="H6610" t="b">
        <v>1</v>
      </c>
      <c r="I6610" s="2">
        <f t="shared" si="207"/>
        <v>82.44855967078189</v>
      </c>
      <c r="J6610">
        <f t="shared" si="206"/>
        <v>2.57143E-3</v>
      </c>
    </row>
    <row r="6611" spans="1:10" hidden="1" x14ac:dyDescent="0.25">
      <c r="A6611">
        <v>5123181</v>
      </c>
      <c r="B6611">
        <v>8.8670000000000003E-5</v>
      </c>
      <c r="C6611">
        <v>3</v>
      </c>
      <c r="D6611">
        <v>7129490</v>
      </c>
      <c r="E6611">
        <v>7129490</v>
      </c>
      <c r="F6611" s="1">
        <v>44240.854594907411</v>
      </c>
      <c r="G6611" t="b">
        <v>1</v>
      </c>
      <c r="H6611" t="b">
        <v>1</v>
      </c>
      <c r="I6611" s="2">
        <f t="shared" si="207"/>
        <v>82.44855967078189</v>
      </c>
      <c r="J6611">
        <f t="shared" si="206"/>
        <v>2.6601000000000001E-4</v>
      </c>
    </row>
    <row r="6612" spans="1:10" hidden="1" x14ac:dyDescent="0.25">
      <c r="A6612">
        <v>5123182</v>
      </c>
      <c r="B6612">
        <v>9.1990000000000005E-5</v>
      </c>
      <c r="C6612">
        <v>29</v>
      </c>
      <c r="D6612">
        <v>7129491</v>
      </c>
      <c r="E6612">
        <v>7129491</v>
      </c>
      <c r="F6612" s="1">
        <v>44240.854594907411</v>
      </c>
      <c r="G6612" t="b">
        <v>0</v>
      </c>
      <c r="H6612" t="b">
        <v>1</v>
      </c>
      <c r="I6612" s="2">
        <f t="shared" si="207"/>
        <v>89.279835390946502</v>
      </c>
      <c r="J6612">
        <f t="shared" si="206"/>
        <v>2.6677100000000002E-3</v>
      </c>
    </row>
    <row r="6613" spans="1:10" hidden="1" x14ac:dyDescent="0.25">
      <c r="A6613">
        <v>5123183</v>
      </c>
      <c r="B6613">
        <v>9.1990000000000005E-5</v>
      </c>
      <c r="C6613">
        <v>2</v>
      </c>
      <c r="D6613">
        <v>7129492</v>
      </c>
      <c r="E6613">
        <v>7129492</v>
      </c>
      <c r="F6613" s="1">
        <v>44240.854594907411</v>
      </c>
      <c r="G6613" t="b">
        <v>0</v>
      </c>
      <c r="H6613" t="b">
        <v>1</v>
      </c>
      <c r="I6613" s="2">
        <f t="shared" si="207"/>
        <v>89.279835390946502</v>
      </c>
      <c r="J6613">
        <f t="shared" si="206"/>
        <v>1.8398000000000001E-4</v>
      </c>
    </row>
    <row r="6614" spans="1:10" hidden="1" x14ac:dyDescent="0.25">
      <c r="A6614">
        <v>5123184</v>
      </c>
      <c r="B6614">
        <v>9.0000000000000006E-5</v>
      </c>
      <c r="C6614">
        <v>19</v>
      </c>
      <c r="D6614">
        <v>7129493</v>
      </c>
      <c r="E6614">
        <v>7129493</v>
      </c>
      <c r="F6614" s="1">
        <v>44240.854594907411</v>
      </c>
      <c r="G6614" t="b">
        <v>0</v>
      </c>
      <c r="H6614" t="b">
        <v>1</v>
      </c>
      <c r="I6614" s="2">
        <f t="shared" si="207"/>
        <v>85.18518518518519</v>
      </c>
      <c r="J6614">
        <f t="shared" si="206"/>
        <v>1.7100000000000001E-3</v>
      </c>
    </row>
    <row r="6615" spans="1:10" hidden="1" x14ac:dyDescent="0.25">
      <c r="A6615">
        <v>5123185</v>
      </c>
      <c r="B6615">
        <v>8.8679999999999998E-5</v>
      </c>
      <c r="C6615">
        <v>2</v>
      </c>
      <c r="D6615">
        <v>7129494</v>
      </c>
      <c r="E6615">
        <v>7129494</v>
      </c>
      <c r="F6615" s="1">
        <v>44240.854594907411</v>
      </c>
      <c r="G6615" t="b">
        <v>1</v>
      </c>
      <c r="H6615" t="b">
        <v>1</v>
      </c>
      <c r="I6615" s="2">
        <f t="shared" si="207"/>
        <v>82.469135802469111</v>
      </c>
      <c r="J6615">
        <f t="shared" si="206"/>
        <v>1.7736E-4</v>
      </c>
    </row>
    <row r="6616" spans="1:10" hidden="1" x14ac:dyDescent="0.25">
      <c r="A6616">
        <v>5123186</v>
      </c>
      <c r="B6616">
        <v>9.1990000000000005E-5</v>
      </c>
      <c r="C6616">
        <v>1</v>
      </c>
      <c r="D6616">
        <v>7129495</v>
      </c>
      <c r="E6616">
        <v>7129495</v>
      </c>
      <c r="F6616" s="1">
        <v>44240.854594907411</v>
      </c>
      <c r="G6616" t="b">
        <v>0</v>
      </c>
      <c r="H6616" t="b">
        <v>1</v>
      </c>
      <c r="I6616" s="2">
        <f t="shared" si="207"/>
        <v>89.279835390946502</v>
      </c>
      <c r="J6616">
        <f t="shared" si="206"/>
        <v>9.1990000000000005E-5</v>
      </c>
    </row>
    <row r="6617" spans="1:10" hidden="1" x14ac:dyDescent="0.25">
      <c r="A6617">
        <v>5123187</v>
      </c>
      <c r="B6617">
        <v>9.1990000000000005E-5</v>
      </c>
      <c r="C6617">
        <v>14</v>
      </c>
      <c r="D6617">
        <v>7129496</v>
      </c>
      <c r="E6617">
        <v>7129496</v>
      </c>
      <c r="F6617" s="1">
        <v>44240.854594907411</v>
      </c>
      <c r="G6617" t="b">
        <v>0</v>
      </c>
      <c r="H6617" t="b">
        <v>1</v>
      </c>
      <c r="I6617" s="2">
        <f t="shared" si="207"/>
        <v>89.279835390946502</v>
      </c>
      <c r="J6617">
        <f t="shared" si="206"/>
        <v>1.28786E-3</v>
      </c>
    </row>
    <row r="6618" spans="1:10" hidden="1" x14ac:dyDescent="0.25">
      <c r="A6618">
        <v>5123188</v>
      </c>
      <c r="B6618">
        <v>9.2E-5</v>
      </c>
      <c r="C6618">
        <v>100</v>
      </c>
      <c r="D6618">
        <v>7129497</v>
      </c>
      <c r="E6618">
        <v>7129497</v>
      </c>
      <c r="F6618" s="1">
        <v>44240.854594907411</v>
      </c>
      <c r="G6618" t="b">
        <v>0</v>
      </c>
      <c r="H6618" t="b">
        <v>1</v>
      </c>
      <c r="I6618" s="2">
        <f t="shared" si="207"/>
        <v>89.300411522633738</v>
      </c>
      <c r="J6618">
        <f t="shared" si="206"/>
        <v>9.1999999999999998E-3</v>
      </c>
    </row>
    <row r="6619" spans="1:10" hidden="1" x14ac:dyDescent="0.25">
      <c r="A6619">
        <v>5123189</v>
      </c>
      <c r="B6619">
        <v>8.8679999999999998E-5</v>
      </c>
      <c r="C6619">
        <v>27</v>
      </c>
      <c r="D6619">
        <v>7129498</v>
      </c>
      <c r="E6619">
        <v>7129498</v>
      </c>
      <c r="F6619" s="1">
        <v>44240.854594907411</v>
      </c>
      <c r="G6619" t="b">
        <v>1</v>
      </c>
      <c r="H6619" t="b">
        <v>1</v>
      </c>
      <c r="I6619" s="2">
        <f t="shared" si="207"/>
        <v>82.469135802469111</v>
      </c>
      <c r="J6619">
        <f t="shared" si="206"/>
        <v>2.3943599999999999E-3</v>
      </c>
    </row>
    <row r="6620" spans="1:10" hidden="1" x14ac:dyDescent="0.25">
      <c r="A6620">
        <v>5123190</v>
      </c>
      <c r="B6620">
        <v>9.1990000000000005E-5</v>
      </c>
      <c r="C6620">
        <v>2</v>
      </c>
      <c r="D6620">
        <v>7129499</v>
      </c>
      <c r="E6620">
        <v>7129499</v>
      </c>
      <c r="F6620" s="1">
        <v>44240.854594907411</v>
      </c>
      <c r="G6620" t="b">
        <v>0</v>
      </c>
      <c r="H6620" t="b">
        <v>1</v>
      </c>
      <c r="I6620" s="2">
        <f t="shared" si="207"/>
        <v>89.279835390946502</v>
      </c>
      <c r="J6620">
        <f t="shared" si="206"/>
        <v>1.8398000000000001E-4</v>
      </c>
    </row>
    <row r="6621" spans="1:10" hidden="1" x14ac:dyDescent="0.25">
      <c r="A6621">
        <v>5123191</v>
      </c>
      <c r="B6621">
        <v>9.2E-5</v>
      </c>
      <c r="C6621">
        <v>7</v>
      </c>
      <c r="D6621">
        <v>7129500</v>
      </c>
      <c r="E6621">
        <v>7129500</v>
      </c>
      <c r="F6621" s="1">
        <v>44240.854594907411</v>
      </c>
      <c r="G6621" t="b">
        <v>0</v>
      </c>
      <c r="H6621" t="b">
        <v>1</v>
      </c>
      <c r="I6621" s="2">
        <f t="shared" si="207"/>
        <v>89.300411522633738</v>
      </c>
      <c r="J6621">
        <f t="shared" si="206"/>
        <v>6.4400000000000004E-4</v>
      </c>
    </row>
    <row r="6622" spans="1:10" hidden="1" x14ac:dyDescent="0.25">
      <c r="A6622">
        <v>5123192</v>
      </c>
      <c r="B6622">
        <v>8.8679999999999998E-5</v>
      </c>
      <c r="C6622">
        <v>21</v>
      </c>
      <c r="D6622">
        <v>7129501</v>
      </c>
      <c r="E6622">
        <v>7129501</v>
      </c>
      <c r="F6622" s="1">
        <v>44240.854594907411</v>
      </c>
      <c r="G6622" t="b">
        <v>1</v>
      </c>
      <c r="H6622" t="b">
        <v>1</v>
      </c>
      <c r="I6622" s="2">
        <f t="shared" si="207"/>
        <v>82.469135802469111</v>
      </c>
      <c r="J6622">
        <f t="shared" si="206"/>
        <v>1.86228E-3</v>
      </c>
    </row>
    <row r="6623" spans="1:10" hidden="1" x14ac:dyDescent="0.25">
      <c r="A6623">
        <v>5123193</v>
      </c>
      <c r="B6623">
        <v>8.8679999999999998E-5</v>
      </c>
      <c r="C6623">
        <v>13</v>
      </c>
      <c r="D6623">
        <v>7129502</v>
      </c>
      <c r="E6623">
        <v>7129502</v>
      </c>
      <c r="F6623" s="1">
        <v>44240.854594907411</v>
      </c>
      <c r="G6623" t="b">
        <v>1</v>
      </c>
      <c r="H6623" t="b">
        <v>1</v>
      </c>
      <c r="I6623" s="2">
        <f t="shared" si="207"/>
        <v>82.469135802469111</v>
      </c>
      <c r="J6623">
        <f t="shared" si="206"/>
        <v>1.15284E-3</v>
      </c>
    </row>
    <row r="6624" spans="1:10" hidden="1" x14ac:dyDescent="0.25">
      <c r="A6624">
        <v>5123194</v>
      </c>
      <c r="B6624">
        <v>9.2E-5</v>
      </c>
      <c r="C6624">
        <v>333</v>
      </c>
      <c r="D6624">
        <v>7129503</v>
      </c>
      <c r="E6624">
        <v>7129503</v>
      </c>
      <c r="F6624" s="1">
        <v>44240.854594907411</v>
      </c>
      <c r="G6624" t="b">
        <v>0</v>
      </c>
      <c r="H6624" t="b">
        <v>1</v>
      </c>
      <c r="I6624" s="2">
        <f t="shared" si="207"/>
        <v>89.300411522633738</v>
      </c>
      <c r="J6624">
        <f t="shared" si="206"/>
        <v>3.0636E-2</v>
      </c>
    </row>
    <row r="6625" spans="1:10" hidden="1" x14ac:dyDescent="0.25">
      <c r="A6625">
        <v>5123195</v>
      </c>
      <c r="B6625">
        <v>9.2299999999999994E-5</v>
      </c>
      <c r="C6625">
        <v>4</v>
      </c>
      <c r="D6625">
        <v>7129504</v>
      </c>
      <c r="E6625">
        <v>7129504</v>
      </c>
      <c r="F6625" s="1">
        <v>44240.854594907411</v>
      </c>
      <c r="G6625" t="b">
        <v>0</v>
      </c>
      <c r="H6625" t="b">
        <v>1</v>
      </c>
      <c r="I6625" s="2">
        <f t="shared" si="207"/>
        <v>89.917695473251001</v>
      </c>
      <c r="J6625">
        <f t="shared" si="206"/>
        <v>3.6919999999999998E-4</v>
      </c>
    </row>
    <row r="6626" spans="1:10" hidden="1" x14ac:dyDescent="0.25">
      <c r="A6626">
        <v>5123196</v>
      </c>
      <c r="B6626">
        <v>9.2330000000000005E-5</v>
      </c>
      <c r="C6626">
        <v>200</v>
      </c>
      <c r="D6626">
        <v>7129505</v>
      </c>
      <c r="E6626">
        <v>7129505</v>
      </c>
      <c r="F6626" s="1">
        <v>44240.854594907411</v>
      </c>
      <c r="G6626" t="b">
        <v>0</v>
      </c>
      <c r="H6626" t="b">
        <v>1</v>
      </c>
      <c r="I6626" s="2">
        <f t="shared" si="207"/>
        <v>89.979423868312765</v>
      </c>
      <c r="J6626">
        <f t="shared" si="206"/>
        <v>1.8466E-2</v>
      </c>
    </row>
    <row r="6627" spans="1:10" hidden="1" x14ac:dyDescent="0.25">
      <c r="A6627">
        <v>5123197</v>
      </c>
      <c r="B6627">
        <v>9.2360000000000003E-5</v>
      </c>
      <c r="C6627">
        <v>50</v>
      </c>
      <c r="D6627">
        <v>7129506</v>
      </c>
      <c r="E6627">
        <v>7129506</v>
      </c>
      <c r="F6627" s="1">
        <v>44240.854594907411</v>
      </c>
      <c r="G6627" t="b">
        <v>0</v>
      </c>
      <c r="H6627" t="b">
        <v>1</v>
      </c>
      <c r="I6627" s="2">
        <f t="shared" si="207"/>
        <v>90.041152263374485</v>
      </c>
      <c r="J6627">
        <f t="shared" si="206"/>
        <v>4.6180000000000006E-3</v>
      </c>
    </row>
    <row r="6628" spans="1:10" hidden="1" x14ac:dyDescent="0.25">
      <c r="A6628">
        <v>5123198</v>
      </c>
      <c r="B6628">
        <v>9.2399999999999996E-5</v>
      </c>
      <c r="C6628">
        <v>2</v>
      </c>
      <c r="D6628">
        <v>7129507</v>
      </c>
      <c r="E6628">
        <v>7129507</v>
      </c>
      <c r="F6628" s="1">
        <v>44240.854594907411</v>
      </c>
      <c r="G6628" t="b">
        <v>0</v>
      </c>
      <c r="H6628" t="b">
        <v>1</v>
      </c>
      <c r="I6628" s="2">
        <f t="shared" si="207"/>
        <v>90.123456790123441</v>
      </c>
      <c r="J6628">
        <f t="shared" si="206"/>
        <v>1.8479999999999999E-4</v>
      </c>
    </row>
    <row r="6629" spans="1:10" hidden="1" x14ac:dyDescent="0.25">
      <c r="A6629">
        <v>5123199</v>
      </c>
      <c r="B6629">
        <v>9.2460000000000006E-5</v>
      </c>
      <c r="C6629">
        <v>481</v>
      </c>
      <c r="D6629">
        <v>7129508</v>
      </c>
      <c r="E6629">
        <v>7129508</v>
      </c>
      <c r="F6629" s="1">
        <v>44240.854594907411</v>
      </c>
      <c r="G6629" t="b">
        <v>0</v>
      </c>
      <c r="H6629" t="b">
        <v>1</v>
      </c>
      <c r="I6629" s="2">
        <f t="shared" si="207"/>
        <v>90.246913580246911</v>
      </c>
      <c r="J6629">
        <f t="shared" si="206"/>
        <v>4.4473260000000001E-2</v>
      </c>
    </row>
    <row r="6630" spans="1:10" hidden="1" x14ac:dyDescent="0.25">
      <c r="A6630">
        <v>5123200</v>
      </c>
      <c r="B6630">
        <v>9.2470000000000001E-5</v>
      </c>
      <c r="C6630">
        <v>22</v>
      </c>
      <c r="D6630">
        <v>7129509</v>
      </c>
      <c r="E6630">
        <v>7129509</v>
      </c>
      <c r="F6630" s="1">
        <v>44240.854594907411</v>
      </c>
      <c r="G6630" t="b">
        <v>0</v>
      </c>
      <c r="H6630" t="b">
        <v>1</v>
      </c>
      <c r="I6630" s="2">
        <f t="shared" si="207"/>
        <v>90.267489711934147</v>
      </c>
      <c r="J6630">
        <f t="shared" si="206"/>
        <v>2.0343399999999999E-3</v>
      </c>
    </row>
    <row r="6631" spans="1:10" hidden="1" x14ac:dyDescent="0.25">
      <c r="A6631">
        <v>5123201</v>
      </c>
      <c r="B6631">
        <v>9.2499999999999999E-5</v>
      </c>
      <c r="C6631">
        <v>2</v>
      </c>
      <c r="D6631">
        <v>7129510</v>
      </c>
      <c r="E6631">
        <v>7129510</v>
      </c>
      <c r="F6631" s="1">
        <v>44240.854594907411</v>
      </c>
      <c r="G6631" t="b">
        <v>0</v>
      </c>
      <c r="H6631" t="b">
        <v>1</v>
      </c>
      <c r="I6631" s="2">
        <f t="shared" si="207"/>
        <v>90.329218106995867</v>
      </c>
      <c r="J6631">
        <f t="shared" si="206"/>
        <v>1.85E-4</v>
      </c>
    </row>
    <row r="6632" spans="1:10" hidden="1" x14ac:dyDescent="0.25">
      <c r="A6632">
        <v>5123202</v>
      </c>
      <c r="B6632">
        <v>9.268E-5</v>
      </c>
      <c r="C6632">
        <v>241</v>
      </c>
      <c r="D6632">
        <v>7129511</v>
      </c>
      <c r="E6632">
        <v>7129511</v>
      </c>
      <c r="F6632" s="1">
        <v>44240.854594907411</v>
      </c>
      <c r="G6632" t="b">
        <v>0</v>
      </c>
      <c r="H6632" t="b">
        <v>1</v>
      </c>
      <c r="I6632" s="2">
        <f t="shared" si="207"/>
        <v>90.699588477366248</v>
      </c>
      <c r="J6632">
        <f t="shared" si="206"/>
        <v>2.2335879999999999E-2</v>
      </c>
    </row>
    <row r="6633" spans="1:10" hidden="1" x14ac:dyDescent="0.25">
      <c r="A6633">
        <v>5123203</v>
      </c>
      <c r="B6633">
        <v>8.8679999999999998E-5</v>
      </c>
      <c r="C6633">
        <v>2</v>
      </c>
      <c r="D6633">
        <v>7129512</v>
      </c>
      <c r="E6633">
        <v>7129512</v>
      </c>
      <c r="F6633" s="1">
        <v>44240.854594907411</v>
      </c>
      <c r="G6633" t="b">
        <v>1</v>
      </c>
      <c r="H6633" t="b">
        <v>1</v>
      </c>
      <c r="I6633" s="2">
        <f t="shared" si="207"/>
        <v>82.469135802469111</v>
      </c>
      <c r="J6633">
        <f t="shared" si="206"/>
        <v>1.7736E-4</v>
      </c>
    </row>
    <row r="6634" spans="1:10" hidden="1" x14ac:dyDescent="0.25">
      <c r="A6634">
        <v>5123204</v>
      </c>
      <c r="B6634">
        <v>8.8670000000000003E-5</v>
      </c>
      <c r="C6634">
        <v>4</v>
      </c>
      <c r="D6634">
        <v>7129513</v>
      </c>
      <c r="E6634">
        <v>7129513</v>
      </c>
      <c r="F6634" s="1">
        <v>44240.854594907411</v>
      </c>
      <c r="G6634" t="b">
        <v>1</v>
      </c>
      <c r="H6634" t="b">
        <v>1</v>
      </c>
      <c r="I6634" s="2">
        <f t="shared" si="207"/>
        <v>82.44855967078189</v>
      </c>
      <c r="J6634">
        <f t="shared" si="206"/>
        <v>3.5468000000000001E-4</v>
      </c>
    </row>
    <row r="6635" spans="1:10" hidden="1" x14ac:dyDescent="0.25">
      <c r="A6635">
        <v>5123205</v>
      </c>
      <c r="B6635">
        <v>9.1990000000000005E-5</v>
      </c>
      <c r="C6635">
        <v>2</v>
      </c>
      <c r="D6635">
        <v>7129514</v>
      </c>
      <c r="E6635">
        <v>7129514</v>
      </c>
      <c r="F6635" s="1">
        <v>44240.854594907411</v>
      </c>
      <c r="G6635" t="b">
        <v>0</v>
      </c>
      <c r="H6635" t="b">
        <v>1</v>
      </c>
      <c r="I6635" s="2">
        <f t="shared" si="207"/>
        <v>89.279835390946502</v>
      </c>
      <c r="J6635">
        <f t="shared" si="206"/>
        <v>1.8398000000000001E-4</v>
      </c>
    </row>
    <row r="6636" spans="1:10" hidden="1" x14ac:dyDescent="0.25">
      <c r="A6636">
        <v>5123206</v>
      </c>
      <c r="B6636">
        <v>9.1990000000000005E-5</v>
      </c>
      <c r="C6636">
        <v>7</v>
      </c>
      <c r="D6636">
        <v>7129515</v>
      </c>
      <c r="E6636">
        <v>7129515</v>
      </c>
      <c r="F6636" s="1">
        <v>44240.854594907411</v>
      </c>
      <c r="G6636" t="b">
        <v>0</v>
      </c>
      <c r="H6636" t="b">
        <v>1</v>
      </c>
      <c r="I6636" s="2">
        <f t="shared" si="207"/>
        <v>89.279835390946502</v>
      </c>
      <c r="J6636">
        <f t="shared" si="206"/>
        <v>6.4393000000000002E-4</v>
      </c>
    </row>
    <row r="6637" spans="1:10" hidden="1" x14ac:dyDescent="0.25">
      <c r="A6637">
        <v>5123207</v>
      </c>
      <c r="B6637">
        <v>9.1990000000000005E-5</v>
      </c>
      <c r="C6637">
        <v>52</v>
      </c>
      <c r="D6637">
        <v>7129516</v>
      </c>
      <c r="E6637">
        <v>7129516</v>
      </c>
      <c r="F6637" s="1">
        <v>44240.854594907411</v>
      </c>
      <c r="G6637" t="b">
        <v>0</v>
      </c>
      <c r="H6637" t="b">
        <v>1</v>
      </c>
      <c r="I6637" s="2">
        <f t="shared" si="207"/>
        <v>89.279835390946502</v>
      </c>
      <c r="J6637">
        <f t="shared" si="206"/>
        <v>4.7834800000000005E-3</v>
      </c>
    </row>
    <row r="6638" spans="1:10" hidden="1" x14ac:dyDescent="0.25">
      <c r="A6638">
        <v>5123208</v>
      </c>
      <c r="B6638">
        <v>9.268E-5</v>
      </c>
      <c r="C6638">
        <v>55</v>
      </c>
      <c r="D6638">
        <v>7129517</v>
      </c>
      <c r="E6638">
        <v>7129517</v>
      </c>
      <c r="F6638" s="1">
        <v>44240.854594907411</v>
      </c>
      <c r="G6638" t="b">
        <v>0</v>
      </c>
      <c r="H6638" t="b">
        <v>1</v>
      </c>
      <c r="I6638" s="2">
        <f t="shared" si="207"/>
        <v>90.699588477366248</v>
      </c>
      <c r="J6638">
        <f t="shared" si="206"/>
        <v>5.0974000000000002E-3</v>
      </c>
    </row>
    <row r="6639" spans="1:10" hidden="1" x14ac:dyDescent="0.25">
      <c r="A6639">
        <v>5123209</v>
      </c>
      <c r="B6639">
        <v>8.8679999999999998E-5</v>
      </c>
      <c r="C6639">
        <v>3</v>
      </c>
      <c r="D6639">
        <v>7129518</v>
      </c>
      <c r="E6639">
        <v>7129518</v>
      </c>
      <c r="F6639" s="1">
        <v>44240.854594907411</v>
      </c>
      <c r="G6639" t="b">
        <v>1</v>
      </c>
      <c r="H6639" t="b">
        <v>1</v>
      </c>
      <c r="I6639" s="2">
        <f t="shared" si="207"/>
        <v>82.469135802469111</v>
      </c>
      <c r="J6639">
        <f t="shared" si="206"/>
        <v>2.6603999999999999E-4</v>
      </c>
    </row>
    <row r="6640" spans="1:10" hidden="1" x14ac:dyDescent="0.25">
      <c r="A6640">
        <v>5123210</v>
      </c>
      <c r="B6640">
        <v>8.8679999999999998E-5</v>
      </c>
      <c r="C6640">
        <v>21</v>
      </c>
      <c r="D6640">
        <v>7129519</v>
      </c>
      <c r="E6640">
        <v>7129519</v>
      </c>
      <c r="F6640" s="1">
        <v>44240.854594907411</v>
      </c>
      <c r="G6640" t="b">
        <v>1</v>
      </c>
      <c r="H6640" t="b">
        <v>1</v>
      </c>
      <c r="I6640" s="2">
        <f t="shared" si="207"/>
        <v>82.469135802469111</v>
      </c>
      <c r="J6640">
        <f t="shared" si="206"/>
        <v>1.86228E-3</v>
      </c>
    </row>
    <row r="6641" spans="1:10" hidden="1" x14ac:dyDescent="0.25">
      <c r="A6641">
        <v>5123211</v>
      </c>
      <c r="B6641">
        <v>9.2670000000000006E-5</v>
      </c>
      <c r="C6641">
        <v>2</v>
      </c>
      <c r="D6641">
        <v>7129520</v>
      </c>
      <c r="E6641">
        <v>7129520</v>
      </c>
      <c r="F6641" s="1">
        <v>44240.854594907411</v>
      </c>
      <c r="G6641" t="b">
        <v>0</v>
      </c>
      <c r="H6641" t="b">
        <v>1</v>
      </c>
      <c r="I6641" s="2">
        <f t="shared" si="207"/>
        <v>90.679012345679013</v>
      </c>
      <c r="J6641">
        <f t="shared" si="206"/>
        <v>1.8534000000000001E-4</v>
      </c>
    </row>
    <row r="6642" spans="1:10" hidden="1" x14ac:dyDescent="0.25">
      <c r="A6642">
        <v>5123212</v>
      </c>
      <c r="B6642">
        <v>9.268E-5</v>
      </c>
      <c r="C6642">
        <v>13</v>
      </c>
      <c r="D6642">
        <v>7129521</v>
      </c>
      <c r="E6642">
        <v>7129521</v>
      </c>
      <c r="F6642" s="1">
        <v>44240.854594907411</v>
      </c>
      <c r="G6642" t="b">
        <v>0</v>
      </c>
      <c r="H6642" t="b">
        <v>1</v>
      </c>
      <c r="I6642" s="2">
        <f t="shared" si="207"/>
        <v>90.699588477366248</v>
      </c>
      <c r="J6642">
        <f t="shared" si="206"/>
        <v>1.20484E-3</v>
      </c>
    </row>
    <row r="6643" spans="1:10" hidden="1" x14ac:dyDescent="0.25">
      <c r="A6643">
        <v>5123213</v>
      </c>
      <c r="B6643">
        <v>9.268E-5</v>
      </c>
      <c r="C6643">
        <v>70</v>
      </c>
      <c r="D6643">
        <v>7129522</v>
      </c>
      <c r="E6643">
        <v>7129522</v>
      </c>
      <c r="F6643" s="1">
        <v>44240.854594907411</v>
      </c>
      <c r="G6643" t="b">
        <v>0</v>
      </c>
      <c r="H6643" t="b">
        <v>1</v>
      </c>
      <c r="I6643" s="2">
        <f t="shared" si="207"/>
        <v>90.699588477366248</v>
      </c>
      <c r="J6643">
        <f t="shared" si="206"/>
        <v>6.4875999999999996E-3</v>
      </c>
    </row>
    <row r="6644" spans="1:10" hidden="1" x14ac:dyDescent="0.25">
      <c r="A6644">
        <v>5123214</v>
      </c>
      <c r="B6644">
        <v>9.268E-5</v>
      </c>
      <c r="C6644">
        <v>17</v>
      </c>
      <c r="D6644">
        <v>7129523</v>
      </c>
      <c r="E6644">
        <v>7129523</v>
      </c>
      <c r="F6644" s="1">
        <v>44240.854594907411</v>
      </c>
      <c r="G6644" t="b">
        <v>0</v>
      </c>
      <c r="H6644" t="b">
        <v>1</v>
      </c>
      <c r="I6644" s="2">
        <f t="shared" si="207"/>
        <v>90.699588477366248</v>
      </c>
      <c r="J6644">
        <f t="shared" si="206"/>
        <v>1.5755599999999999E-3</v>
      </c>
    </row>
    <row r="6645" spans="1:10" hidden="1" x14ac:dyDescent="0.25">
      <c r="A6645">
        <v>5123215</v>
      </c>
      <c r="B6645">
        <v>9.268E-5</v>
      </c>
      <c r="C6645">
        <v>18</v>
      </c>
      <c r="D6645">
        <v>7129524</v>
      </c>
      <c r="E6645">
        <v>7129524</v>
      </c>
      <c r="F6645" s="1">
        <v>44240.854594907411</v>
      </c>
      <c r="G6645" t="b">
        <v>0</v>
      </c>
      <c r="H6645" t="b">
        <v>1</v>
      </c>
      <c r="I6645" s="2">
        <f t="shared" si="207"/>
        <v>90.699588477366248</v>
      </c>
      <c r="J6645">
        <f t="shared" si="206"/>
        <v>1.6682400000000001E-3</v>
      </c>
    </row>
    <row r="6646" spans="1:10" hidden="1" x14ac:dyDescent="0.25">
      <c r="A6646">
        <v>5123216</v>
      </c>
      <c r="B6646">
        <v>9.2670000000000006E-5</v>
      </c>
      <c r="C6646">
        <v>24</v>
      </c>
      <c r="D6646">
        <v>7129525</v>
      </c>
      <c r="E6646">
        <v>7129525</v>
      </c>
      <c r="F6646" s="1">
        <v>44240.85460648148</v>
      </c>
      <c r="G6646" t="b">
        <v>0</v>
      </c>
      <c r="H6646" t="b">
        <v>1</v>
      </c>
      <c r="I6646" s="2">
        <f t="shared" si="207"/>
        <v>90.679012345679013</v>
      </c>
      <c r="J6646">
        <f t="shared" si="206"/>
        <v>2.2240800000000002E-3</v>
      </c>
    </row>
    <row r="6647" spans="1:10" hidden="1" x14ac:dyDescent="0.25">
      <c r="A6647">
        <v>5123217</v>
      </c>
      <c r="B6647">
        <v>9.268E-5</v>
      </c>
      <c r="C6647">
        <v>9</v>
      </c>
      <c r="D6647">
        <v>7129526</v>
      </c>
      <c r="E6647">
        <v>7129526</v>
      </c>
      <c r="F6647" s="1">
        <v>44240.85460648148</v>
      </c>
      <c r="G6647" t="b">
        <v>0</v>
      </c>
      <c r="H6647" t="b">
        <v>1</v>
      </c>
      <c r="I6647" s="2">
        <f t="shared" si="207"/>
        <v>90.699588477366248</v>
      </c>
      <c r="J6647">
        <f t="shared" si="206"/>
        <v>8.3412000000000004E-4</v>
      </c>
    </row>
    <row r="6648" spans="1:10" hidden="1" x14ac:dyDescent="0.25">
      <c r="A6648">
        <v>5123218</v>
      </c>
      <c r="B6648">
        <v>9.268E-5</v>
      </c>
      <c r="C6648">
        <v>4</v>
      </c>
      <c r="D6648">
        <v>7129527</v>
      </c>
      <c r="E6648">
        <v>7129527</v>
      </c>
      <c r="F6648" s="1">
        <v>44240.85460648148</v>
      </c>
      <c r="G6648" t="b">
        <v>0</v>
      </c>
      <c r="H6648" t="b">
        <v>1</v>
      </c>
      <c r="I6648" s="2">
        <f t="shared" si="207"/>
        <v>90.699588477366248</v>
      </c>
      <c r="J6648">
        <f t="shared" si="206"/>
        <v>3.7072E-4</v>
      </c>
    </row>
    <row r="6649" spans="1:10" hidden="1" x14ac:dyDescent="0.25">
      <c r="A6649">
        <v>5123219</v>
      </c>
      <c r="B6649">
        <v>9.0030000000000004E-5</v>
      </c>
      <c r="C6649">
        <v>14</v>
      </c>
      <c r="D6649">
        <v>7129528</v>
      </c>
      <c r="E6649">
        <v>7129528</v>
      </c>
      <c r="F6649" s="1">
        <v>44240.85460648148</v>
      </c>
      <c r="G6649" t="b">
        <v>1</v>
      </c>
      <c r="H6649" t="b">
        <v>1</v>
      </c>
      <c r="I6649" s="2">
        <f t="shared" si="207"/>
        <v>85.246913580246911</v>
      </c>
      <c r="J6649">
        <f t="shared" si="206"/>
        <v>1.2604199999999999E-3</v>
      </c>
    </row>
    <row r="6650" spans="1:10" hidden="1" x14ac:dyDescent="0.25">
      <c r="A6650">
        <v>5123220</v>
      </c>
      <c r="B6650">
        <v>9.0030000000000004E-5</v>
      </c>
      <c r="C6650">
        <v>2</v>
      </c>
      <c r="D6650">
        <v>7129529</v>
      </c>
      <c r="E6650">
        <v>7129529</v>
      </c>
      <c r="F6650" s="1">
        <v>44240.85460648148</v>
      </c>
      <c r="G6650" t="b">
        <v>1</v>
      </c>
      <c r="H6650" t="b">
        <v>1</v>
      </c>
      <c r="I6650" s="2">
        <f t="shared" si="207"/>
        <v>85.246913580246911</v>
      </c>
      <c r="J6650">
        <f t="shared" si="206"/>
        <v>1.8006000000000001E-4</v>
      </c>
    </row>
    <row r="6651" spans="1:10" hidden="1" x14ac:dyDescent="0.25">
      <c r="A6651">
        <v>5123221</v>
      </c>
      <c r="B6651">
        <v>9.268E-5</v>
      </c>
      <c r="C6651">
        <v>10</v>
      </c>
      <c r="D6651">
        <v>7129530</v>
      </c>
      <c r="E6651">
        <v>7129530</v>
      </c>
      <c r="F6651" s="1">
        <v>44240.85460648148</v>
      </c>
      <c r="G6651" t="b">
        <v>0</v>
      </c>
      <c r="H6651" t="b">
        <v>1</v>
      </c>
      <c r="I6651" s="2">
        <f t="shared" si="207"/>
        <v>90.699588477366248</v>
      </c>
      <c r="J6651">
        <f t="shared" si="206"/>
        <v>9.2679999999999998E-4</v>
      </c>
    </row>
    <row r="6652" spans="1:10" hidden="1" x14ac:dyDescent="0.25">
      <c r="A6652">
        <v>5123222</v>
      </c>
      <c r="B6652">
        <v>9.268E-5</v>
      </c>
      <c r="C6652">
        <v>2</v>
      </c>
      <c r="D6652">
        <v>7129531</v>
      </c>
      <c r="E6652">
        <v>7129531</v>
      </c>
      <c r="F6652" s="1">
        <v>44240.85460648148</v>
      </c>
      <c r="G6652" t="b">
        <v>0</v>
      </c>
      <c r="H6652" t="b">
        <v>1</v>
      </c>
      <c r="I6652" s="2">
        <f t="shared" si="207"/>
        <v>90.699588477366248</v>
      </c>
      <c r="J6652">
        <f t="shared" si="206"/>
        <v>1.8536E-4</v>
      </c>
    </row>
    <row r="6653" spans="1:10" hidden="1" x14ac:dyDescent="0.25">
      <c r="A6653">
        <v>5123223</v>
      </c>
      <c r="B6653">
        <v>9.268E-5</v>
      </c>
      <c r="C6653">
        <v>13</v>
      </c>
      <c r="D6653">
        <v>7129532</v>
      </c>
      <c r="E6653">
        <v>7129532</v>
      </c>
      <c r="F6653" s="1">
        <v>44240.85460648148</v>
      </c>
      <c r="G6653" t="b">
        <v>0</v>
      </c>
      <c r="H6653" t="b">
        <v>1</v>
      </c>
      <c r="I6653" s="2">
        <f t="shared" si="207"/>
        <v>90.699588477366248</v>
      </c>
      <c r="J6653">
        <f t="shared" si="206"/>
        <v>1.20484E-3</v>
      </c>
    </row>
    <row r="6654" spans="1:10" hidden="1" x14ac:dyDescent="0.25">
      <c r="A6654">
        <v>5123224</v>
      </c>
      <c r="B6654">
        <v>9.268E-5</v>
      </c>
      <c r="C6654">
        <v>25</v>
      </c>
      <c r="D6654">
        <v>7129533</v>
      </c>
      <c r="E6654">
        <v>7129533</v>
      </c>
      <c r="F6654" s="1">
        <v>44240.85460648148</v>
      </c>
      <c r="G6654" t="b">
        <v>0</v>
      </c>
      <c r="H6654" t="b">
        <v>1</v>
      </c>
      <c r="I6654" s="2">
        <f t="shared" si="207"/>
        <v>90.699588477366248</v>
      </c>
      <c r="J6654">
        <f t="shared" si="206"/>
        <v>2.317E-3</v>
      </c>
    </row>
    <row r="6655" spans="1:10" hidden="1" x14ac:dyDescent="0.25">
      <c r="A6655">
        <v>5123225</v>
      </c>
      <c r="B6655">
        <v>9.268E-5</v>
      </c>
      <c r="C6655">
        <v>67</v>
      </c>
      <c r="D6655">
        <v>7129534</v>
      </c>
      <c r="E6655">
        <v>7129534</v>
      </c>
      <c r="F6655" s="1">
        <v>44240.85460648148</v>
      </c>
      <c r="G6655" t="b">
        <v>0</v>
      </c>
      <c r="H6655" t="b">
        <v>1</v>
      </c>
      <c r="I6655" s="2">
        <f t="shared" si="207"/>
        <v>90.699588477366248</v>
      </c>
      <c r="J6655">
        <f t="shared" si="206"/>
        <v>6.2095600000000003E-3</v>
      </c>
    </row>
    <row r="6656" spans="1:10" hidden="1" x14ac:dyDescent="0.25">
      <c r="A6656">
        <v>5123226</v>
      </c>
      <c r="B6656">
        <v>9.268E-5</v>
      </c>
      <c r="C6656">
        <v>19</v>
      </c>
      <c r="D6656">
        <v>7129535</v>
      </c>
      <c r="E6656">
        <v>7129535</v>
      </c>
      <c r="F6656" s="1">
        <v>44240.85460648148</v>
      </c>
      <c r="G6656" t="b">
        <v>0</v>
      </c>
      <c r="H6656" t="b">
        <v>1</v>
      </c>
      <c r="I6656" s="2">
        <f t="shared" si="207"/>
        <v>90.699588477366248</v>
      </c>
      <c r="J6656">
        <f t="shared" si="206"/>
        <v>1.76092E-3</v>
      </c>
    </row>
    <row r="6657" spans="1:10" hidden="1" x14ac:dyDescent="0.25">
      <c r="A6657">
        <v>5123227</v>
      </c>
      <c r="B6657">
        <v>9.0039999999999999E-5</v>
      </c>
      <c r="C6657">
        <v>37</v>
      </c>
      <c r="D6657">
        <v>7129536</v>
      </c>
      <c r="E6657">
        <v>7129536</v>
      </c>
      <c r="F6657" s="1">
        <v>44240.85460648148</v>
      </c>
      <c r="G6657" t="b">
        <v>1</v>
      </c>
      <c r="H6657" t="b">
        <v>1</v>
      </c>
      <c r="I6657" s="2">
        <f t="shared" si="207"/>
        <v>85.267489711934147</v>
      </c>
      <c r="J6657">
        <f t="shared" si="206"/>
        <v>3.3314799999999999E-3</v>
      </c>
    </row>
    <row r="6658" spans="1:10" hidden="1" x14ac:dyDescent="0.25">
      <c r="A6658">
        <v>5123228</v>
      </c>
      <c r="B6658">
        <v>9.268E-5</v>
      </c>
      <c r="C6658">
        <v>25</v>
      </c>
      <c r="D6658">
        <v>7129537</v>
      </c>
      <c r="E6658">
        <v>7129537</v>
      </c>
      <c r="F6658" s="1">
        <v>44240.85460648148</v>
      </c>
      <c r="G6658" t="b">
        <v>0</v>
      </c>
      <c r="H6658" t="b">
        <v>1</v>
      </c>
      <c r="I6658" s="2">
        <f t="shared" si="207"/>
        <v>90.699588477366248</v>
      </c>
      <c r="J6658">
        <f t="shared" si="206"/>
        <v>2.317E-3</v>
      </c>
    </row>
    <row r="6659" spans="1:10" hidden="1" x14ac:dyDescent="0.25">
      <c r="A6659">
        <v>5123229</v>
      </c>
      <c r="B6659">
        <v>9.268E-5</v>
      </c>
      <c r="C6659">
        <v>180</v>
      </c>
      <c r="D6659">
        <v>7129538</v>
      </c>
      <c r="E6659">
        <v>7129538</v>
      </c>
      <c r="F6659" s="1">
        <v>44240.85460648148</v>
      </c>
      <c r="G6659" t="b">
        <v>0</v>
      </c>
      <c r="H6659" t="b">
        <v>1</v>
      </c>
      <c r="I6659" s="2">
        <f t="shared" si="207"/>
        <v>90.699588477366248</v>
      </c>
      <c r="J6659">
        <f t="shared" ref="J6659:J6722" si="208">B6659*C6659</f>
        <v>1.66824E-2</v>
      </c>
    </row>
    <row r="6660" spans="1:10" hidden="1" x14ac:dyDescent="0.25">
      <c r="A6660">
        <v>5123230</v>
      </c>
      <c r="B6660">
        <v>9.2470000000000001E-5</v>
      </c>
      <c r="C6660">
        <v>2</v>
      </c>
      <c r="D6660">
        <v>7129539</v>
      </c>
      <c r="E6660">
        <v>7129539</v>
      </c>
      <c r="F6660" s="1">
        <v>44240.85460648148</v>
      </c>
      <c r="G6660" t="b">
        <v>0</v>
      </c>
      <c r="H6660" t="b">
        <v>1</v>
      </c>
      <c r="I6660" s="2">
        <f t="shared" ref="I6660:I6723" si="209">(B6660-B$2)/B$2*100</f>
        <v>90.267489711934147</v>
      </c>
      <c r="J6660">
        <f t="shared" si="208"/>
        <v>1.8494E-4</v>
      </c>
    </row>
    <row r="6661" spans="1:10" hidden="1" x14ac:dyDescent="0.25">
      <c r="A6661">
        <v>5123231</v>
      </c>
      <c r="B6661">
        <v>9.2470000000000001E-5</v>
      </c>
      <c r="C6661">
        <v>1</v>
      </c>
      <c r="D6661">
        <v>7129540</v>
      </c>
      <c r="E6661">
        <v>7129540</v>
      </c>
      <c r="F6661" s="1">
        <v>44240.85460648148</v>
      </c>
      <c r="G6661" t="b">
        <v>0</v>
      </c>
      <c r="H6661" t="b">
        <v>1</v>
      </c>
      <c r="I6661" s="2">
        <f t="shared" si="209"/>
        <v>90.267489711934147</v>
      </c>
      <c r="J6661">
        <f t="shared" si="208"/>
        <v>9.2470000000000001E-5</v>
      </c>
    </row>
    <row r="6662" spans="1:10" hidden="1" x14ac:dyDescent="0.25">
      <c r="A6662">
        <v>5123232</v>
      </c>
      <c r="B6662">
        <v>9.0039999999999999E-5</v>
      </c>
      <c r="C6662">
        <v>22</v>
      </c>
      <c r="D6662">
        <v>7129541</v>
      </c>
      <c r="E6662">
        <v>7129541</v>
      </c>
      <c r="F6662" s="1">
        <v>44240.85460648148</v>
      </c>
      <c r="G6662" t="b">
        <v>1</v>
      </c>
      <c r="H6662" t="b">
        <v>1</v>
      </c>
      <c r="I6662" s="2">
        <f t="shared" si="209"/>
        <v>85.267489711934147</v>
      </c>
      <c r="J6662">
        <f t="shared" si="208"/>
        <v>1.98088E-3</v>
      </c>
    </row>
    <row r="6663" spans="1:10" hidden="1" x14ac:dyDescent="0.25">
      <c r="A6663">
        <v>5123233</v>
      </c>
      <c r="B6663">
        <v>9.0039999999999999E-5</v>
      </c>
      <c r="C6663">
        <v>5</v>
      </c>
      <c r="D6663">
        <v>7129542</v>
      </c>
      <c r="E6663">
        <v>7129542</v>
      </c>
      <c r="F6663" s="1">
        <v>44240.85460648148</v>
      </c>
      <c r="G6663" t="b">
        <v>1</v>
      </c>
      <c r="H6663" t="b">
        <v>1</v>
      </c>
      <c r="I6663" s="2">
        <f t="shared" si="209"/>
        <v>85.267489711934147</v>
      </c>
      <c r="J6663">
        <f t="shared" si="208"/>
        <v>4.5019999999999999E-4</v>
      </c>
    </row>
    <row r="6664" spans="1:10" hidden="1" x14ac:dyDescent="0.25">
      <c r="A6664">
        <v>5123234</v>
      </c>
      <c r="B6664">
        <v>9.0030000000000004E-5</v>
      </c>
      <c r="C6664">
        <v>102</v>
      </c>
      <c r="D6664">
        <v>7129543</v>
      </c>
      <c r="E6664">
        <v>7129543</v>
      </c>
      <c r="F6664" s="1">
        <v>44240.85460648148</v>
      </c>
      <c r="G6664" t="b">
        <v>1</v>
      </c>
      <c r="H6664" t="b">
        <v>1</v>
      </c>
      <c r="I6664" s="2">
        <f t="shared" si="209"/>
        <v>85.246913580246911</v>
      </c>
      <c r="J6664">
        <f t="shared" si="208"/>
        <v>9.1830599999999998E-3</v>
      </c>
    </row>
    <row r="6665" spans="1:10" hidden="1" x14ac:dyDescent="0.25">
      <c r="A6665">
        <v>5123235</v>
      </c>
      <c r="B6665">
        <v>8.9099999999999997E-5</v>
      </c>
      <c r="C6665">
        <v>1322</v>
      </c>
      <c r="D6665">
        <v>7129544</v>
      </c>
      <c r="E6665">
        <v>7129544</v>
      </c>
      <c r="F6665" s="1">
        <v>44240.85460648148</v>
      </c>
      <c r="G6665" t="b">
        <v>0</v>
      </c>
      <c r="H6665" t="b">
        <v>1</v>
      </c>
      <c r="I6665" s="2">
        <f t="shared" si="209"/>
        <v>83.333333333333314</v>
      </c>
      <c r="J6665">
        <f t="shared" si="208"/>
        <v>0.1177902</v>
      </c>
    </row>
    <row r="6666" spans="1:10" hidden="1" x14ac:dyDescent="0.25">
      <c r="A6666">
        <v>5123236</v>
      </c>
      <c r="B6666">
        <v>8.9099999999999997E-5</v>
      </c>
      <c r="C6666">
        <v>34</v>
      </c>
      <c r="D6666">
        <v>7129545</v>
      </c>
      <c r="E6666">
        <v>7129545</v>
      </c>
      <c r="F6666" s="1">
        <v>44240.85460648148</v>
      </c>
      <c r="G6666" t="b">
        <v>0</v>
      </c>
      <c r="H6666" t="b">
        <v>1</v>
      </c>
      <c r="I6666" s="2">
        <f t="shared" si="209"/>
        <v>83.333333333333314</v>
      </c>
      <c r="J6666">
        <f t="shared" si="208"/>
        <v>3.0293999999999998E-3</v>
      </c>
    </row>
    <row r="6667" spans="1:10" hidden="1" x14ac:dyDescent="0.25">
      <c r="A6667">
        <v>5123237</v>
      </c>
      <c r="B6667">
        <v>8.9099999999999997E-5</v>
      </c>
      <c r="C6667">
        <v>39</v>
      </c>
      <c r="D6667">
        <v>7129546</v>
      </c>
      <c r="E6667">
        <v>7129546</v>
      </c>
      <c r="F6667" s="1">
        <v>44240.85460648148</v>
      </c>
      <c r="G6667" t="b">
        <v>0</v>
      </c>
      <c r="H6667" t="b">
        <v>1</v>
      </c>
      <c r="I6667" s="2">
        <f t="shared" si="209"/>
        <v>83.333333333333314</v>
      </c>
      <c r="J6667">
        <f t="shared" si="208"/>
        <v>3.4749E-3</v>
      </c>
    </row>
    <row r="6668" spans="1:10" hidden="1" x14ac:dyDescent="0.25">
      <c r="A6668">
        <v>5123238</v>
      </c>
      <c r="B6668">
        <v>8.9099999999999997E-5</v>
      </c>
      <c r="C6668">
        <v>93</v>
      </c>
      <c r="D6668">
        <v>7129547</v>
      </c>
      <c r="E6668">
        <v>7129547</v>
      </c>
      <c r="F6668" s="1">
        <v>44240.85460648148</v>
      </c>
      <c r="G6668" t="b">
        <v>0</v>
      </c>
      <c r="H6668" t="b">
        <v>1</v>
      </c>
      <c r="I6668" s="2">
        <f t="shared" si="209"/>
        <v>83.333333333333314</v>
      </c>
      <c r="J6668">
        <f t="shared" si="208"/>
        <v>8.2862999999999999E-3</v>
      </c>
    </row>
    <row r="6669" spans="1:10" hidden="1" x14ac:dyDescent="0.25">
      <c r="A6669">
        <v>5123239</v>
      </c>
      <c r="B6669">
        <v>8.9099999999999997E-5</v>
      </c>
      <c r="C6669">
        <v>5</v>
      </c>
      <c r="D6669">
        <v>7129548</v>
      </c>
      <c r="E6669">
        <v>7129548</v>
      </c>
      <c r="F6669" s="1">
        <v>44240.85460648148</v>
      </c>
      <c r="G6669" t="b">
        <v>0</v>
      </c>
      <c r="H6669" t="b">
        <v>1</v>
      </c>
      <c r="I6669" s="2">
        <f t="shared" si="209"/>
        <v>83.333333333333314</v>
      </c>
      <c r="J6669">
        <f t="shared" si="208"/>
        <v>4.4549999999999999E-4</v>
      </c>
    </row>
    <row r="6670" spans="1:10" hidden="1" x14ac:dyDescent="0.25">
      <c r="A6670">
        <v>5123240</v>
      </c>
      <c r="B6670">
        <v>8.9099999999999997E-5</v>
      </c>
      <c r="C6670">
        <v>133</v>
      </c>
      <c r="D6670">
        <v>7129549</v>
      </c>
      <c r="E6670">
        <v>7129549</v>
      </c>
      <c r="F6670" s="1">
        <v>44240.85460648148</v>
      </c>
      <c r="G6670" t="b">
        <v>0</v>
      </c>
      <c r="H6670" t="b">
        <v>1</v>
      </c>
      <c r="I6670" s="2">
        <f t="shared" si="209"/>
        <v>83.333333333333314</v>
      </c>
      <c r="J6670">
        <f t="shared" si="208"/>
        <v>1.1850299999999999E-2</v>
      </c>
    </row>
    <row r="6671" spans="1:10" hidden="1" x14ac:dyDescent="0.25">
      <c r="A6671">
        <v>5123241</v>
      </c>
      <c r="B6671">
        <v>8.9099999999999997E-5</v>
      </c>
      <c r="C6671">
        <v>39</v>
      </c>
      <c r="D6671">
        <v>7129550</v>
      </c>
      <c r="E6671">
        <v>7129550</v>
      </c>
      <c r="F6671" s="1">
        <v>44240.85460648148</v>
      </c>
      <c r="G6671" t="b">
        <v>0</v>
      </c>
      <c r="H6671" t="b">
        <v>1</v>
      </c>
      <c r="I6671" s="2">
        <f t="shared" si="209"/>
        <v>83.333333333333314</v>
      </c>
      <c r="J6671">
        <f t="shared" si="208"/>
        <v>3.4749E-3</v>
      </c>
    </row>
    <row r="6672" spans="1:10" hidden="1" x14ac:dyDescent="0.25">
      <c r="A6672">
        <v>5123242</v>
      </c>
      <c r="B6672">
        <v>9.2460000000000006E-5</v>
      </c>
      <c r="C6672">
        <v>25</v>
      </c>
      <c r="D6672">
        <v>7129551</v>
      </c>
      <c r="E6672">
        <v>7129551</v>
      </c>
      <c r="F6672" s="1">
        <v>44240.85460648148</v>
      </c>
      <c r="G6672" t="b">
        <v>0</v>
      </c>
      <c r="H6672" t="b">
        <v>1</v>
      </c>
      <c r="I6672" s="2">
        <f t="shared" si="209"/>
        <v>90.246913580246911</v>
      </c>
      <c r="J6672">
        <f t="shared" si="208"/>
        <v>2.3115000000000002E-3</v>
      </c>
    </row>
    <row r="6673" spans="1:10" hidden="1" x14ac:dyDescent="0.25">
      <c r="A6673">
        <v>5123243</v>
      </c>
      <c r="B6673">
        <v>8.8999999999999995E-5</v>
      </c>
      <c r="C6673">
        <v>16</v>
      </c>
      <c r="D6673">
        <v>7129552</v>
      </c>
      <c r="E6673">
        <v>7129552</v>
      </c>
      <c r="F6673" s="1">
        <v>44240.85460648148</v>
      </c>
      <c r="G6673" t="b">
        <v>1</v>
      </c>
      <c r="H6673" t="b">
        <v>1</v>
      </c>
      <c r="I6673" s="2">
        <f t="shared" si="209"/>
        <v>83.127572016460888</v>
      </c>
      <c r="J6673">
        <f t="shared" si="208"/>
        <v>1.4239999999999999E-3</v>
      </c>
    </row>
    <row r="6674" spans="1:10" hidden="1" x14ac:dyDescent="0.25">
      <c r="A6674">
        <v>5123244</v>
      </c>
      <c r="B6674">
        <v>8.8999999999999995E-5</v>
      </c>
      <c r="C6674">
        <v>16</v>
      </c>
      <c r="D6674">
        <v>7129553</v>
      </c>
      <c r="E6674">
        <v>7129553</v>
      </c>
      <c r="F6674" s="1">
        <v>44240.85460648148</v>
      </c>
      <c r="G6674" t="b">
        <v>1</v>
      </c>
      <c r="H6674" t="b">
        <v>1</v>
      </c>
      <c r="I6674" s="2">
        <f t="shared" si="209"/>
        <v>83.127572016460888</v>
      </c>
      <c r="J6674">
        <f t="shared" si="208"/>
        <v>1.4239999999999999E-3</v>
      </c>
    </row>
    <row r="6675" spans="1:10" hidden="1" x14ac:dyDescent="0.25">
      <c r="A6675">
        <v>5123245</v>
      </c>
      <c r="B6675">
        <v>8.9010000000000003E-5</v>
      </c>
      <c r="C6675">
        <v>64</v>
      </c>
      <c r="D6675">
        <v>7129554</v>
      </c>
      <c r="E6675">
        <v>7129554</v>
      </c>
      <c r="F6675" s="1">
        <v>44240.85460648148</v>
      </c>
      <c r="G6675" t="b">
        <v>1</v>
      </c>
      <c r="H6675" t="b">
        <v>1</v>
      </c>
      <c r="I6675" s="2">
        <f t="shared" si="209"/>
        <v>83.148148148148152</v>
      </c>
      <c r="J6675">
        <f t="shared" si="208"/>
        <v>5.6966400000000002E-3</v>
      </c>
    </row>
    <row r="6676" spans="1:10" hidden="1" x14ac:dyDescent="0.25">
      <c r="A6676">
        <v>5123246</v>
      </c>
      <c r="B6676">
        <v>8.8999999999999995E-5</v>
      </c>
      <c r="C6676">
        <v>24</v>
      </c>
      <c r="D6676">
        <v>7129555</v>
      </c>
      <c r="E6676">
        <v>7129555</v>
      </c>
      <c r="F6676" s="1">
        <v>44240.85460648148</v>
      </c>
      <c r="G6676" t="b">
        <v>1</v>
      </c>
      <c r="H6676" t="b">
        <v>1</v>
      </c>
      <c r="I6676" s="2">
        <f t="shared" si="209"/>
        <v>83.127572016460888</v>
      </c>
      <c r="J6676">
        <f t="shared" si="208"/>
        <v>2.1359999999999999E-3</v>
      </c>
    </row>
    <row r="6677" spans="1:10" hidden="1" x14ac:dyDescent="0.25">
      <c r="A6677">
        <v>5123247</v>
      </c>
      <c r="B6677">
        <v>8.8090000000000005E-5</v>
      </c>
      <c r="C6677">
        <v>55</v>
      </c>
      <c r="D6677">
        <v>7129556</v>
      </c>
      <c r="E6677">
        <v>7129556</v>
      </c>
      <c r="F6677" s="1">
        <v>44240.85460648148</v>
      </c>
      <c r="G6677" t="b">
        <v>1</v>
      </c>
      <c r="H6677" t="b">
        <v>1</v>
      </c>
      <c r="I6677" s="2">
        <f t="shared" si="209"/>
        <v>81.255144032921805</v>
      </c>
      <c r="J6677">
        <f t="shared" si="208"/>
        <v>4.8449500000000006E-3</v>
      </c>
    </row>
    <row r="6678" spans="1:10" hidden="1" x14ac:dyDescent="0.25">
      <c r="A6678">
        <v>5123248</v>
      </c>
      <c r="B6678">
        <v>9.2460000000000006E-5</v>
      </c>
      <c r="C6678">
        <v>12</v>
      </c>
      <c r="D6678">
        <v>7129557</v>
      </c>
      <c r="E6678">
        <v>7129557</v>
      </c>
      <c r="F6678" s="1">
        <v>44240.85460648148</v>
      </c>
      <c r="G6678" t="b">
        <v>0</v>
      </c>
      <c r="H6678" t="b">
        <v>1</v>
      </c>
      <c r="I6678" s="2">
        <f t="shared" si="209"/>
        <v>90.246913580246911</v>
      </c>
      <c r="J6678">
        <f t="shared" si="208"/>
        <v>1.1095200000000001E-3</v>
      </c>
    </row>
    <row r="6679" spans="1:10" hidden="1" x14ac:dyDescent="0.25">
      <c r="A6679">
        <v>5123249</v>
      </c>
      <c r="B6679">
        <v>9.2470000000000001E-5</v>
      </c>
      <c r="C6679">
        <v>64</v>
      </c>
      <c r="D6679">
        <v>7129558</v>
      </c>
      <c r="E6679">
        <v>7129558</v>
      </c>
      <c r="F6679" s="1">
        <v>44240.85460648148</v>
      </c>
      <c r="G6679" t="b">
        <v>0</v>
      </c>
      <c r="H6679" t="b">
        <v>1</v>
      </c>
      <c r="I6679" s="2">
        <f t="shared" si="209"/>
        <v>90.267489711934147</v>
      </c>
      <c r="J6679">
        <f t="shared" si="208"/>
        <v>5.91808E-3</v>
      </c>
    </row>
    <row r="6680" spans="1:10" hidden="1" x14ac:dyDescent="0.25">
      <c r="A6680">
        <v>5123250</v>
      </c>
      <c r="B6680">
        <v>9.2460000000000006E-5</v>
      </c>
      <c r="C6680">
        <v>91</v>
      </c>
      <c r="D6680">
        <v>7129559</v>
      </c>
      <c r="E6680">
        <v>7129559</v>
      </c>
      <c r="F6680" s="1">
        <v>44240.85460648148</v>
      </c>
      <c r="G6680" t="b">
        <v>0</v>
      </c>
      <c r="H6680" t="b">
        <v>1</v>
      </c>
      <c r="I6680" s="2">
        <f t="shared" si="209"/>
        <v>90.246913580246911</v>
      </c>
      <c r="J6680">
        <f t="shared" si="208"/>
        <v>8.4138600000000004E-3</v>
      </c>
    </row>
    <row r="6681" spans="1:10" hidden="1" x14ac:dyDescent="0.25">
      <c r="A6681">
        <v>5123251</v>
      </c>
      <c r="B6681">
        <v>9.2470000000000001E-5</v>
      </c>
      <c r="C6681">
        <v>53</v>
      </c>
      <c r="D6681">
        <v>7129560</v>
      </c>
      <c r="E6681">
        <v>7129560</v>
      </c>
      <c r="F6681" s="1">
        <v>44240.85460648148</v>
      </c>
      <c r="G6681" t="b">
        <v>0</v>
      </c>
      <c r="H6681" t="b">
        <v>1</v>
      </c>
      <c r="I6681" s="2">
        <f t="shared" si="209"/>
        <v>90.267489711934147</v>
      </c>
      <c r="J6681">
        <f t="shared" si="208"/>
        <v>4.9009099999999996E-3</v>
      </c>
    </row>
    <row r="6682" spans="1:10" hidden="1" x14ac:dyDescent="0.25">
      <c r="A6682">
        <v>5123252</v>
      </c>
      <c r="B6682">
        <v>9.2470000000000001E-5</v>
      </c>
      <c r="C6682">
        <v>80</v>
      </c>
      <c r="D6682">
        <v>7129561</v>
      </c>
      <c r="E6682">
        <v>7129561</v>
      </c>
      <c r="F6682" s="1">
        <v>44240.85460648148</v>
      </c>
      <c r="G6682" t="b">
        <v>0</v>
      </c>
      <c r="H6682" t="b">
        <v>1</v>
      </c>
      <c r="I6682" s="2">
        <f t="shared" si="209"/>
        <v>90.267489711934147</v>
      </c>
      <c r="J6682">
        <f t="shared" si="208"/>
        <v>7.3975999999999998E-3</v>
      </c>
    </row>
    <row r="6683" spans="1:10" hidden="1" x14ac:dyDescent="0.25">
      <c r="A6683">
        <v>5123253</v>
      </c>
      <c r="B6683">
        <v>9.2470000000000001E-5</v>
      </c>
      <c r="C6683">
        <v>1</v>
      </c>
      <c r="D6683">
        <v>7129562</v>
      </c>
      <c r="E6683">
        <v>7129562</v>
      </c>
      <c r="F6683" s="1">
        <v>44240.85460648148</v>
      </c>
      <c r="G6683" t="b">
        <v>0</v>
      </c>
      <c r="H6683" t="b">
        <v>1</v>
      </c>
      <c r="I6683" s="2">
        <f t="shared" si="209"/>
        <v>90.267489711934147</v>
      </c>
      <c r="J6683">
        <f t="shared" si="208"/>
        <v>9.2470000000000001E-5</v>
      </c>
    </row>
    <row r="6684" spans="1:10" hidden="1" x14ac:dyDescent="0.25">
      <c r="A6684">
        <v>5123254</v>
      </c>
      <c r="B6684">
        <v>9.2470000000000001E-5</v>
      </c>
      <c r="C6684">
        <v>10</v>
      </c>
      <c r="D6684">
        <v>7129563</v>
      </c>
      <c r="E6684">
        <v>7129563</v>
      </c>
      <c r="F6684" s="1">
        <v>44240.85460648148</v>
      </c>
      <c r="G6684" t="b">
        <v>0</v>
      </c>
      <c r="H6684" t="b">
        <v>1</v>
      </c>
      <c r="I6684" s="2">
        <f t="shared" si="209"/>
        <v>90.267489711934147</v>
      </c>
      <c r="J6684">
        <f t="shared" si="208"/>
        <v>9.2469999999999998E-4</v>
      </c>
    </row>
    <row r="6685" spans="1:10" hidden="1" x14ac:dyDescent="0.25">
      <c r="A6685">
        <v>5123255</v>
      </c>
      <c r="B6685">
        <v>9.268E-5</v>
      </c>
      <c r="C6685">
        <v>20</v>
      </c>
      <c r="D6685">
        <v>7129564</v>
      </c>
      <c r="E6685">
        <v>7129564</v>
      </c>
      <c r="F6685" s="1">
        <v>44240.85460648148</v>
      </c>
      <c r="G6685" t="b">
        <v>0</v>
      </c>
      <c r="H6685" t="b">
        <v>1</v>
      </c>
      <c r="I6685" s="2">
        <f t="shared" si="209"/>
        <v>90.699588477366248</v>
      </c>
      <c r="J6685">
        <f t="shared" si="208"/>
        <v>1.8536E-3</v>
      </c>
    </row>
    <row r="6686" spans="1:10" hidden="1" x14ac:dyDescent="0.25">
      <c r="A6686">
        <v>5123256</v>
      </c>
      <c r="B6686">
        <v>9.268E-5</v>
      </c>
      <c r="C6686">
        <v>10</v>
      </c>
      <c r="D6686">
        <v>7129565</v>
      </c>
      <c r="E6686">
        <v>7129565</v>
      </c>
      <c r="F6686" s="1">
        <v>44240.85460648148</v>
      </c>
      <c r="G6686" t="b">
        <v>0</v>
      </c>
      <c r="H6686" t="b">
        <v>1</v>
      </c>
      <c r="I6686" s="2">
        <f t="shared" si="209"/>
        <v>90.699588477366248</v>
      </c>
      <c r="J6686">
        <f t="shared" si="208"/>
        <v>9.2679999999999998E-4</v>
      </c>
    </row>
    <row r="6687" spans="1:10" hidden="1" x14ac:dyDescent="0.25">
      <c r="A6687">
        <v>5123257</v>
      </c>
      <c r="B6687">
        <v>9.268E-5</v>
      </c>
      <c r="C6687">
        <v>112</v>
      </c>
      <c r="D6687">
        <v>7129566</v>
      </c>
      <c r="E6687">
        <v>7129566</v>
      </c>
      <c r="F6687" s="1">
        <v>44240.85460648148</v>
      </c>
      <c r="G6687" t="b">
        <v>0</v>
      </c>
      <c r="H6687" t="b">
        <v>1</v>
      </c>
      <c r="I6687" s="2">
        <f t="shared" si="209"/>
        <v>90.699588477366248</v>
      </c>
      <c r="J6687">
        <f t="shared" si="208"/>
        <v>1.0380159999999999E-2</v>
      </c>
    </row>
    <row r="6688" spans="1:10" hidden="1" x14ac:dyDescent="0.25">
      <c r="A6688">
        <v>5123258</v>
      </c>
      <c r="B6688">
        <v>9.268E-5</v>
      </c>
      <c r="C6688">
        <v>12</v>
      </c>
      <c r="D6688">
        <v>7129567</v>
      </c>
      <c r="E6688">
        <v>7129567</v>
      </c>
      <c r="F6688" s="1">
        <v>44240.85460648148</v>
      </c>
      <c r="G6688" t="b">
        <v>0</v>
      </c>
      <c r="H6688" t="b">
        <v>1</v>
      </c>
      <c r="I6688" s="2">
        <f t="shared" si="209"/>
        <v>90.699588477366248</v>
      </c>
      <c r="J6688">
        <f t="shared" si="208"/>
        <v>1.1121600000000001E-3</v>
      </c>
    </row>
    <row r="6689" spans="1:10" hidden="1" x14ac:dyDescent="0.25">
      <c r="A6689">
        <v>5123259</v>
      </c>
      <c r="B6689">
        <v>9.268E-5</v>
      </c>
      <c r="C6689">
        <v>126</v>
      </c>
      <c r="D6689">
        <v>7129568</v>
      </c>
      <c r="E6689">
        <v>7129568</v>
      </c>
      <c r="F6689" s="1">
        <v>44240.85460648148</v>
      </c>
      <c r="G6689" t="b">
        <v>0</v>
      </c>
      <c r="H6689" t="b">
        <v>1</v>
      </c>
      <c r="I6689" s="2">
        <f t="shared" si="209"/>
        <v>90.699588477366248</v>
      </c>
      <c r="J6689">
        <f t="shared" si="208"/>
        <v>1.1677679999999999E-2</v>
      </c>
    </row>
    <row r="6690" spans="1:10" hidden="1" x14ac:dyDescent="0.25">
      <c r="A6690">
        <v>5123260</v>
      </c>
      <c r="B6690">
        <v>9.0060000000000002E-5</v>
      </c>
      <c r="C6690">
        <v>25</v>
      </c>
      <c r="D6690">
        <v>7129569</v>
      </c>
      <c r="E6690">
        <v>7129569</v>
      </c>
      <c r="F6690" s="1">
        <v>44240.85460648148</v>
      </c>
      <c r="G6690" t="b">
        <v>1</v>
      </c>
      <c r="H6690" t="b">
        <v>1</v>
      </c>
      <c r="I6690" s="2">
        <f t="shared" si="209"/>
        <v>85.308641975308646</v>
      </c>
      <c r="J6690">
        <f t="shared" si="208"/>
        <v>2.2515E-3</v>
      </c>
    </row>
    <row r="6691" spans="1:10" hidden="1" x14ac:dyDescent="0.25">
      <c r="A6691">
        <v>5123261</v>
      </c>
      <c r="B6691">
        <v>9.2670000000000006E-5</v>
      </c>
      <c r="C6691">
        <v>23</v>
      </c>
      <c r="D6691">
        <v>7129570</v>
      </c>
      <c r="E6691">
        <v>7129570</v>
      </c>
      <c r="F6691" s="1">
        <v>44240.85460648148</v>
      </c>
      <c r="G6691" t="b">
        <v>0</v>
      </c>
      <c r="H6691" t="b">
        <v>1</v>
      </c>
      <c r="I6691" s="2">
        <f t="shared" si="209"/>
        <v>90.679012345679013</v>
      </c>
      <c r="J6691">
        <f t="shared" si="208"/>
        <v>2.1314100000000002E-3</v>
      </c>
    </row>
    <row r="6692" spans="1:10" hidden="1" x14ac:dyDescent="0.25">
      <c r="A6692">
        <v>5123262</v>
      </c>
      <c r="B6692">
        <v>9.0060000000000002E-5</v>
      </c>
      <c r="C6692">
        <v>22</v>
      </c>
      <c r="D6692">
        <v>7129571</v>
      </c>
      <c r="E6692">
        <v>7129571</v>
      </c>
      <c r="F6692" s="1">
        <v>44240.85460648148</v>
      </c>
      <c r="G6692" t="b">
        <v>1</v>
      </c>
      <c r="H6692" t="b">
        <v>1</v>
      </c>
      <c r="I6692" s="2">
        <f t="shared" si="209"/>
        <v>85.308641975308646</v>
      </c>
      <c r="J6692">
        <f t="shared" si="208"/>
        <v>1.98132E-3</v>
      </c>
    </row>
    <row r="6693" spans="1:10" hidden="1" x14ac:dyDescent="0.25">
      <c r="A6693">
        <v>5123263</v>
      </c>
      <c r="B6693">
        <v>9.2670000000000006E-5</v>
      </c>
      <c r="C6693">
        <v>2</v>
      </c>
      <c r="D6693">
        <v>7129572</v>
      </c>
      <c r="E6693">
        <v>7129572</v>
      </c>
      <c r="F6693" s="1">
        <v>44240.85460648148</v>
      </c>
      <c r="G6693" t="b">
        <v>0</v>
      </c>
      <c r="H6693" t="b">
        <v>1</v>
      </c>
      <c r="I6693" s="2">
        <f t="shared" si="209"/>
        <v>90.679012345679013</v>
      </c>
      <c r="J6693">
        <f t="shared" si="208"/>
        <v>1.8534000000000001E-4</v>
      </c>
    </row>
    <row r="6694" spans="1:10" hidden="1" x14ac:dyDescent="0.25">
      <c r="A6694">
        <v>5123264</v>
      </c>
      <c r="B6694">
        <v>9.268E-5</v>
      </c>
      <c r="C6694">
        <v>101</v>
      </c>
      <c r="D6694">
        <v>7129573</v>
      </c>
      <c r="E6694">
        <v>7129573</v>
      </c>
      <c r="F6694" s="1">
        <v>44240.85460648148</v>
      </c>
      <c r="G6694" t="b">
        <v>0</v>
      </c>
      <c r="H6694" t="b">
        <v>1</v>
      </c>
      <c r="I6694" s="2">
        <f t="shared" si="209"/>
        <v>90.699588477366248</v>
      </c>
      <c r="J6694">
        <f t="shared" si="208"/>
        <v>9.3606799999999997E-3</v>
      </c>
    </row>
    <row r="6695" spans="1:10" hidden="1" x14ac:dyDescent="0.25">
      <c r="A6695">
        <v>5123265</v>
      </c>
      <c r="B6695">
        <v>9.2670000000000006E-5</v>
      </c>
      <c r="C6695">
        <v>22</v>
      </c>
      <c r="D6695">
        <v>7129574</v>
      </c>
      <c r="E6695">
        <v>7129574</v>
      </c>
      <c r="F6695" s="1">
        <v>44240.85460648148</v>
      </c>
      <c r="G6695" t="b">
        <v>0</v>
      </c>
      <c r="H6695" t="b">
        <v>1</v>
      </c>
      <c r="I6695" s="2">
        <f t="shared" si="209"/>
        <v>90.679012345679013</v>
      </c>
      <c r="J6695">
        <f t="shared" si="208"/>
        <v>2.0387400000000003E-3</v>
      </c>
    </row>
    <row r="6696" spans="1:10" hidden="1" x14ac:dyDescent="0.25">
      <c r="A6696">
        <v>5123266</v>
      </c>
      <c r="B6696">
        <v>9.268E-5</v>
      </c>
      <c r="C6696">
        <v>12</v>
      </c>
      <c r="D6696">
        <v>7129575</v>
      </c>
      <c r="E6696">
        <v>7129575</v>
      </c>
      <c r="F6696" s="1">
        <v>44240.85460648148</v>
      </c>
      <c r="G6696" t="b">
        <v>0</v>
      </c>
      <c r="H6696" t="b">
        <v>1</v>
      </c>
      <c r="I6696" s="2">
        <f t="shared" si="209"/>
        <v>90.699588477366248</v>
      </c>
      <c r="J6696">
        <f t="shared" si="208"/>
        <v>1.1121600000000001E-3</v>
      </c>
    </row>
    <row r="6697" spans="1:10" hidden="1" x14ac:dyDescent="0.25">
      <c r="A6697">
        <v>5123267</v>
      </c>
      <c r="B6697">
        <v>9.0060000000000002E-5</v>
      </c>
      <c r="C6697">
        <v>10</v>
      </c>
      <c r="D6697">
        <v>7129576</v>
      </c>
      <c r="E6697">
        <v>7129576</v>
      </c>
      <c r="F6697" s="1">
        <v>44240.85460648148</v>
      </c>
      <c r="G6697" t="b">
        <v>1</v>
      </c>
      <c r="H6697" t="b">
        <v>1</v>
      </c>
      <c r="I6697" s="2">
        <f t="shared" si="209"/>
        <v>85.308641975308646</v>
      </c>
      <c r="J6697">
        <f t="shared" si="208"/>
        <v>9.0059999999999999E-4</v>
      </c>
    </row>
    <row r="6698" spans="1:10" hidden="1" x14ac:dyDescent="0.25">
      <c r="A6698">
        <v>5123268</v>
      </c>
      <c r="B6698">
        <v>9.268E-5</v>
      </c>
      <c r="C6698">
        <v>31</v>
      </c>
      <c r="D6698">
        <v>7129577</v>
      </c>
      <c r="E6698">
        <v>7129577</v>
      </c>
      <c r="F6698" s="1">
        <v>44240.85460648148</v>
      </c>
      <c r="G6698" t="b">
        <v>0</v>
      </c>
      <c r="H6698" t="b">
        <v>1</v>
      </c>
      <c r="I6698" s="2">
        <f t="shared" si="209"/>
        <v>90.699588477366248</v>
      </c>
      <c r="J6698">
        <f t="shared" si="208"/>
        <v>2.8730800000000001E-3</v>
      </c>
    </row>
    <row r="6699" spans="1:10" hidden="1" x14ac:dyDescent="0.25">
      <c r="A6699">
        <v>5123269</v>
      </c>
      <c r="B6699">
        <v>9.268E-5</v>
      </c>
      <c r="C6699">
        <v>66</v>
      </c>
      <c r="D6699">
        <v>7129578</v>
      </c>
      <c r="E6699">
        <v>7129578</v>
      </c>
      <c r="F6699" s="1">
        <v>44240.85460648148</v>
      </c>
      <c r="G6699" t="b">
        <v>0</v>
      </c>
      <c r="H6699" t="b">
        <v>1</v>
      </c>
      <c r="I6699" s="2">
        <f t="shared" si="209"/>
        <v>90.699588477366248</v>
      </c>
      <c r="J6699">
        <f t="shared" si="208"/>
        <v>6.1168799999999999E-3</v>
      </c>
    </row>
    <row r="6700" spans="1:10" hidden="1" x14ac:dyDescent="0.25">
      <c r="A6700">
        <v>5123270</v>
      </c>
      <c r="B6700">
        <v>9.268E-5</v>
      </c>
      <c r="C6700">
        <v>22</v>
      </c>
      <c r="D6700">
        <v>7129579</v>
      </c>
      <c r="E6700">
        <v>7129579</v>
      </c>
      <c r="F6700" s="1">
        <v>44240.85460648148</v>
      </c>
      <c r="G6700" t="b">
        <v>0</v>
      </c>
      <c r="H6700" t="b">
        <v>1</v>
      </c>
      <c r="I6700" s="2">
        <f t="shared" si="209"/>
        <v>90.699588477366248</v>
      </c>
      <c r="J6700">
        <f t="shared" si="208"/>
        <v>2.0389599999999998E-3</v>
      </c>
    </row>
    <row r="6701" spans="1:10" hidden="1" x14ac:dyDescent="0.25">
      <c r="A6701">
        <v>5123271</v>
      </c>
      <c r="B6701">
        <v>9.0060000000000002E-5</v>
      </c>
      <c r="C6701">
        <v>4</v>
      </c>
      <c r="D6701">
        <v>7129580</v>
      </c>
      <c r="E6701">
        <v>7129580</v>
      </c>
      <c r="F6701" s="1">
        <v>44240.85460648148</v>
      </c>
      <c r="G6701" t="b">
        <v>1</v>
      </c>
      <c r="H6701" t="b">
        <v>1</v>
      </c>
      <c r="I6701" s="2">
        <f t="shared" si="209"/>
        <v>85.308641975308646</v>
      </c>
      <c r="J6701">
        <f t="shared" si="208"/>
        <v>3.6024000000000001E-4</v>
      </c>
    </row>
    <row r="6702" spans="1:10" hidden="1" x14ac:dyDescent="0.25">
      <c r="A6702">
        <v>5123272</v>
      </c>
      <c r="B6702">
        <v>9.2479999999999995E-5</v>
      </c>
      <c r="C6702">
        <v>55</v>
      </c>
      <c r="D6702">
        <v>7129581</v>
      </c>
      <c r="E6702">
        <v>7129581</v>
      </c>
      <c r="F6702" s="1">
        <v>44240.85460648148</v>
      </c>
      <c r="G6702" t="b">
        <v>0</v>
      </c>
      <c r="H6702" t="b">
        <v>1</v>
      </c>
      <c r="I6702" s="2">
        <f t="shared" si="209"/>
        <v>90.288065843621382</v>
      </c>
      <c r="J6702">
        <f t="shared" si="208"/>
        <v>5.0863999999999996E-3</v>
      </c>
    </row>
    <row r="6703" spans="1:10" hidden="1" x14ac:dyDescent="0.25">
      <c r="A6703">
        <v>5123273</v>
      </c>
      <c r="B6703">
        <v>9.268E-5</v>
      </c>
      <c r="C6703">
        <v>276</v>
      </c>
      <c r="D6703">
        <v>7129582</v>
      </c>
      <c r="E6703">
        <v>7129582</v>
      </c>
      <c r="F6703" s="1">
        <v>44240.85460648148</v>
      </c>
      <c r="G6703" t="b">
        <v>0</v>
      </c>
      <c r="H6703" t="b">
        <v>1</v>
      </c>
      <c r="I6703" s="2">
        <f t="shared" si="209"/>
        <v>90.699588477366248</v>
      </c>
      <c r="J6703">
        <f t="shared" si="208"/>
        <v>2.557968E-2</v>
      </c>
    </row>
    <row r="6704" spans="1:10" hidden="1" x14ac:dyDescent="0.25">
      <c r="A6704">
        <v>5123274</v>
      </c>
      <c r="B6704">
        <v>9.268E-5</v>
      </c>
      <c r="C6704">
        <v>50</v>
      </c>
      <c r="D6704">
        <v>7129583</v>
      </c>
      <c r="E6704">
        <v>7129583</v>
      </c>
      <c r="F6704" s="1">
        <v>44240.85460648148</v>
      </c>
      <c r="G6704" t="b">
        <v>0</v>
      </c>
      <c r="H6704" t="b">
        <v>1</v>
      </c>
      <c r="I6704" s="2">
        <f t="shared" si="209"/>
        <v>90.699588477366248</v>
      </c>
      <c r="J6704">
        <f t="shared" si="208"/>
        <v>4.6340000000000001E-3</v>
      </c>
    </row>
    <row r="6705" spans="1:10" hidden="1" x14ac:dyDescent="0.25">
      <c r="A6705">
        <v>5123275</v>
      </c>
      <c r="B6705">
        <v>9.0060000000000002E-5</v>
      </c>
      <c r="C6705">
        <v>3</v>
      </c>
      <c r="D6705">
        <v>7129584</v>
      </c>
      <c r="E6705">
        <v>7129584</v>
      </c>
      <c r="F6705" s="1">
        <v>44240.85460648148</v>
      </c>
      <c r="G6705" t="b">
        <v>1</v>
      </c>
      <c r="H6705" t="b">
        <v>1</v>
      </c>
      <c r="I6705" s="2">
        <f t="shared" si="209"/>
        <v>85.308641975308646</v>
      </c>
      <c r="J6705">
        <f t="shared" si="208"/>
        <v>2.7018000000000002E-4</v>
      </c>
    </row>
    <row r="6706" spans="1:10" hidden="1" x14ac:dyDescent="0.25">
      <c r="A6706">
        <v>5123276</v>
      </c>
      <c r="B6706">
        <v>9.0049999999999993E-5</v>
      </c>
      <c r="C6706">
        <v>17</v>
      </c>
      <c r="D6706">
        <v>7129585</v>
      </c>
      <c r="E6706">
        <v>7129585</v>
      </c>
      <c r="F6706" s="1">
        <v>44240.85460648148</v>
      </c>
      <c r="G6706" t="b">
        <v>1</v>
      </c>
      <c r="H6706" t="b">
        <v>1</v>
      </c>
      <c r="I6706" s="2">
        <f t="shared" si="209"/>
        <v>85.288065843621368</v>
      </c>
      <c r="J6706">
        <f t="shared" si="208"/>
        <v>1.5308499999999998E-3</v>
      </c>
    </row>
    <row r="6707" spans="1:10" hidden="1" x14ac:dyDescent="0.25">
      <c r="A6707">
        <v>5123277</v>
      </c>
      <c r="B6707">
        <v>8.9759999999999994E-5</v>
      </c>
      <c r="C6707">
        <v>48</v>
      </c>
      <c r="D6707">
        <v>7129586</v>
      </c>
      <c r="E6707">
        <v>7129586</v>
      </c>
      <c r="F6707" s="1">
        <v>44240.85460648148</v>
      </c>
      <c r="G6707" t="b">
        <v>1</v>
      </c>
      <c r="H6707" t="b">
        <v>1</v>
      </c>
      <c r="I6707" s="2">
        <f t="shared" si="209"/>
        <v>84.69135802469134</v>
      </c>
      <c r="J6707">
        <f t="shared" si="208"/>
        <v>4.3084799999999999E-3</v>
      </c>
    </row>
    <row r="6708" spans="1:10" hidden="1" x14ac:dyDescent="0.25">
      <c r="A6708">
        <v>5123278</v>
      </c>
      <c r="B6708">
        <v>8.8999999999999995E-5</v>
      </c>
      <c r="C6708">
        <v>62</v>
      </c>
      <c r="D6708">
        <v>7129587</v>
      </c>
      <c r="E6708">
        <v>7129587</v>
      </c>
      <c r="F6708" s="1">
        <v>44240.85460648148</v>
      </c>
      <c r="G6708" t="b">
        <v>1</v>
      </c>
      <c r="H6708" t="b">
        <v>1</v>
      </c>
      <c r="I6708" s="2">
        <f t="shared" si="209"/>
        <v>83.127572016460888</v>
      </c>
      <c r="J6708">
        <f t="shared" si="208"/>
        <v>5.5179999999999995E-3</v>
      </c>
    </row>
    <row r="6709" spans="1:10" hidden="1" x14ac:dyDescent="0.25">
      <c r="A6709">
        <v>5123279</v>
      </c>
      <c r="B6709">
        <v>8.8880000000000003E-5</v>
      </c>
      <c r="C6709">
        <v>8</v>
      </c>
      <c r="D6709">
        <v>7129588</v>
      </c>
      <c r="E6709">
        <v>7129588</v>
      </c>
      <c r="F6709" s="1">
        <v>44240.85460648148</v>
      </c>
      <c r="G6709" t="b">
        <v>1</v>
      </c>
      <c r="H6709" t="b">
        <v>1</v>
      </c>
      <c r="I6709" s="2">
        <f t="shared" si="209"/>
        <v>82.880658436213992</v>
      </c>
      <c r="J6709">
        <f t="shared" si="208"/>
        <v>7.1104000000000002E-4</v>
      </c>
    </row>
    <row r="6710" spans="1:10" hidden="1" x14ac:dyDescent="0.25">
      <c r="A6710">
        <v>5123280</v>
      </c>
      <c r="B6710">
        <v>8.8480000000000007E-5</v>
      </c>
      <c r="C6710">
        <v>3</v>
      </c>
      <c r="D6710">
        <v>7129589</v>
      </c>
      <c r="E6710">
        <v>7129589</v>
      </c>
      <c r="F6710" s="1">
        <v>44240.85460648148</v>
      </c>
      <c r="G6710" t="b">
        <v>1</v>
      </c>
      <c r="H6710" t="b">
        <v>1</v>
      </c>
      <c r="I6710" s="2">
        <f t="shared" si="209"/>
        <v>82.057613168724288</v>
      </c>
      <c r="J6710">
        <f t="shared" si="208"/>
        <v>2.6544000000000003E-4</v>
      </c>
    </row>
    <row r="6711" spans="1:10" hidden="1" x14ac:dyDescent="0.25">
      <c r="A6711">
        <v>5123281</v>
      </c>
      <c r="B6711">
        <v>9.268E-5</v>
      </c>
      <c r="C6711">
        <v>19</v>
      </c>
      <c r="D6711">
        <v>7129590</v>
      </c>
      <c r="E6711">
        <v>7129590</v>
      </c>
      <c r="F6711" s="1">
        <v>44240.85460648148</v>
      </c>
      <c r="G6711" t="b">
        <v>0</v>
      </c>
      <c r="H6711" t="b">
        <v>1</v>
      </c>
      <c r="I6711" s="2">
        <f t="shared" si="209"/>
        <v>90.699588477366248</v>
      </c>
      <c r="J6711">
        <f t="shared" si="208"/>
        <v>1.76092E-3</v>
      </c>
    </row>
    <row r="6712" spans="1:10" hidden="1" x14ac:dyDescent="0.25">
      <c r="A6712">
        <v>5123282</v>
      </c>
      <c r="B6712">
        <v>9.268E-5</v>
      </c>
      <c r="C6712">
        <v>264</v>
      </c>
      <c r="D6712">
        <v>7129591</v>
      </c>
      <c r="E6712">
        <v>7129591</v>
      </c>
      <c r="F6712" s="1">
        <v>44240.85460648148</v>
      </c>
      <c r="G6712" t="b">
        <v>0</v>
      </c>
      <c r="H6712" t="b">
        <v>1</v>
      </c>
      <c r="I6712" s="2">
        <f t="shared" si="209"/>
        <v>90.699588477366248</v>
      </c>
      <c r="J6712">
        <f t="shared" si="208"/>
        <v>2.446752E-2</v>
      </c>
    </row>
    <row r="6713" spans="1:10" hidden="1" x14ac:dyDescent="0.25">
      <c r="A6713">
        <v>5123283</v>
      </c>
      <c r="B6713">
        <v>9.2470000000000001E-5</v>
      </c>
      <c r="C6713">
        <v>10</v>
      </c>
      <c r="D6713">
        <v>7129592</v>
      </c>
      <c r="E6713">
        <v>7129592</v>
      </c>
      <c r="F6713" s="1">
        <v>44240.85460648148</v>
      </c>
      <c r="G6713" t="b">
        <v>0</v>
      </c>
      <c r="H6713" t="b">
        <v>1</v>
      </c>
      <c r="I6713" s="2">
        <f t="shared" si="209"/>
        <v>90.267489711934147</v>
      </c>
      <c r="J6713">
        <f t="shared" si="208"/>
        <v>9.2469999999999998E-4</v>
      </c>
    </row>
    <row r="6714" spans="1:10" hidden="1" x14ac:dyDescent="0.25">
      <c r="A6714">
        <v>5123284</v>
      </c>
      <c r="B6714">
        <v>9.268E-5</v>
      </c>
      <c r="C6714">
        <v>219</v>
      </c>
      <c r="D6714">
        <v>7129593</v>
      </c>
      <c r="E6714">
        <v>7129593</v>
      </c>
      <c r="F6714" s="1">
        <v>44240.85460648148</v>
      </c>
      <c r="G6714" t="b">
        <v>0</v>
      </c>
      <c r="H6714" t="b">
        <v>1</v>
      </c>
      <c r="I6714" s="2">
        <f t="shared" si="209"/>
        <v>90.699588477366248</v>
      </c>
      <c r="J6714">
        <f t="shared" si="208"/>
        <v>2.029692E-2</v>
      </c>
    </row>
    <row r="6715" spans="1:10" hidden="1" x14ac:dyDescent="0.25">
      <c r="A6715">
        <v>5123285</v>
      </c>
      <c r="B6715">
        <v>9.268E-5</v>
      </c>
      <c r="C6715">
        <v>136</v>
      </c>
      <c r="D6715">
        <v>7129594</v>
      </c>
      <c r="E6715">
        <v>7129594</v>
      </c>
      <c r="F6715" s="1">
        <v>44240.85460648148</v>
      </c>
      <c r="G6715" t="b">
        <v>0</v>
      </c>
      <c r="H6715" t="b">
        <v>1</v>
      </c>
      <c r="I6715" s="2">
        <f t="shared" si="209"/>
        <v>90.699588477366248</v>
      </c>
      <c r="J6715">
        <f t="shared" si="208"/>
        <v>1.260448E-2</v>
      </c>
    </row>
    <row r="6716" spans="1:10" hidden="1" x14ac:dyDescent="0.25">
      <c r="A6716">
        <v>5123286</v>
      </c>
      <c r="B6716">
        <v>9.001E-5</v>
      </c>
      <c r="C6716">
        <v>8</v>
      </c>
      <c r="D6716">
        <v>7129595</v>
      </c>
      <c r="E6716">
        <v>7129595</v>
      </c>
      <c r="F6716" s="1">
        <v>44240.85460648148</v>
      </c>
      <c r="G6716" t="b">
        <v>1</v>
      </c>
      <c r="H6716" t="b">
        <v>1</v>
      </c>
      <c r="I6716" s="2">
        <f t="shared" si="209"/>
        <v>85.205761316872426</v>
      </c>
      <c r="J6716">
        <f t="shared" si="208"/>
        <v>7.2008E-4</v>
      </c>
    </row>
    <row r="6717" spans="1:10" hidden="1" x14ac:dyDescent="0.25">
      <c r="A6717">
        <v>5123287</v>
      </c>
      <c r="B6717">
        <v>9.268E-5</v>
      </c>
      <c r="C6717">
        <v>55</v>
      </c>
      <c r="D6717">
        <v>7129596</v>
      </c>
      <c r="E6717">
        <v>7129596</v>
      </c>
      <c r="F6717" s="1">
        <v>44240.85460648148</v>
      </c>
      <c r="G6717" t="b">
        <v>0</v>
      </c>
      <c r="H6717" t="b">
        <v>1</v>
      </c>
      <c r="I6717" s="2">
        <f t="shared" si="209"/>
        <v>90.699588477366248</v>
      </c>
      <c r="J6717">
        <f t="shared" si="208"/>
        <v>5.0974000000000002E-3</v>
      </c>
    </row>
    <row r="6718" spans="1:10" hidden="1" x14ac:dyDescent="0.25">
      <c r="A6718">
        <v>5123288</v>
      </c>
      <c r="B6718">
        <v>9.0019999999999995E-5</v>
      </c>
      <c r="C6718">
        <v>40</v>
      </c>
      <c r="D6718">
        <v>7129597</v>
      </c>
      <c r="E6718">
        <v>7129597</v>
      </c>
      <c r="F6718" s="1">
        <v>44240.85460648148</v>
      </c>
      <c r="G6718" t="b">
        <v>1</v>
      </c>
      <c r="H6718" t="b">
        <v>1</v>
      </c>
      <c r="I6718" s="2">
        <f t="shared" si="209"/>
        <v>85.226337448559647</v>
      </c>
      <c r="J6718">
        <f t="shared" si="208"/>
        <v>3.6007999999999999E-3</v>
      </c>
    </row>
    <row r="6719" spans="1:10" hidden="1" x14ac:dyDescent="0.25">
      <c r="A6719">
        <v>5123289</v>
      </c>
      <c r="B6719">
        <v>9.0019999999999995E-5</v>
      </c>
      <c r="C6719">
        <v>24</v>
      </c>
      <c r="D6719">
        <v>7129598</v>
      </c>
      <c r="E6719">
        <v>7129598</v>
      </c>
      <c r="F6719" s="1">
        <v>44240.85460648148</v>
      </c>
      <c r="G6719" t="b">
        <v>1</v>
      </c>
      <c r="H6719" t="b">
        <v>1</v>
      </c>
      <c r="I6719" s="2">
        <f t="shared" si="209"/>
        <v>85.226337448559647</v>
      </c>
      <c r="J6719">
        <f t="shared" si="208"/>
        <v>2.1604799999999998E-3</v>
      </c>
    </row>
    <row r="6720" spans="1:10" hidden="1" x14ac:dyDescent="0.25">
      <c r="A6720">
        <v>5123290</v>
      </c>
      <c r="B6720">
        <v>9.001E-5</v>
      </c>
      <c r="C6720">
        <v>4</v>
      </c>
      <c r="D6720">
        <v>7129599</v>
      </c>
      <c r="E6720">
        <v>7129599</v>
      </c>
      <c r="F6720" s="1">
        <v>44240.85460648148</v>
      </c>
      <c r="G6720" t="b">
        <v>1</v>
      </c>
      <c r="H6720" t="b">
        <v>1</v>
      </c>
      <c r="I6720" s="2">
        <f t="shared" si="209"/>
        <v>85.205761316872426</v>
      </c>
      <c r="J6720">
        <f t="shared" si="208"/>
        <v>3.6004E-4</v>
      </c>
    </row>
    <row r="6721" spans="1:10" hidden="1" x14ac:dyDescent="0.25">
      <c r="A6721">
        <v>5123291</v>
      </c>
      <c r="B6721">
        <v>9.001E-5</v>
      </c>
      <c r="C6721">
        <v>296</v>
      </c>
      <c r="D6721">
        <v>7129600</v>
      </c>
      <c r="E6721">
        <v>7129600</v>
      </c>
      <c r="F6721" s="1">
        <v>44240.85460648148</v>
      </c>
      <c r="G6721" t="b">
        <v>1</v>
      </c>
      <c r="H6721" t="b">
        <v>1</v>
      </c>
      <c r="I6721" s="2">
        <f t="shared" si="209"/>
        <v>85.205761316872426</v>
      </c>
      <c r="J6721">
        <f t="shared" si="208"/>
        <v>2.664296E-2</v>
      </c>
    </row>
    <row r="6722" spans="1:10" hidden="1" x14ac:dyDescent="0.25">
      <c r="A6722">
        <v>5123292</v>
      </c>
      <c r="B6722">
        <v>8.8480000000000007E-5</v>
      </c>
      <c r="C6722">
        <v>24</v>
      </c>
      <c r="D6722">
        <v>7129601</v>
      </c>
      <c r="E6722">
        <v>7129601</v>
      </c>
      <c r="F6722" s="1">
        <v>44240.85460648148</v>
      </c>
      <c r="G6722" t="b">
        <v>1</v>
      </c>
      <c r="H6722" t="b">
        <v>1</v>
      </c>
      <c r="I6722" s="2">
        <f t="shared" si="209"/>
        <v>82.057613168724288</v>
      </c>
      <c r="J6722">
        <f t="shared" si="208"/>
        <v>2.1235200000000003E-3</v>
      </c>
    </row>
    <row r="6723" spans="1:10" hidden="1" x14ac:dyDescent="0.25">
      <c r="A6723">
        <v>5123293</v>
      </c>
      <c r="B6723">
        <v>8.8910000000000001E-5</v>
      </c>
      <c r="C6723">
        <v>7</v>
      </c>
      <c r="D6723">
        <v>7129602</v>
      </c>
      <c r="E6723">
        <v>7129602</v>
      </c>
      <c r="F6723" s="1">
        <v>44240.85460648148</v>
      </c>
      <c r="G6723" t="b">
        <v>0</v>
      </c>
      <c r="H6723" t="b">
        <v>1</v>
      </c>
      <c r="I6723" s="2">
        <f t="shared" si="209"/>
        <v>82.942386831275712</v>
      </c>
      <c r="J6723">
        <f t="shared" ref="J6723:J6786" si="210">B6723*C6723</f>
        <v>6.2237000000000002E-4</v>
      </c>
    </row>
    <row r="6724" spans="1:10" hidden="1" x14ac:dyDescent="0.25">
      <c r="A6724">
        <v>5123294</v>
      </c>
      <c r="B6724">
        <v>8.8919999999999996E-5</v>
      </c>
      <c r="C6724">
        <v>50</v>
      </c>
      <c r="D6724">
        <v>7129603</v>
      </c>
      <c r="E6724">
        <v>7129603</v>
      </c>
      <c r="F6724" s="1">
        <v>44240.85460648148</v>
      </c>
      <c r="G6724" t="b">
        <v>0</v>
      </c>
      <c r="H6724" t="b">
        <v>1</v>
      </c>
      <c r="I6724" s="2">
        <f t="shared" ref="I6724:I6787" si="211">(B6724-B$2)/B$2*100</f>
        <v>82.962962962962948</v>
      </c>
      <c r="J6724">
        <f t="shared" si="210"/>
        <v>4.4459999999999994E-3</v>
      </c>
    </row>
    <row r="6725" spans="1:10" hidden="1" x14ac:dyDescent="0.25">
      <c r="A6725">
        <v>5123295</v>
      </c>
      <c r="B6725">
        <v>8.8919999999999996E-5</v>
      </c>
      <c r="C6725">
        <v>22</v>
      </c>
      <c r="D6725">
        <v>7129604</v>
      </c>
      <c r="E6725">
        <v>7129604</v>
      </c>
      <c r="F6725" s="1">
        <v>44240.85460648148</v>
      </c>
      <c r="G6725" t="b">
        <v>0</v>
      </c>
      <c r="H6725" t="b">
        <v>1</v>
      </c>
      <c r="I6725" s="2">
        <f t="shared" si="211"/>
        <v>82.962962962962948</v>
      </c>
      <c r="J6725">
        <f t="shared" si="210"/>
        <v>1.9562399999999997E-3</v>
      </c>
    </row>
    <row r="6726" spans="1:10" hidden="1" x14ac:dyDescent="0.25">
      <c r="A6726">
        <v>5123296</v>
      </c>
      <c r="B6726">
        <v>8.8919999999999996E-5</v>
      </c>
      <c r="C6726">
        <v>1</v>
      </c>
      <c r="D6726">
        <v>7129605</v>
      </c>
      <c r="E6726">
        <v>7129605</v>
      </c>
      <c r="F6726" s="1">
        <v>44240.85460648148</v>
      </c>
      <c r="G6726" t="b">
        <v>0</v>
      </c>
      <c r="H6726" t="b">
        <v>1</v>
      </c>
      <c r="I6726" s="2">
        <f t="shared" si="211"/>
        <v>82.962962962962948</v>
      </c>
      <c r="J6726">
        <f t="shared" si="210"/>
        <v>8.8919999999999996E-5</v>
      </c>
    </row>
    <row r="6727" spans="1:10" hidden="1" x14ac:dyDescent="0.25">
      <c r="A6727">
        <v>5123297</v>
      </c>
      <c r="B6727">
        <v>8.8919999999999996E-5</v>
      </c>
      <c r="C6727">
        <v>233</v>
      </c>
      <c r="D6727">
        <v>7129606</v>
      </c>
      <c r="E6727">
        <v>7129606</v>
      </c>
      <c r="F6727" s="1">
        <v>44240.85460648148</v>
      </c>
      <c r="G6727" t="b">
        <v>0</v>
      </c>
      <c r="H6727" t="b">
        <v>1</v>
      </c>
      <c r="I6727" s="2">
        <f t="shared" si="211"/>
        <v>82.962962962962948</v>
      </c>
      <c r="J6727">
        <f t="shared" si="210"/>
        <v>2.0718359999999998E-2</v>
      </c>
    </row>
    <row r="6728" spans="1:10" hidden="1" x14ac:dyDescent="0.25">
      <c r="A6728">
        <v>5123298</v>
      </c>
      <c r="B6728">
        <v>8.8919999999999996E-5</v>
      </c>
      <c r="C6728">
        <v>111</v>
      </c>
      <c r="D6728">
        <v>7129607</v>
      </c>
      <c r="E6728">
        <v>7129607</v>
      </c>
      <c r="F6728" s="1">
        <v>44240.85460648148</v>
      </c>
      <c r="G6728" t="b">
        <v>0</v>
      </c>
      <c r="H6728" t="b">
        <v>1</v>
      </c>
      <c r="I6728" s="2">
        <f t="shared" si="211"/>
        <v>82.962962962962948</v>
      </c>
      <c r="J6728">
        <f t="shared" si="210"/>
        <v>9.8701199999999996E-3</v>
      </c>
    </row>
    <row r="6729" spans="1:10" hidden="1" x14ac:dyDescent="0.25">
      <c r="A6729">
        <v>5123299</v>
      </c>
      <c r="B6729">
        <v>8.8919999999999996E-5</v>
      </c>
      <c r="C6729">
        <v>12</v>
      </c>
      <c r="D6729">
        <v>7129608</v>
      </c>
      <c r="E6729">
        <v>7129608</v>
      </c>
      <c r="F6729" s="1">
        <v>44240.85460648148</v>
      </c>
      <c r="G6729" t="b">
        <v>0</v>
      </c>
      <c r="H6729" t="b">
        <v>1</v>
      </c>
      <c r="I6729" s="2">
        <f t="shared" si="211"/>
        <v>82.962962962962948</v>
      </c>
      <c r="J6729">
        <f t="shared" si="210"/>
        <v>1.06704E-3</v>
      </c>
    </row>
    <row r="6730" spans="1:10" hidden="1" x14ac:dyDescent="0.25">
      <c r="A6730">
        <v>5123300</v>
      </c>
      <c r="B6730">
        <v>8.8919999999999996E-5</v>
      </c>
      <c r="C6730">
        <v>14</v>
      </c>
      <c r="D6730">
        <v>7129609</v>
      </c>
      <c r="E6730">
        <v>7129609</v>
      </c>
      <c r="F6730" s="1">
        <v>44240.85460648148</v>
      </c>
      <c r="G6730" t="b">
        <v>0</v>
      </c>
      <c r="H6730" t="b">
        <v>1</v>
      </c>
      <c r="I6730" s="2">
        <f t="shared" si="211"/>
        <v>82.962962962962948</v>
      </c>
      <c r="J6730">
        <f t="shared" si="210"/>
        <v>1.2448799999999999E-3</v>
      </c>
    </row>
    <row r="6731" spans="1:10" hidden="1" x14ac:dyDescent="0.25">
      <c r="A6731">
        <v>5123301</v>
      </c>
      <c r="B6731">
        <v>8.8919999999999996E-5</v>
      </c>
      <c r="C6731">
        <v>27</v>
      </c>
      <c r="D6731">
        <v>7129610</v>
      </c>
      <c r="E6731">
        <v>7129610</v>
      </c>
      <c r="F6731" s="1">
        <v>44240.85460648148</v>
      </c>
      <c r="G6731" t="b">
        <v>0</v>
      </c>
      <c r="H6731" t="b">
        <v>1</v>
      </c>
      <c r="I6731" s="2">
        <f t="shared" si="211"/>
        <v>82.962962962962948</v>
      </c>
      <c r="J6731">
        <f t="shared" si="210"/>
        <v>2.40084E-3</v>
      </c>
    </row>
    <row r="6732" spans="1:10" hidden="1" x14ac:dyDescent="0.25">
      <c r="A6732">
        <v>5123302</v>
      </c>
      <c r="B6732">
        <v>8.8919999999999996E-5</v>
      </c>
      <c r="C6732">
        <v>8</v>
      </c>
      <c r="D6732">
        <v>7129611</v>
      </c>
      <c r="E6732">
        <v>7129611</v>
      </c>
      <c r="F6732" s="1">
        <v>44240.85460648148</v>
      </c>
      <c r="G6732" t="b">
        <v>0</v>
      </c>
      <c r="H6732" t="b">
        <v>1</v>
      </c>
      <c r="I6732" s="2">
        <f t="shared" si="211"/>
        <v>82.962962962962948</v>
      </c>
      <c r="J6732">
        <f t="shared" si="210"/>
        <v>7.1135999999999997E-4</v>
      </c>
    </row>
    <row r="6733" spans="1:10" hidden="1" x14ac:dyDescent="0.25">
      <c r="A6733">
        <v>5123303</v>
      </c>
      <c r="B6733">
        <v>8.8919999999999996E-5</v>
      </c>
      <c r="C6733">
        <v>67</v>
      </c>
      <c r="D6733">
        <v>7129612</v>
      </c>
      <c r="E6733">
        <v>7129612</v>
      </c>
      <c r="F6733" s="1">
        <v>44240.85460648148</v>
      </c>
      <c r="G6733" t="b">
        <v>0</v>
      </c>
      <c r="H6733" t="b">
        <v>1</v>
      </c>
      <c r="I6733" s="2">
        <f t="shared" si="211"/>
        <v>82.962962962962948</v>
      </c>
      <c r="J6733">
        <f t="shared" si="210"/>
        <v>5.9576399999999993E-3</v>
      </c>
    </row>
    <row r="6734" spans="1:10" hidden="1" x14ac:dyDescent="0.25">
      <c r="A6734">
        <v>5123304</v>
      </c>
      <c r="B6734">
        <v>8.8540000000000003E-5</v>
      </c>
      <c r="C6734">
        <v>31</v>
      </c>
      <c r="D6734">
        <v>7129613</v>
      </c>
      <c r="E6734">
        <v>7129613</v>
      </c>
      <c r="F6734" s="1">
        <v>44240.85460648148</v>
      </c>
      <c r="G6734" t="b">
        <v>1</v>
      </c>
      <c r="H6734" t="b">
        <v>1</v>
      </c>
      <c r="I6734" s="2">
        <f t="shared" si="211"/>
        <v>82.181069958847729</v>
      </c>
      <c r="J6734">
        <f t="shared" si="210"/>
        <v>2.7447400000000003E-3</v>
      </c>
    </row>
    <row r="6735" spans="1:10" hidden="1" x14ac:dyDescent="0.25">
      <c r="A6735">
        <v>5123305</v>
      </c>
      <c r="B6735">
        <v>8.8490000000000001E-5</v>
      </c>
      <c r="C6735">
        <v>67</v>
      </c>
      <c r="D6735">
        <v>7129614</v>
      </c>
      <c r="E6735">
        <v>7129614</v>
      </c>
      <c r="F6735" s="1">
        <v>44240.85460648148</v>
      </c>
      <c r="G6735" t="b">
        <v>1</v>
      </c>
      <c r="H6735" t="b">
        <v>1</v>
      </c>
      <c r="I6735" s="2">
        <f t="shared" si="211"/>
        <v>82.078189300411523</v>
      </c>
      <c r="J6735">
        <f t="shared" si="210"/>
        <v>5.9288300000000004E-3</v>
      </c>
    </row>
    <row r="6736" spans="1:10" hidden="1" x14ac:dyDescent="0.25">
      <c r="A6736">
        <v>5123306</v>
      </c>
      <c r="B6736">
        <v>8.8480000000000007E-5</v>
      </c>
      <c r="C6736">
        <v>155</v>
      </c>
      <c r="D6736">
        <v>7129615</v>
      </c>
      <c r="E6736">
        <v>7129615</v>
      </c>
      <c r="F6736" s="1">
        <v>44240.85460648148</v>
      </c>
      <c r="G6736" t="b">
        <v>1</v>
      </c>
      <c r="H6736" t="b">
        <v>1</v>
      </c>
      <c r="I6736" s="2">
        <f t="shared" si="211"/>
        <v>82.057613168724288</v>
      </c>
      <c r="J6736">
        <f t="shared" si="210"/>
        <v>1.3714400000000002E-2</v>
      </c>
    </row>
    <row r="6737" spans="1:10" hidden="1" x14ac:dyDescent="0.25">
      <c r="A6737">
        <v>5123307</v>
      </c>
      <c r="B6737">
        <v>8.8239999999999995E-5</v>
      </c>
      <c r="C6737">
        <v>565</v>
      </c>
      <c r="D6737">
        <v>7129616</v>
      </c>
      <c r="E6737">
        <v>7129625</v>
      </c>
      <c r="F6737" s="1">
        <v>44240.85460648148</v>
      </c>
      <c r="G6737" t="b">
        <v>1</v>
      </c>
      <c r="H6737" t="b">
        <v>1</v>
      </c>
      <c r="I6737" s="2">
        <f t="shared" si="211"/>
        <v>81.563786008230437</v>
      </c>
      <c r="J6737">
        <f t="shared" si="210"/>
        <v>4.98556E-2</v>
      </c>
    </row>
    <row r="6738" spans="1:10" hidden="1" x14ac:dyDescent="0.25">
      <c r="A6738">
        <v>5123308</v>
      </c>
      <c r="B6738">
        <v>8.8090000000000005E-5</v>
      </c>
      <c r="C6738">
        <v>78</v>
      </c>
      <c r="D6738">
        <v>7129626</v>
      </c>
      <c r="E6738">
        <v>7129626</v>
      </c>
      <c r="F6738" s="1">
        <v>44240.85460648148</v>
      </c>
      <c r="G6738" t="b">
        <v>1</v>
      </c>
      <c r="H6738" t="b">
        <v>1</v>
      </c>
      <c r="I6738" s="2">
        <f t="shared" si="211"/>
        <v>81.255144032921805</v>
      </c>
      <c r="J6738">
        <f t="shared" si="210"/>
        <v>6.8710200000000003E-3</v>
      </c>
    </row>
    <row r="6739" spans="1:10" hidden="1" x14ac:dyDescent="0.25">
      <c r="A6739">
        <v>5123309</v>
      </c>
      <c r="B6739">
        <v>8.8059999999999994E-5</v>
      </c>
      <c r="C6739">
        <v>28</v>
      </c>
      <c r="D6739">
        <v>7129627</v>
      </c>
      <c r="E6739">
        <v>7129636</v>
      </c>
      <c r="F6739" s="1">
        <v>44240.85460648148</v>
      </c>
      <c r="G6739" t="b">
        <v>1</v>
      </c>
      <c r="H6739" t="b">
        <v>1</v>
      </c>
      <c r="I6739" s="2">
        <f t="shared" si="211"/>
        <v>81.193415637860056</v>
      </c>
      <c r="J6739">
        <f t="shared" si="210"/>
        <v>2.4656799999999996E-3</v>
      </c>
    </row>
    <row r="6740" spans="1:10" hidden="1" x14ac:dyDescent="0.25">
      <c r="A6740">
        <v>5123310</v>
      </c>
      <c r="B6740">
        <v>8.7999999999999998E-5</v>
      </c>
      <c r="C6740">
        <v>1162</v>
      </c>
      <c r="D6740">
        <v>7129637</v>
      </c>
      <c r="E6740">
        <v>7129640</v>
      </c>
      <c r="F6740" s="1">
        <v>44240.85460648148</v>
      </c>
      <c r="G6740" t="b">
        <v>1</v>
      </c>
      <c r="H6740" t="b">
        <v>1</v>
      </c>
      <c r="I6740" s="2">
        <f t="shared" si="211"/>
        <v>81.069958847736615</v>
      </c>
      <c r="J6740">
        <f t="shared" si="210"/>
        <v>0.102256</v>
      </c>
    </row>
    <row r="6741" spans="1:10" hidden="1" x14ac:dyDescent="0.25">
      <c r="A6741">
        <v>5123311</v>
      </c>
      <c r="B6741">
        <v>8.7570000000000004E-5</v>
      </c>
      <c r="C6741">
        <v>33</v>
      </c>
      <c r="D6741">
        <v>7129641</v>
      </c>
      <c r="E6741">
        <v>7129641</v>
      </c>
      <c r="F6741" s="1">
        <v>44240.85460648148</v>
      </c>
      <c r="G6741" t="b">
        <v>1</v>
      </c>
      <c r="H6741" t="b">
        <v>1</v>
      </c>
      <c r="I6741" s="2">
        <f t="shared" si="211"/>
        <v>80.185185185185176</v>
      </c>
      <c r="J6741">
        <f t="shared" si="210"/>
        <v>2.88981E-3</v>
      </c>
    </row>
    <row r="6742" spans="1:10" hidden="1" x14ac:dyDescent="0.25">
      <c r="A6742">
        <v>5123312</v>
      </c>
      <c r="B6742">
        <v>8.7260000000000001E-5</v>
      </c>
      <c r="C6742">
        <v>1136</v>
      </c>
      <c r="D6742">
        <v>7129642</v>
      </c>
      <c r="E6742">
        <v>7129643</v>
      </c>
      <c r="F6742" s="1">
        <v>44240.85460648148</v>
      </c>
      <c r="G6742" t="b">
        <v>1</v>
      </c>
      <c r="H6742" t="b">
        <v>1</v>
      </c>
      <c r="I6742" s="2">
        <f t="shared" si="211"/>
        <v>79.547325102880649</v>
      </c>
      <c r="J6742">
        <f t="shared" si="210"/>
        <v>9.9127359999999998E-2</v>
      </c>
    </row>
    <row r="6743" spans="1:10" hidden="1" x14ac:dyDescent="0.25">
      <c r="A6743">
        <v>5123313</v>
      </c>
      <c r="B6743">
        <v>8.7169999999999994E-5</v>
      </c>
      <c r="C6743">
        <v>28</v>
      </c>
      <c r="D6743">
        <v>7129644</v>
      </c>
      <c r="E6743">
        <v>7129653</v>
      </c>
      <c r="F6743" s="1">
        <v>44240.85460648148</v>
      </c>
      <c r="G6743" t="b">
        <v>1</v>
      </c>
      <c r="H6743" t="b">
        <v>1</v>
      </c>
      <c r="I6743" s="2">
        <f t="shared" si="211"/>
        <v>79.362139917695458</v>
      </c>
      <c r="J6743">
        <f t="shared" si="210"/>
        <v>2.4407599999999997E-3</v>
      </c>
    </row>
    <row r="6744" spans="1:10" hidden="1" x14ac:dyDescent="0.25">
      <c r="A6744">
        <v>5123314</v>
      </c>
      <c r="B6744">
        <v>8.7000000000000001E-5</v>
      </c>
      <c r="C6744">
        <v>125</v>
      </c>
      <c r="D6744">
        <v>7129654</v>
      </c>
      <c r="E6744">
        <v>7129654</v>
      </c>
      <c r="F6744" s="1">
        <v>44240.85460648148</v>
      </c>
      <c r="G6744" t="b">
        <v>1</v>
      </c>
      <c r="H6744" t="b">
        <v>1</v>
      </c>
      <c r="I6744" s="2">
        <f t="shared" si="211"/>
        <v>79.012345679012341</v>
      </c>
      <c r="J6744">
        <f t="shared" si="210"/>
        <v>1.0874999999999999E-2</v>
      </c>
    </row>
    <row r="6745" spans="1:10" hidden="1" x14ac:dyDescent="0.25">
      <c r="A6745">
        <v>5123315</v>
      </c>
      <c r="B6745">
        <v>8.6890000000000003E-5</v>
      </c>
      <c r="C6745">
        <v>18</v>
      </c>
      <c r="D6745">
        <v>7129655</v>
      </c>
      <c r="E6745">
        <v>7129655</v>
      </c>
      <c r="F6745" s="1">
        <v>44240.85460648148</v>
      </c>
      <c r="G6745" t="b">
        <v>1</v>
      </c>
      <c r="H6745" t="b">
        <v>1</v>
      </c>
      <c r="I6745" s="2">
        <f t="shared" si="211"/>
        <v>78.78600823045268</v>
      </c>
      <c r="J6745">
        <f t="shared" si="210"/>
        <v>1.5640200000000002E-3</v>
      </c>
    </row>
    <row r="6746" spans="1:10" hidden="1" x14ac:dyDescent="0.25">
      <c r="A6746">
        <v>5123316</v>
      </c>
      <c r="B6746">
        <v>8.6500000000000002E-5</v>
      </c>
      <c r="C6746">
        <v>1636</v>
      </c>
      <c r="D6746">
        <v>7129656</v>
      </c>
      <c r="E6746">
        <v>7129673</v>
      </c>
      <c r="F6746" s="1">
        <v>44240.85460648148</v>
      </c>
      <c r="G6746" t="b">
        <v>1</v>
      </c>
      <c r="H6746" t="b">
        <v>1</v>
      </c>
      <c r="I6746" s="2">
        <f t="shared" si="211"/>
        <v>77.983539094650197</v>
      </c>
      <c r="J6746">
        <f t="shared" si="210"/>
        <v>0.141514</v>
      </c>
    </row>
    <row r="6747" spans="1:10" hidden="1" x14ac:dyDescent="0.25">
      <c r="A6747">
        <v>5123317</v>
      </c>
      <c r="B6747">
        <v>8.8910000000000001E-5</v>
      </c>
      <c r="C6747">
        <v>131</v>
      </c>
      <c r="D6747">
        <v>7129674</v>
      </c>
      <c r="E6747">
        <v>7129674</v>
      </c>
      <c r="F6747" s="1">
        <v>44240.85460648148</v>
      </c>
      <c r="G6747" t="b">
        <v>0</v>
      </c>
      <c r="H6747" t="b">
        <v>1</v>
      </c>
      <c r="I6747" s="2">
        <f t="shared" si="211"/>
        <v>82.942386831275712</v>
      </c>
      <c r="J6747">
        <f t="shared" si="210"/>
        <v>1.164721E-2</v>
      </c>
    </row>
    <row r="6748" spans="1:10" hidden="1" x14ac:dyDescent="0.25">
      <c r="A6748">
        <v>5123318</v>
      </c>
      <c r="B6748">
        <v>8.8919999999999996E-5</v>
      </c>
      <c r="C6748">
        <v>1309</v>
      </c>
      <c r="D6748">
        <v>7129675</v>
      </c>
      <c r="E6748">
        <v>7129675</v>
      </c>
      <c r="F6748" s="1">
        <v>44240.85460648148</v>
      </c>
      <c r="G6748" t="b">
        <v>0</v>
      </c>
      <c r="H6748" t="b">
        <v>1</v>
      </c>
      <c r="I6748" s="2">
        <f t="shared" si="211"/>
        <v>82.962962962962948</v>
      </c>
      <c r="J6748">
        <f t="shared" si="210"/>
        <v>0.11639627999999999</v>
      </c>
    </row>
    <row r="6749" spans="1:10" hidden="1" x14ac:dyDescent="0.25">
      <c r="A6749">
        <v>5123319</v>
      </c>
      <c r="B6749">
        <v>8.8919999999999996E-5</v>
      </c>
      <c r="C6749">
        <v>7</v>
      </c>
      <c r="D6749">
        <v>7129676</v>
      </c>
      <c r="E6749">
        <v>7129676</v>
      </c>
      <c r="F6749" s="1">
        <v>44240.85460648148</v>
      </c>
      <c r="G6749" t="b">
        <v>0</v>
      </c>
      <c r="H6749" t="b">
        <v>1</v>
      </c>
      <c r="I6749" s="2">
        <f t="shared" si="211"/>
        <v>82.962962962962948</v>
      </c>
      <c r="J6749">
        <f t="shared" si="210"/>
        <v>6.2243999999999993E-4</v>
      </c>
    </row>
    <row r="6750" spans="1:10" hidden="1" x14ac:dyDescent="0.25">
      <c r="A6750">
        <v>5123320</v>
      </c>
      <c r="B6750">
        <v>8.8919999999999996E-5</v>
      </c>
      <c r="C6750">
        <v>56</v>
      </c>
      <c r="D6750">
        <v>7129677</v>
      </c>
      <c r="E6750">
        <v>7129677</v>
      </c>
      <c r="F6750" s="1">
        <v>44240.85460648148</v>
      </c>
      <c r="G6750" t="b">
        <v>0</v>
      </c>
      <c r="H6750" t="b">
        <v>1</v>
      </c>
      <c r="I6750" s="2">
        <f t="shared" si="211"/>
        <v>82.962962962962948</v>
      </c>
      <c r="J6750">
        <f t="shared" si="210"/>
        <v>4.9795199999999994E-3</v>
      </c>
    </row>
    <row r="6751" spans="1:10" hidden="1" x14ac:dyDescent="0.25">
      <c r="A6751">
        <v>5123321</v>
      </c>
      <c r="B6751">
        <v>8.8919999999999996E-5</v>
      </c>
      <c r="C6751">
        <v>8</v>
      </c>
      <c r="D6751">
        <v>7129678</v>
      </c>
      <c r="E6751">
        <v>7129678</v>
      </c>
      <c r="F6751" s="1">
        <v>44240.85460648148</v>
      </c>
      <c r="G6751" t="b">
        <v>0</v>
      </c>
      <c r="H6751" t="b">
        <v>1</v>
      </c>
      <c r="I6751" s="2">
        <f t="shared" si="211"/>
        <v>82.962962962962948</v>
      </c>
      <c r="J6751">
        <f t="shared" si="210"/>
        <v>7.1135999999999997E-4</v>
      </c>
    </row>
    <row r="6752" spans="1:10" hidden="1" x14ac:dyDescent="0.25">
      <c r="A6752">
        <v>5123322</v>
      </c>
      <c r="B6752">
        <v>8.8919999999999996E-5</v>
      </c>
      <c r="C6752">
        <v>22</v>
      </c>
      <c r="D6752">
        <v>7129679</v>
      </c>
      <c r="E6752">
        <v>7129679</v>
      </c>
      <c r="F6752" s="1">
        <v>44240.85460648148</v>
      </c>
      <c r="G6752" t="b">
        <v>0</v>
      </c>
      <c r="H6752" t="b">
        <v>1</v>
      </c>
      <c r="I6752" s="2">
        <f t="shared" si="211"/>
        <v>82.962962962962948</v>
      </c>
      <c r="J6752">
        <f t="shared" si="210"/>
        <v>1.9562399999999997E-3</v>
      </c>
    </row>
    <row r="6753" spans="1:10" hidden="1" x14ac:dyDescent="0.25">
      <c r="A6753">
        <v>5123323</v>
      </c>
      <c r="B6753">
        <v>8.6509999999999997E-5</v>
      </c>
      <c r="C6753">
        <v>25</v>
      </c>
      <c r="D6753">
        <v>7129680</v>
      </c>
      <c r="E6753">
        <v>7129680</v>
      </c>
      <c r="F6753" s="1">
        <v>44240.85460648148</v>
      </c>
      <c r="G6753" t="b">
        <v>1</v>
      </c>
      <c r="H6753" t="b">
        <v>1</v>
      </c>
      <c r="I6753" s="2">
        <f t="shared" si="211"/>
        <v>78.004115226337433</v>
      </c>
      <c r="J6753">
        <f t="shared" si="210"/>
        <v>2.1627499999999997E-3</v>
      </c>
    </row>
    <row r="6754" spans="1:10" hidden="1" x14ac:dyDescent="0.25">
      <c r="A6754">
        <v>5123324</v>
      </c>
      <c r="B6754">
        <v>8.878E-5</v>
      </c>
      <c r="C6754">
        <v>7</v>
      </c>
      <c r="D6754">
        <v>7129681</v>
      </c>
      <c r="E6754">
        <v>7129681</v>
      </c>
      <c r="F6754" s="1">
        <v>44240.85460648148</v>
      </c>
      <c r="G6754" t="b">
        <v>0</v>
      </c>
      <c r="H6754" t="b">
        <v>1</v>
      </c>
      <c r="I6754" s="2">
        <f t="shared" si="211"/>
        <v>82.674897119341566</v>
      </c>
      <c r="J6754">
        <f t="shared" si="210"/>
        <v>6.2146E-4</v>
      </c>
    </row>
    <row r="6755" spans="1:10" hidden="1" x14ac:dyDescent="0.25">
      <c r="A6755">
        <v>5123325</v>
      </c>
      <c r="B6755">
        <v>8.878E-5</v>
      </c>
      <c r="C6755">
        <v>8</v>
      </c>
      <c r="D6755">
        <v>7129682</v>
      </c>
      <c r="E6755">
        <v>7129682</v>
      </c>
      <c r="F6755" s="1">
        <v>44240.85460648148</v>
      </c>
      <c r="G6755" t="b">
        <v>0</v>
      </c>
      <c r="H6755" t="b">
        <v>1</v>
      </c>
      <c r="I6755" s="2">
        <f t="shared" si="211"/>
        <v>82.674897119341566</v>
      </c>
      <c r="J6755">
        <f t="shared" si="210"/>
        <v>7.1024E-4</v>
      </c>
    </row>
    <row r="6756" spans="1:10" hidden="1" x14ac:dyDescent="0.25">
      <c r="A6756">
        <v>5123326</v>
      </c>
      <c r="B6756">
        <v>8.8770000000000006E-5</v>
      </c>
      <c r="C6756">
        <v>20</v>
      </c>
      <c r="D6756">
        <v>7129683</v>
      </c>
      <c r="E6756">
        <v>7129683</v>
      </c>
      <c r="F6756" s="1">
        <v>44240.85460648148</v>
      </c>
      <c r="G6756" t="b">
        <v>0</v>
      </c>
      <c r="H6756" t="b">
        <v>1</v>
      </c>
      <c r="I6756" s="2">
        <f t="shared" si="211"/>
        <v>82.65432098765433</v>
      </c>
      <c r="J6756">
        <f t="shared" si="210"/>
        <v>1.7754000000000001E-3</v>
      </c>
    </row>
    <row r="6757" spans="1:10" hidden="1" x14ac:dyDescent="0.25">
      <c r="A6757">
        <v>5123327</v>
      </c>
      <c r="B6757">
        <v>8.8770000000000006E-5</v>
      </c>
      <c r="C6757">
        <v>5</v>
      </c>
      <c r="D6757">
        <v>7129684</v>
      </c>
      <c r="E6757">
        <v>7129684</v>
      </c>
      <c r="F6757" s="1">
        <v>44240.85460648148</v>
      </c>
      <c r="G6757" t="b">
        <v>0</v>
      </c>
      <c r="H6757" t="b">
        <v>1</v>
      </c>
      <c r="I6757" s="2">
        <f t="shared" si="211"/>
        <v>82.65432098765433</v>
      </c>
      <c r="J6757">
        <f t="shared" si="210"/>
        <v>4.4385000000000003E-4</v>
      </c>
    </row>
    <row r="6758" spans="1:10" hidden="1" x14ac:dyDescent="0.25">
      <c r="A6758">
        <v>5123328</v>
      </c>
      <c r="B6758">
        <v>8.878E-5</v>
      </c>
      <c r="C6758">
        <v>9</v>
      </c>
      <c r="D6758">
        <v>7129685</v>
      </c>
      <c r="E6758">
        <v>7129685</v>
      </c>
      <c r="F6758" s="1">
        <v>44240.85460648148</v>
      </c>
      <c r="G6758" t="b">
        <v>0</v>
      </c>
      <c r="H6758" t="b">
        <v>1</v>
      </c>
      <c r="I6758" s="2">
        <f t="shared" si="211"/>
        <v>82.674897119341566</v>
      </c>
      <c r="J6758">
        <f t="shared" si="210"/>
        <v>7.9902E-4</v>
      </c>
    </row>
    <row r="6759" spans="1:10" hidden="1" x14ac:dyDescent="0.25">
      <c r="A6759">
        <v>5123329</v>
      </c>
      <c r="B6759">
        <v>8.6650000000000006E-5</v>
      </c>
      <c r="C6759">
        <v>41</v>
      </c>
      <c r="D6759">
        <v>7129686</v>
      </c>
      <c r="E6759">
        <v>7129686</v>
      </c>
      <c r="F6759" s="1">
        <v>44240.85460648148</v>
      </c>
      <c r="G6759" t="b">
        <v>1</v>
      </c>
      <c r="H6759" t="b">
        <v>1</v>
      </c>
      <c r="I6759" s="2">
        <f t="shared" si="211"/>
        <v>78.292181069958858</v>
      </c>
      <c r="J6759">
        <f t="shared" si="210"/>
        <v>3.5526500000000001E-3</v>
      </c>
    </row>
    <row r="6760" spans="1:10" hidden="1" x14ac:dyDescent="0.25">
      <c r="A6760">
        <v>5123330</v>
      </c>
      <c r="B6760">
        <v>8.878E-5</v>
      </c>
      <c r="C6760">
        <v>54</v>
      </c>
      <c r="D6760">
        <v>7129687</v>
      </c>
      <c r="E6760">
        <v>7129687</v>
      </c>
      <c r="F6760" s="1">
        <v>44240.85460648148</v>
      </c>
      <c r="G6760" t="b">
        <v>0</v>
      </c>
      <c r="H6760" t="b">
        <v>1</v>
      </c>
      <c r="I6760" s="2">
        <f t="shared" si="211"/>
        <v>82.674897119341566</v>
      </c>
      <c r="J6760">
        <f t="shared" si="210"/>
        <v>4.7941199999999998E-3</v>
      </c>
    </row>
    <row r="6761" spans="1:10" hidden="1" x14ac:dyDescent="0.25">
      <c r="A6761">
        <v>5123331</v>
      </c>
      <c r="B6761">
        <v>8.8919999999999996E-5</v>
      </c>
      <c r="C6761">
        <v>151</v>
      </c>
      <c r="D6761">
        <v>7129688</v>
      </c>
      <c r="E6761">
        <v>7129688</v>
      </c>
      <c r="F6761" s="1">
        <v>44240.85460648148</v>
      </c>
      <c r="G6761" t="b">
        <v>0</v>
      </c>
      <c r="H6761" t="b">
        <v>1</v>
      </c>
      <c r="I6761" s="2">
        <f t="shared" si="211"/>
        <v>82.962962962962948</v>
      </c>
      <c r="J6761">
        <f t="shared" si="210"/>
        <v>1.342692E-2</v>
      </c>
    </row>
    <row r="6762" spans="1:10" hidden="1" x14ac:dyDescent="0.25">
      <c r="A6762">
        <v>5123332</v>
      </c>
      <c r="B6762">
        <v>8.8919999999999996E-5</v>
      </c>
      <c r="C6762">
        <v>40</v>
      </c>
      <c r="D6762">
        <v>7129689</v>
      </c>
      <c r="E6762">
        <v>7129689</v>
      </c>
      <c r="F6762" s="1">
        <v>44240.85460648148</v>
      </c>
      <c r="G6762" t="b">
        <v>0</v>
      </c>
      <c r="H6762" t="b">
        <v>1</v>
      </c>
      <c r="I6762" s="2">
        <f t="shared" si="211"/>
        <v>82.962962962962948</v>
      </c>
      <c r="J6762">
        <f t="shared" si="210"/>
        <v>3.5567999999999997E-3</v>
      </c>
    </row>
    <row r="6763" spans="1:10" hidden="1" x14ac:dyDescent="0.25">
      <c r="A6763">
        <v>5123333</v>
      </c>
      <c r="B6763">
        <v>8.8919999999999996E-5</v>
      </c>
      <c r="C6763">
        <v>36</v>
      </c>
      <c r="D6763">
        <v>7129690</v>
      </c>
      <c r="E6763">
        <v>7129690</v>
      </c>
      <c r="F6763" s="1">
        <v>44240.85460648148</v>
      </c>
      <c r="G6763" t="b">
        <v>0</v>
      </c>
      <c r="H6763" t="b">
        <v>1</v>
      </c>
      <c r="I6763" s="2">
        <f t="shared" si="211"/>
        <v>82.962962962962948</v>
      </c>
      <c r="J6763">
        <f t="shared" si="210"/>
        <v>3.20112E-3</v>
      </c>
    </row>
    <row r="6764" spans="1:10" hidden="1" x14ac:dyDescent="0.25">
      <c r="A6764">
        <v>5123334</v>
      </c>
      <c r="B6764">
        <v>8.8919999999999996E-5</v>
      </c>
      <c r="C6764">
        <v>6</v>
      </c>
      <c r="D6764">
        <v>7129691</v>
      </c>
      <c r="E6764">
        <v>7129691</v>
      </c>
      <c r="F6764" s="1">
        <v>44240.85460648148</v>
      </c>
      <c r="G6764" t="b">
        <v>0</v>
      </c>
      <c r="H6764" t="b">
        <v>1</v>
      </c>
      <c r="I6764" s="2">
        <f t="shared" si="211"/>
        <v>82.962962962962948</v>
      </c>
      <c r="J6764">
        <f t="shared" si="210"/>
        <v>5.3352E-4</v>
      </c>
    </row>
    <row r="6765" spans="1:10" hidden="1" x14ac:dyDescent="0.25">
      <c r="A6765">
        <v>5123335</v>
      </c>
      <c r="B6765">
        <v>8.8919999999999996E-5</v>
      </c>
      <c r="C6765">
        <v>2</v>
      </c>
      <c r="D6765">
        <v>7129692</v>
      </c>
      <c r="E6765">
        <v>7129692</v>
      </c>
      <c r="F6765" s="1">
        <v>44240.85460648148</v>
      </c>
      <c r="G6765" t="b">
        <v>0</v>
      </c>
      <c r="H6765" t="b">
        <v>1</v>
      </c>
      <c r="I6765" s="2">
        <f t="shared" si="211"/>
        <v>82.962962962962948</v>
      </c>
      <c r="J6765">
        <f t="shared" si="210"/>
        <v>1.7783999999999999E-4</v>
      </c>
    </row>
    <row r="6766" spans="1:10" hidden="1" x14ac:dyDescent="0.25">
      <c r="A6766">
        <v>5123336</v>
      </c>
      <c r="B6766">
        <v>8.8919999999999996E-5</v>
      </c>
      <c r="C6766">
        <v>22</v>
      </c>
      <c r="D6766">
        <v>7129693</v>
      </c>
      <c r="E6766">
        <v>7129693</v>
      </c>
      <c r="F6766" s="1">
        <v>44240.85460648148</v>
      </c>
      <c r="G6766" t="b">
        <v>0</v>
      </c>
      <c r="H6766" t="b">
        <v>1</v>
      </c>
      <c r="I6766" s="2">
        <f t="shared" si="211"/>
        <v>82.962962962962948</v>
      </c>
      <c r="J6766">
        <f t="shared" si="210"/>
        <v>1.9562399999999997E-3</v>
      </c>
    </row>
    <row r="6767" spans="1:10" hidden="1" x14ac:dyDescent="0.25">
      <c r="A6767">
        <v>5123337</v>
      </c>
      <c r="B6767">
        <v>8.666E-5</v>
      </c>
      <c r="C6767">
        <v>15</v>
      </c>
      <c r="D6767">
        <v>7129694</v>
      </c>
      <c r="E6767">
        <v>7129694</v>
      </c>
      <c r="F6767" s="1">
        <v>44240.85460648148</v>
      </c>
      <c r="G6767" t="b">
        <v>1</v>
      </c>
      <c r="H6767" t="b">
        <v>1</v>
      </c>
      <c r="I6767" s="2">
        <f t="shared" si="211"/>
        <v>78.312757201646093</v>
      </c>
      <c r="J6767">
        <f t="shared" si="210"/>
        <v>1.2999000000000001E-3</v>
      </c>
    </row>
    <row r="6768" spans="1:10" hidden="1" x14ac:dyDescent="0.25">
      <c r="A6768">
        <v>5123338</v>
      </c>
      <c r="B6768">
        <v>8.8919999999999996E-5</v>
      </c>
      <c r="C6768">
        <v>503</v>
      </c>
      <c r="D6768">
        <v>7129695</v>
      </c>
      <c r="E6768">
        <v>7129695</v>
      </c>
      <c r="F6768" s="1">
        <v>44240.85460648148</v>
      </c>
      <c r="G6768" t="b">
        <v>0</v>
      </c>
      <c r="H6768" t="b">
        <v>1</v>
      </c>
      <c r="I6768" s="2">
        <f t="shared" si="211"/>
        <v>82.962962962962948</v>
      </c>
      <c r="J6768">
        <f t="shared" si="210"/>
        <v>4.4726759999999997E-2</v>
      </c>
    </row>
    <row r="6769" spans="1:10" hidden="1" x14ac:dyDescent="0.25">
      <c r="A6769">
        <v>5123339</v>
      </c>
      <c r="B6769">
        <v>8.8040000000000004E-5</v>
      </c>
      <c r="C6769">
        <v>9</v>
      </c>
      <c r="D6769">
        <v>7129696</v>
      </c>
      <c r="E6769">
        <v>7129698</v>
      </c>
      <c r="F6769" s="1">
        <v>44240.85460648148</v>
      </c>
      <c r="G6769" t="b">
        <v>0</v>
      </c>
      <c r="H6769" t="b">
        <v>1</v>
      </c>
      <c r="I6769" s="2">
        <f t="shared" si="211"/>
        <v>81.152263374485599</v>
      </c>
      <c r="J6769">
        <f t="shared" si="210"/>
        <v>7.9235999999999998E-4</v>
      </c>
    </row>
    <row r="6770" spans="1:10" hidden="1" x14ac:dyDescent="0.25">
      <c r="A6770">
        <v>5123340</v>
      </c>
      <c r="B6770">
        <v>8.8040000000000004E-5</v>
      </c>
      <c r="C6770">
        <v>1</v>
      </c>
      <c r="D6770">
        <v>7129699</v>
      </c>
      <c r="E6770">
        <v>7129699</v>
      </c>
      <c r="F6770" s="1">
        <v>44240.85460648148</v>
      </c>
      <c r="G6770" t="b">
        <v>0</v>
      </c>
      <c r="H6770" t="b">
        <v>1</v>
      </c>
      <c r="I6770" s="2">
        <f t="shared" si="211"/>
        <v>81.152263374485599</v>
      </c>
      <c r="J6770">
        <f t="shared" si="210"/>
        <v>8.8040000000000004E-5</v>
      </c>
    </row>
    <row r="6771" spans="1:10" hidden="1" x14ac:dyDescent="0.25">
      <c r="A6771">
        <v>5123341</v>
      </c>
      <c r="B6771">
        <v>8.8040000000000004E-5</v>
      </c>
      <c r="C6771">
        <v>18</v>
      </c>
      <c r="D6771">
        <v>7129700</v>
      </c>
      <c r="E6771">
        <v>7129706</v>
      </c>
      <c r="F6771" s="1">
        <v>44240.85460648148</v>
      </c>
      <c r="G6771" t="b">
        <v>0</v>
      </c>
      <c r="H6771" t="b">
        <v>1</v>
      </c>
      <c r="I6771" s="2">
        <f t="shared" si="211"/>
        <v>81.152263374485599</v>
      </c>
      <c r="J6771">
        <f t="shared" si="210"/>
        <v>1.58472E-3</v>
      </c>
    </row>
    <row r="6772" spans="1:10" hidden="1" x14ac:dyDescent="0.25">
      <c r="A6772">
        <v>5123342</v>
      </c>
      <c r="B6772">
        <v>8.8850000000000005E-5</v>
      </c>
      <c r="C6772">
        <v>41</v>
      </c>
      <c r="D6772">
        <v>7129707</v>
      </c>
      <c r="E6772">
        <v>7129707</v>
      </c>
      <c r="F6772" s="1">
        <v>44240.85460648148</v>
      </c>
      <c r="G6772" t="b">
        <v>0</v>
      </c>
      <c r="H6772" t="b">
        <v>1</v>
      </c>
      <c r="I6772" s="2">
        <f t="shared" si="211"/>
        <v>82.818930041152257</v>
      </c>
      <c r="J6772">
        <f t="shared" si="210"/>
        <v>3.64285E-3</v>
      </c>
    </row>
    <row r="6773" spans="1:10" hidden="1" x14ac:dyDescent="0.25">
      <c r="A6773">
        <v>5123343</v>
      </c>
      <c r="B6773">
        <v>8.8880000000000003E-5</v>
      </c>
      <c r="C6773">
        <v>8</v>
      </c>
      <c r="D6773">
        <v>7129708</v>
      </c>
      <c r="E6773">
        <v>7129709</v>
      </c>
      <c r="F6773" s="1">
        <v>44240.85460648148</v>
      </c>
      <c r="G6773" t="b">
        <v>0</v>
      </c>
      <c r="H6773" t="b">
        <v>1</v>
      </c>
      <c r="I6773" s="2">
        <f t="shared" si="211"/>
        <v>82.880658436213992</v>
      </c>
      <c r="J6773">
        <f t="shared" si="210"/>
        <v>7.1104000000000002E-4</v>
      </c>
    </row>
    <row r="6774" spans="1:10" hidden="1" x14ac:dyDescent="0.25">
      <c r="A6774">
        <v>5123344</v>
      </c>
      <c r="B6774">
        <v>8.666E-5</v>
      </c>
      <c r="C6774">
        <v>52</v>
      </c>
      <c r="D6774">
        <v>7129710</v>
      </c>
      <c r="E6774">
        <v>7129710</v>
      </c>
      <c r="F6774" s="1">
        <v>44240.85460648148</v>
      </c>
      <c r="G6774" t="b">
        <v>1</v>
      </c>
      <c r="H6774" t="b">
        <v>1</v>
      </c>
      <c r="I6774" s="2">
        <f t="shared" si="211"/>
        <v>78.312757201646093</v>
      </c>
      <c r="J6774">
        <f t="shared" si="210"/>
        <v>4.5063200000000003E-3</v>
      </c>
    </row>
    <row r="6775" spans="1:10" hidden="1" x14ac:dyDescent="0.25">
      <c r="A6775">
        <v>5123345</v>
      </c>
      <c r="B6775">
        <v>8.6650000000000006E-5</v>
      </c>
      <c r="C6775">
        <v>21</v>
      </c>
      <c r="D6775">
        <v>7129711</v>
      </c>
      <c r="E6775">
        <v>7129711</v>
      </c>
      <c r="F6775" s="1">
        <v>44240.85460648148</v>
      </c>
      <c r="G6775" t="b">
        <v>1</v>
      </c>
      <c r="H6775" t="b">
        <v>1</v>
      </c>
      <c r="I6775" s="2">
        <f t="shared" si="211"/>
        <v>78.292181069958858</v>
      </c>
      <c r="J6775">
        <f t="shared" si="210"/>
        <v>1.8196500000000001E-3</v>
      </c>
    </row>
    <row r="6776" spans="1:10" hidden="1" x14ac:dyDescent="0.25">
      <c r="A6776">
        <v>5123346</v>
      </c>
      <c r="B6776">
        <v>8.8880000000000003E-5</v>
      </c>
      <c r="C6776">
        <v>10</v>
      </c>
      <c r="D6776">
        <v>7129712</v>
      </c>
      <c r="E6776">
        <v>7129714</v>
      </c>
      <c r="F6776" s="1">
        <v>44240.85460648148</v>
      </c>
      <c r="G6776" t="b">
        <v>0</v>
      </c>
      <c r="H6776" t="b">
        <v>1</v>
      </c>
      <c r="I6776" s="2">
        <f t="shared" si="211"/>
        <v>82.880658436213992</v>
      </c>
      <c r="J6776">
        <f t="shared" si="210"/>
        <v>8.8880000000000003E-4</v>
      </c>
    </row>
    <row r="6777" spans="1:10" hidden="1" x14ac:dyDescent="0.25">
      <c r="A6777">
        <v>5123347</v>
      </c>
      <c r="B6777">
        <v>8.8029999999999996E-5</v>
      </c>
      <c r="C6777">
        <v>15</v>
      </c>
      <c r="D6777">
        <v>7129715</v>
      </c>
      <c r="E6777">
        <v>7129715</v>
      </c>
      <c r="F6777" s="1">
        <v>44240.85460648148</v>
      </c>
      <c r="G6777" t="b">
        <v>0</v>
      </c>
      <c r="H6777" t="b">
        <v>1</v>
      </c>
      <c r="I6777" s="2">
        <f t="shared" si="211"/>
        <v>81.131687242798336</v>
      </c>
      <c r="J6777">
        <f t="shared" si="210"/>
        <v>1.3204499999999999E-3</v>
      </c>
    </row>
    <row r="6778" spans="1:10" hidden="1" x14ac:dyDescent="0.25">
      <c r="A6778">
        <v>5123348</v>
      </c>
      <c r="B6778">
        <v>8.8880000000000003E-5</v>
      </c>
      <c r="C6778">
        <v>2</v>
      </c>
      <c r="D6778">
        <v>7129716</v>
      </c>
      <c r="E6778">
        <v>7129716</v>
      </c>
      <c r="F6778" s="1">
        <v>44240.85460648148</v>
      </c>
      <c r="G6778" t="b">
        <v>0</v>
      </c>
      <c r="H6778" t="b">
        <v>1</v>
      </c>
      <c r="I6778" s="2">
        <f t="shared" si="211"/>
        <v>82.880658436213992</v>
      </c>
      <c r="J6778">
        <f t="shared" si="210"/>
        <v>1.7776000000000001E-4</v>
      </c>
    </row>
    <row r="6779" spans="1:10" hidden="1" x14ac:dyDescent="0.25">
      <c r="A6779">
        <v>5123349</v>
      </c>
      <c r="B6779">
        <v>8.7520000000000002E-5</v>
      </c>
      <c r="C6779">
        <v>29</v>
      </c>
      <c r="D6779">
        <v>7129717</v>
      </c>
      <c r="E6779">
        <v>7129717</v>
      </c>
      <c r="F6779" s="1">
        <v>44240.85460648148</v>
      </c>
      <c r="G6779" t="b">
        <v>1</v>
      </c>
      <c r="H6779" t="b">
        <v>1</v>
      </c>
      <c r="I6779" s="2">
        <f t="shared" si="211"/>
        <v>80.08230452674897</v>
      </c>
      <c r="J6779">
        <f t="shared" si="210"/>
        <v>2.5380799999999999E-3</v>
      </c>
    </row>
    <row r="6780" spans="1:10" hidden="1" x14ac:dyDescent="0.25">
      <c r="A6780">
        <v>5123350</v>
      </c>
      <c r="B6780">
        <v>8.8869999999999994E-5</v>
      </c>
      <c r="C6780">
        <v>50</v>
      </c>
      <c r="D6780">
        <v>7129718</v>
      </c>
      <c r="E6780">
        <v>7129718</v>
      </c>
      <c r="F6780" s="1">
        <v>44240.85460648148</v>
      </c>
      <c r="G6780" t="b">
        <v>0</v>
      </c>
      <c r="H6780" t="b">
        <v>1</v>
      </c>
      <c r="I6780" s="2">
        <f t="shared" si="211"/>
        <v>82.860082304526728</v>
      </c>
      <c r="J6780">
        <f t="shared" si="210"/>
        <v>4.4434999999999995E-3</v>
      </c>
    </row>
    <row r="6781" spans="1:10" hidden="1" x14ac:dyDescent="0.25">
      <c r="A6781">
        <v>5123351</v>
      </c>
      <c r="B6781">
        <v>8.8869999999999994E-5</v>
      </c>
      <c r="C6781">
        <v>2</v>
      </c>
      <c r="D6781">
        <v>7129719</v>
      </c>
      <c r="E6781">
        <v>7129719</v>
      </c>
      <c r="F6781" s="1">
        <v>44240.85460648148</v>
      </c>
      <c r="G6781" t="b">
        <v>0</v>
      </c>
      <c r="H6781" t="b">
        <v>1</v>
      </c>
      <c r="I6781" s="2">
        <f t="shared" si="211"/>
        <v>82.860082304526728</v>
      </c>
      <c r="J6781">
        <f t="shared" si="210"/>
        <v>1.7773999999999999E-4</v>
      </c>
    </row>
    <row r="6782" spans="1:10" hidden="1" x14ac:dyDescent="0.25">
      <c r="A6782">
        <v>5123352</v>
      </c>
      <c r="B6782">
        <v>8.8880000000000003E-5</v>
      </c>
      <c r="C6782">
        <v>13</v>
      </c>
      <c r="D6782">
        <v>7129720</v>
      </c>
      <c r="E6782">
        <v>7129723</v>
      </c>
      <c r="F6782" s="1">
        <v>44240.85460648148</v>
      </c>
      <c r="G6782" t="b">
        <v>0</v>
      </c>
      <c r="H6782" t="b">
        <v>1</v>
      </c>
      <c r="I6782" s="2">
        <f t="shared" si="211"/>
        <v>82.880658436213992</v>
      </c>
      <c r="J6782">
        <f t="shared" si="210"/>
        <v>1.15544E-3</v>
      </c>
    </row>
    <row r="6783" spans="1:10" hidden="1" x14ac:dyDescent="0.25">
      <c r="A6783">
        <v>5123353</v>
      </c>
      <c r="B6783">
        <v>8.8919999999999996E-5</v>
      </c>
      <c r="C6783">
        <v>102</v>
      </c>
      <c r="D6783">
        <v>7129724</v>
      </c>
      <c r="E6783">
        <v>7129724</v>
      </c>
      <c r="F6783" s="1">
        <v>44240.85460648148</v>
      </c>
      <c r="G6783" t="b">
        <v>0</v>
      </c>
      <c r="H6783" t="b">
        <v>1</v>
      </c>
      <c r="I6783" s="2">
        <f t="shared" si="211"/>
        <v>82.962962962962948</v>
      </c>
      <c r="J6783">
        <f t="shared" si="210"/>
        <v>9.0698399999999992E-3</v>
      </c>
    </row>
    <row r="6784" spans="1:10" hidden="1" x14ac:dyDescent="0.25">
      <c r="A6784">
        <v>5123354</v>
      </c>
      <c r="B6784">
        <v>8.8919999999999996E-5</v>
      </c>
      <c r="C6784">
        <v>7</v>
      </c>
      <c r="D6784">
        <v>7129725</v>
      </c>
      <c r="E6784">
        <v>7129725</v>
      </c>
      <c r="F6784" s="1">
        <v>44240.85460648148</v>
      </c>
      <c r="G6784" t="b">
        <v>0</v>
      </c>
      <c r="H6784" t="b">
        <v>1</v>
      </c>
      <c r="I6784" s="2">
        <f t="shared" si="211"/>
        <v>82.962962962962948</v>
      </c>
      <c r="J6784">
        <f t="shared" si="210"/>
        <v>6.2243999999999993E-4</v>
      </c>
    </row>
    <row r="6785" spans="1:10" hidden="1" x14ac:dyDescent="0.25">
      <c r="A6785">
        <v>5123355</v>
      </c>
      <c r="B6785">
        <v>8.7520000000000002E-5</v>
      </c>
      <c r="C6785">
        <v>2</v>
      </c>
      <c r="D6785">
        <v>7129726</v>
      </c>
      <c r="E6785">
        <v>7129726</v>
      </c>
      <c r="F6785" s="1">
        <v>44240.85460648148</v>
      </c>
      <c r="G6785" t="b">
        <v>1</v>
      </c>
      <c r="H6785" t="b">
        <v>1</v>
      </c>
      <c r="I6785" s="2">
        <f t="shared" si="211"/>
        <v>80.08230452674897</v>
      </c>
      <c r="J6785">
        <f t="shared" si="210"/>
        <v>1.7504E-4</v>
      </c>
    </row>
    <row r="6786" spans="1:10" hidden="1" x14ac:dyDescent="0.25">
      <c r="A6786">
        <v>5123356</v>
      </c>
      <c r="B6786">
        <v>8.8910000000000001E-5</v>
      </c>
      <c r="C6786">
        <v>29</v>
      </c>
      <c r="D6786">
        <v>7129727</v>
      </c>
      <c r="E6786">
        <v>7129727</v>
      </c>
      <c r="F6786" s="1">
        <v>44240.85460648148</v>
      </c>
      <c r="G6786" t="b">
        <v>0</v>
      </c>
      <c r="H6786" t="b">
        <v>1</v>
      </c>
      <c r="I6786" s="2">
        <f t="shared" si="211"/>
        <v>82.942386831275712</v>
      </c>
      <c r="J6786">
        <f t="shared" si="210"/>
        <v>2.5783899999999998E-3</v>
      </c>
    </row>
    <row r="6787" spans="1:10" hidden="1" x14ac:dyDescent="0.25">
      <c r="A6787">
        <v>5123357</v>
      </c>
      <c r="B6787">
        <v>8.8919999999999996E-5</v>
      </c>
      <c r="C6787">
        <v>79</v>
      </c>
      <c r="D6787">
        <v>7129728</v>
      </c>
      <c r="E6787">
        <v>7129728</v>
      </c>
      <c r="F6787" s="1">
        <v>44240.85460648148</v>
      </c>
      <c r="G6787" t="b">
        <v>0</v>
      </c>
      <c r="H6787" t="b">
        <v>1</v>
      </c>
      <c r="I6787" s="2">
        <f t="shared" si="211"/>
        <v>82.962962962962948</v>
      </c>
      <c r="J6787">
        <f t="shared" ref="J6787:J6850" si="212">B6787*C6787</f>
        <v>7.0246799999999993E-3</v>
      </c>
    </row>
    <row r="6788" spans="1:10" hidden="1" x14ac:dyDescent="0.25">
      <c r="A6788">
        <v>5123358</v>
      </c>
      <c r="B6788">
        <v>8.8919999999999996E-5</v>
      </c>
      <c r="C6788">
        <v>92</v>
      </c>
      <c r="D6788">
        <v>7129729</v>
      </c>
      <c r="E6788">
        <v>7129729</v>
      </c>
      <c r="F6788" s="1">
        <v>44240.85460648148</v>
      </c>
      <c r="G6788" t="b">
        <v>0</v>
      </c>
      <c r="H6788" t="b">
        <v>1</v>
      </c>
      <c r="I6788" s="2">
        <f t="shared" ref="I6788:I6851" si="213">(B6788-B$2)/B$2*100</f>
        <v>82.962962962962948</v>
      </c>
      <c r="J6788">
        <f t="shared" si="212"/>
        <v>8.1806399999999994E-3</v>
      </c>
    </row>
    <row r="6789" spans="1:10" hidden="1" x14ac:dyDescent="0.25">
      <c r="A6789">
        <v>5123359</v>
      </c>
      <c r="B6789">
        <v>8.8919999999999996E-5</v>
      </c>
      <c r="C6789">
        <v>20</v>
      </c>
      <c r="D6789">
        <v>7129730</v>
      </c>
      <c r="E6789">
        <v>7129730</v>
      </c>
      <c r="F6789" s="1">
        <v>44240.85460648148</v>
      </c>
      <c r="G6789" t="b">
        <v>0</v>
      </c>
      <c r="H6789" t="b">
        <v>1</v>
      </c>
      <c r="I6789" s="2">
        <f t="shared" si="213"/>
        <v>82.962962962962948</v>
      </c>
      <c r="J6789">
        <f t="shared" si="212"/>
        <v>1.7783999999999999E-3</v>
      </c>
    </row>
    <row r="6790" spans="1:10" hidden="1" x14ac:dyDescent="0.25">
      <c r="A6790">
        <v>5123360</v>
      </c>
      <c r="B6790">
        <v>8.8919999999999996E-5</v>
      </c>
      <c r="C6790">
        <v>38</v>
      </c>
      <c r="D6790">
        <v>7129731</v>
      </c>
      <c r="E6790">
        <v>7129731</v>
      </c>
      <c r="F6790" s="1">
        <v>44240.85460648148</v>
      </c>
      <c r="G6790" t="b">
        <v>0</v>
      </c>
      <c r="H6790" t="b">
        <v>1</v>
      </c>
      <c r="I6790" s="2">
        <f t="shared" si="213"/>
        <v>82.962962962962948</v>
      </c>
      <c r="J6790">
        <f t="shared" si="212"/>
        <v>3.3789599999999999E-3</v>
      </c>
    </row>
    <row r="6791" spans="1:10" hidden="1" x14ac:dyDescent="0.25">
      <c r="A6791">
        <v>5123361</v>
      </c>
      <c r="B6791">
        <v>8.7800000000000006E-5</v>
      </c>
      <c r="C6791">
        <v>7</v>
      </c>
      <c r="D6791">
        <v>7129732</v>
      </c>
      <c r="E6791">
        <v>7129732</v>
      </c>
      <c r="F6791" s="1">
        <v>44240.85460648148</v>
      </c>
      <c r="G6791" t="b">
        <v>1</v>
      </c>
      <c r="H6791" t="b">
        <v>1</v>
      </c>
      <c r="I6791" s="2">
        <f t="shared" si="213"/>
        <v>80.658436213991777</v>
      </c>
      <c r="J6791">
        <f t="shared" si="212"/>
        <v>6.1460000000000009E-4</v>
      </c>
    </row>
    <row r="6792" spans="1:10" hidden="1" x14ac:dyDescent="0.25">
      <c r="A6792">
        <v>5123362</v>
      </c>
      <c r="B6792">
        <v>8.8919999999999996E-5</v>
      </c>
      <c r="C6792">
        <v>37</v>
      </c>
      <c r="D6792">
        <v>7129733</v>
      </c>
      <c r="E6792">
        <v>7129733</v>
      </c>
      <c r="F6792" s="1">
        <v>44240.85460648148</v>
      </c>
      <c r="G6792" t="b">
        <v>0</v>
      </c>
      <c r="H6792" t="b">
        <v>1</v>
      </c>
      <c r="I6792" s="2">
        <f t="shared" si="213"/>
        <v>82.962962962962948</v>
      </c>
      <c r="J6792">
        <f t="shared" si="212"/>
        <v>3.2900399999999997E-3</v>
      </c>
    </row>
    <row r="6793" spans="1:10" hidden="1" x14ac:dyDescent="0.25">
      <c r="A6793">
        <v>5123363</v>
      </c>
      <c r="B6793">
        <v>8.8919999999999996E-5</v>
      </c>
      <c r="C6793">
        <v>24</v>
      </c>
      <c r="D6793">
        <v>7129734</v>
      </c>
      <c r="E6793">
        <v>7129734</v>
      </c>
      <c r="F6793" s="1">
        <v>44240.85460648148</v>
      </c>
      <c r="G6793" t="b">
        <v>0</v>
      </c>
      <c r="H6793" t="b">
        <v>1</v>
      </c>
      <c r="I6793" s="2">
        <f t="shared" si="213"/>
        <v>82.962962962962948</v>
      </c>
      <c r="J6793">
        <f t="shared" si="212"/>
        <v>2.13408E-3</v>
      </c>
    </row>
    <row r="6794" spans="1:10" hidden="1" x14ac:dyDescent="0.25">
      <c r="A6794">
        <v>5123364</v>
      </c>
      <c r="B6794">
        <v>8.8919999999999996E-5</v>
      </c>
      <c r="C6794">
        <v>4</v>
      </c>
      <c r="D6794">
        <v>7129735</v>
      </c>
      <c r="E6794">
        <v>7129735</v>
      </c>
      <c r="F6794" s="1">
        <v>44240.85460648148</v>
      </c>
      <c r="G6794" t="b">
        <v>0</v>
      </c>
      <c r="H6794" t="b">
        <v>1</v>
      </c>
      <c r="I6794" s="2">
        <f t="shared" si="213"/>
        <v>82.962962962962948</v>
      </c>
      <c r="J6794">
        <f t="shared" si="212"/>
        <v>3.5567999999999998E-4</v>
      </c>
    </row>
    <row r="6795" spans="1:10" hidden="1" x14ac:dyDescent="0.25">
      <c r="A6795">
        <v>5123365</v>
      </c>
      <c r="B6795">
        <v>8.8919999999999996E-5</v>
      </c>
      <c r="C6795">
        <v>84</v>
      </c>
      <c r="D6795">
        <v>7129736</v>
      </c>
      <c r="E6795">
        <v>7129736</v>
      </c>
      <c r="F6795" s="1">
        <v>44240.85460648148</v>
      </c>
      <c r="G6795" t="b">
        <v>0</v>
      </c>
      <c r="H6795" t="b">
        <v>1</v>
      </c>
      <c r="I6795" s="2">
        <f t="shared" si="213"/>
        <v>82.962962962962948</v>
      </c>
      <c r="J6795">
        <f t="shared" si="212"/>
        <v>7.46928E-3</v>
      </c>
    </row>
    <row r="6796" spans="1:10" hidden="1" x14ac:dyDescent="0.25">
      <c r="A6796">
        <v>5123366</v>
      </c>
      <c r="B6796">
        <v>8.8910000000000001E-5</v>
      </c>
      <c r="C6796">
        <v>2</v>
      </c>
      <c r="D6796">
        <v>7129737</v>
      </c>
      <c r="E6796">
        <v>7129737</v>
      </c>
      <c r="F6796" s="1">
        <v>44240.85460648148</v>
      </c>
      <c r="G6796" t="b">
        <v>0</v>
      </c>
      <c r="H6796" t="b">
        <v>1</v>
      </c>
      <c r="I6796" s="2">
        <f t="shared" si="213"/>
        <v>82.942386831275712</v>
      </c>
      <c r="J6796">
        <f t="shared" si="212"/>
        <v>1.7782E-4</v>
      </c>
    </row>
    <row r="6797" spans="1:10" hidden="1" x14ac:dyDescent="0.25">
      <c r="A6797">
        <v>5123367</v>
      </c>
      <c r="B6797">
        <v>8.8919999999999996E-5</v>
      </c>
      <c r="C6797">
        <v>2</v>
      </c>
      <c r="D6797">
        <v>7129738</v>
      </c>
      <c r="E6797">
        <v>7129738</v>
      </c>
      <c r="F6797" s="1">
        <v>44240.85460648148</v>
      </c>
      <c r="G6797" t="b">
        <v>0</v>
      </c>
      <c r="H6797" t="b">
        <v>1</v>
      </c>
      <c r="I6797" s="2">
        <f t="shared" si="213"/>
        <v>82.962962962962948</v>
      </c>
      <c r="J6797">
        <f t="shared" si="212"/>
        <v>1.7783999999999999E-4</v>
      </c>
    </row>
    <row r="6798" spans="1:10" hidden="1" x14ac:dyDescent="0.25">
      <c r="A6798">
        <v>5123368</v>
      </c>
      <c r="B6798">
        <v>8.7999999999999998E-5</v>
      </c>
      <c r="C6798">
        <v>1</v>
      </c>
      <c r="D6798">
        <v>7129739</v>
      </c>
      <c r="E6798">
        <v>7129739</v>
      </c>
      <c r="F6798" s="1">
        <v>44240.85460648148</v>
      </c>
      <c r="G6798" t="b">
        <v>1</v>
      </c>
      <c r="H6798" t="b">
        <v>1</v>
      </c>
      <c r="I6798" s="2">
        <f t="shared" si="213"/>
        <v>81.069958847736615</v>
      </c>
      <c r="J6798">
        <f t="shared" si="212"/>
        <v>8.7999999999999998E-5</v>
      </c>
    </row>
    <row r="6799" spans="1:10" hidden="1" x14ac:dyDescent="0.25">
      <c r="A6799">
        <v>5123369</v>
      </c>
      <c r="B6799">
        <v>8.7999999999999998E-5</v>
      </c>
      <c r="C6799">
        <v>20</v>
      </c>
      <c r="D6799">
        <v>7129740</v>
      </c>
      <c r="E6799">
        <v>7129740</v>
      </c>
      <c r="F6799" s="1">
        <v>44240.85460648148</v>
      </c>
      <c r="G6799" t="b">
        <v>1</v>
      </c>
      <c r="H6799" t="b">
        <v>1</v>
      </c>
      <c r="I6799" s="2">
        <f t="shared" si="213"/>
        <v>81.069958847736615</v>
      </c>
      <c r="J6799">
        <f t="shared" si="212"/>
        <v>1.7599999999999998E-3</v>
      </c>
    </row>
    <row r="6800" spans="1:10" hidden="1" x14ac:dyDescent="0.25">
      <c r="A6800">
        <v>5123370</v>
      </c>
      <c r="B6800">
        <v>8.8910000000000001E-5</v>
      </c>
      <c r="C6800">
        <v>7</v>
      </c>
      <c r="D6800">
        <v>7129741</v>
      </c>
      <c r="E6800">
        <v>7129741</v>
      </c>
      <c r="F6800" s="1">
        <v>44240.85460648148</v>
      </c>
      <c r="G6800" t="b">
        <v>0</v>
      </c>
      <c r="H6800" t="b">
        <v>1</v>
      </c>
      <c r="I6800" s="2">
        <f t="shared" si="213"/>
        <v>82.942386831275712</v>
      </c>
      <c r="J6800">
        <f t="shared" si="212"/>
        <v>6.2237000000000002E-4</v>
      </c>
    </row>
    <row r="6801" spans="1:10" hidden="1" x14ac:dyDescent="0.25">
      <c r="A6801">
        <v>5123371</v>
      </c>
      <c r="B6801">
        <v>8.8919999999999996E-5</v>
      </c>
      <c r="C6801">
        <v>4</v>
      </c>
      <c r="D6801">
        <v>7129742</v>
      </c>
      <c r="E6801">
        <v>7129742</v>
      </c>
      <c r="F6801" s="1">
        <v>44240.85460648148</v>
      </c>
      <c r="G6801" t="b">
        <v>0</v>
      </c>
      <c r="H6801" t="b">
        <v>1</v>
      </c>
      <c r="I6801" s="2">
        <f t="shared" si="213"/>
        <v>82.962962962962948</v>
      </c>
      <c r="J6801">
        <f t="shared" si="212"/>
        <v>3.5567999999999998E-4</v>
      </c>
    </row>
    <row r="6802" spans="1:10" hidden="1" x14ac:dyDescent="0.25">
      <c r="A6802">
        <v>5123372</v>
      </c>
      <c r="B6802">
        <v>8.8919999999999996E-5</v>
      </c>
      <c r="C6802">
        <v>22</v>
      </c>
      <c r="D6802">
        <v>7129743</v>
      </c>
      <c r="E6802">
        <v>7129743</v>
      </c>
      <c r="F6802" s="1">
        <v>44240.85460648148</v>
      </c>
      <c r="G6802" t="b">
        <v>0</v>
      </c>
      <c r="H6802" t="b">
        <v>1</v>
      </c>
      <c r="I6802" s="2">
        <f t="shared" si="213"/>
        <v>82.962962962962948</v>
      </c>
      <c r="J6802">
        <f t="shared" si="212"/>
        <v>1.9562399999999997E-3</v>
      </c>
    </row>
    <row r="6803" spans="1:10" hidden="1" x14ac:dyDescent="0.25">
      <c r="A6803">
        <v>5123373</v>
      </c>
      <c r="B6803">
        <v>8.8919999999999996E-5</v>
      </c>
      <c r="C6803">
        <v>338</v>
      </c>
      <c r="D6803">
        <v>7129744</v>
      </c>
      <c r="E6803">
        <v>7129744</v>
      </c>
      <c r="F6803" s="1">
        <v>44240.85460648148</v>
      </c>
      <c r="G6803" t="b">
        <v>0</v>
      </c>
      <c r="H6803" t="b">
        <v>1</v>
      </c>
      <c r="I6803" s="2">
        <f t="shared" si="213"/>
        <v>82.962962962962948</v>
      </c>
      <c r="J6803">
        <f t="shared" si="212"/>
        <v>3.0054959999999999E-2</v>
      </c>
    </row>
    <row r="6804" spans="1:10" hidden="1" x14ac:dyDescent="0.25">
      <c r="A6804">
        <v>5123374</v>
      </c>
      <c r="B6804">
        <v>8.8010000000000006E-5</v>
      </c>
      <c r="C6804">
        <v>67</v>
      </c>
      <c r="D6804">
        <v>7129745</v>
      </c>
      <c r="E6804">
        <v>7129745</v>
      </c>
      <c r="F6804" s="1">
        <v>44240.85460648148</v>
      </c>
      <c r="G6804" t="b">
        <v>1</v>
      </c>
      <c r="H6804" t="b">
        <v>1</v>
      </c>
      <c r="I6804" s="2">
        <f t="shared" si="213"/>
        <v>81.090534979423865</v>
      </c>
      <c r="J6804">
        <f t="shared" si="212"/>
        <v>5.8966700000000006E-3</v>
      </c>
    </row>
    <row r="6805" spans="1:10" hidden="1" x14ac:dyDescent="0.25">
      <c r="A6805">
        <v>5123375</v>
      </c>
      <c r="B6805">
        <v>8.7999999999999998E-5</v>
      </c>
      <c r="C6805">
        <v>3</v>
      </c>
      <c r="D6805">
        <v>7129746</v>
      </c>
      <c r="E6805">
        <v>7129746</v>
      </c>
      <c r="F6805" s="1">
        <v>44240.85460648148</v>
      </c>
      <c r="G6805" t="b">
        <v>1</v>
      </c>
      <c r="H6805" t="b">
        <v>1</v>
      </c>
      <c r="I6805" s="2">
        <f t="shared" si="213"/>
        <v>81.069958847736615</v>
      </c>
      <c r="J6805">
        <f t="shared" si="212"/>
        <v>2.6400000000000002E-4</v>
      </c>
    </row>
    <row r="6806" spans="1:10" hidden="1" x14ac:dyDescent="0.25">
      <c r="A6806">
        <v>5123376</v>
      </c>
      <c r="B6806">
        <v>8.7999999999999998E-5</v>
      </c>
      <c r="C6806">
        <v>1</v>
      </c>
      <c r="D6806">
        <v>7129747</v>
      </c>
      <c r="E6806">
        <v>7129747</v>
      </c>
      <c r="F6806" s="1">
        <v>44240.85460648148</v>
      </c>
      <c r="G6806" t="b">
        <v>1</v>
      </c>
      <c r="H6806" t="b">
        <v>1</v>
      </c>
      <c r="I6806" s="2">
        <f t="shared" si="213"/>
        <v>81.069958847736615</v>
      </c>
      <c r="J6806">
        <f t="shared" si="212"/>
        <v>8.7999999999999998E-5</v>
      </c>
    </row>
    <row r="6807" spans="1:10" hidden="1" x14ac:dyDescent="0.25">
      <c r="A6807">
        <v>5123377</v>
      </c>
      <c r="B6807">
        <v>8.7789999999999998E-5</v>
      </c>
      <c r="C6807">
        <v>228</v>
      </c>
      <c r="D6807">
        <v>7129748</v>
      </c>
      <c r="E6807">
        <v>7129748</v>
      </c>
      <c r="F6807" s="1">
        <v>44240.85460648148</v>
      </c>
      <c r="G6807" t="b">
        <v>1</v>
      </c>
      <c r="H6807" t="b">
        <v>1</v>
      </c>
      <c r="I6807" s="2">
        <f t="shared" si="213"/>
        <v>80.637860082304513</v>
      </c>
      <c r="J6807">
        <f t="shared" si="212"/>
        <v>2.0016119999999998E-2</v>
      </c>
    </row>
    <row r="6808" spans="1:10" hidden="1" x14ac:dyDescent="0.25">
      <c r="A6808">
        <v>5123378</v>
      </c>
      <c r="B6808">
        <v>8.8919999999999996E-5</v>
      </c>
      <c r="C6808">
        <v>52</v>
      </c>
      <c r="D6808">
        <v>7129749</v>
      </c>
      <c r="E6808">
        <v>7129749</v>
      </c>
      <c r="F6808" s="1">
        <v>44240.85460648148</v>
      </c>
      <c r="G6808" t="b">
        <v>0</v>
      </c>
      <c r="H6808" t="b">
        <v>1</v>
      </c>
      <c r="I6808" s="2">
        <f t="shared" si="213"/>
        <v>82.962962962962948</v>
      </c>
      <c r="J6808">
        <f t="shared" si="212"/>
        <v>4.6238399999999997E-3</v>
      </c>
    </row>
    <row r="6809" spans="1:10" hidden="1" x14ac:dyDescent="0.25">
      <c r="A6809">
        <v>5123379</v>
      </c>
      <c r="B6809">
        <v>8.8919999999999996E-5</v>
      </c>
      <c r="C6809">
        <v>297</v>
      </c>
      <c r="D6809">
        <v>7129750</v>
      </c>
      <c r="E6809">
        <v>7129750</v>
      </c>
      <c r="F6809" s="1">
        <v>44240.85460648148</v>
      </c>
      <c r="G6809" t="b">
        <v>0</v>
      </c>
      <c r="H6809" t="b">
        <v>1</v>
      </c>
      <c r="I6809" s="2">
        <f t="shared" si="213"/>
        <v>82.962962962962948</v>
      </c>
      <c r="J6809">
        <f t="shared" si="212"/>
        <v>2.6409239999999997E-2</v>
      </c>
    </row>
    <row r="6810" spans="1:10" hidden="1" x14ac:dyDescent="0.25">
      <c r="A6810">
        <v>5123380</v>
      </c>
      <c r="B6810">
        <v>8.7789999999999998E-5</v>
      </c>
      <c r="C6810">
        <v>22</v>
      </c>
      <c r="D6810">
        <v>7129751</v>
      </c>
      <c r="E6810">
        <v>7129751</v>
      </c>
      <c r="F6810" s="1">
        <v>44240.85460648148</v>
      </c>
      <c r="G6810" t="b">
        <v>1</v>
      </c>
      <c r="H6810" t="b">
        <v>1</v>
      </c>
      <c r="I6810" s="2">
        <f t="shared" si="213"/>
        <v>80.637860082304513</v>
      </c>
      <c r="J6810">
        <f t="shared" si="212"/>
        <v>1.9313799999999999E-3</v>
      </c>
    </row>
    <row r="6811" spans="1:10" hidden="1" x14ac:dyDescent="0.25">
      <c r="A6811">
        <v>5123381</v>
      </c>
      <c r="B6811">
        <v>8.8919999999999996E-5</v>
      </c>
      <c r="C6811">
        <v>23</v>
      </c>
      <c r="D6811">
        <v>7129752</v>
      </c>
      <c r="E6811">
        <v>7129752</v>
      </c>
      <c r="F6811" s="1">
        <v>44240.85460648148</v>
      </c>
      <c r="G6811" t="b">
        <v>0</v>
      </c>
      <c r="H6811" t="b">
        <v>1</v>
      </c>
      <c r="I6811" s="2">
        <f t="shared" si="213"/>
        <v>82.962962962962948</v>
      </c>
      <c r="J6811">
        <f t="shared" si="212"/>
        <v>2.0451599999999999E-3</v>
      </c>
    </row>
    <row r="6812" spans="1:10" hidden="1" x14ac:dyDescent="0.25">
      <c r="A6812">
        <v>5123382</v>
      </c>
      <c r="B6812">
        <v>8.8910000000000001E-5</v>
      </c>
      <c r="C6812">
        <v>67</v>
      </c>
      <c r="D6812">
        <v>7129753</v>
      </c>
      <c r="E6812">
        <v>7129753</v>
      </c>
      <c r="F6812" s="1">
        <v>44240.85460648148</v>
      </c>
      <c r="G6812" t="b">
        <v>0</v>
      </c>
      <c r="H6812" t="b">
        <v>1</v>
      </c>
      <c r="I6812" s="2">
        <f t="shared" si="213"/>
        <v>82.942386831275712</v>
      </c>
      <c r="J6812">
        <f t="shared" si="212"/>
        <v>5.9569699999999998E-3</v>
      </c>
    </row>
    <row r="6813" spans="1:10" hidden="1" x14ac:dyDescent="0.25">
      <c r="A6813">
        <v>5123383</v>
      </c>
      <c r="B6813">
        <v>8.8919999999999996E-5</v>
      </c>
      <c r="C6813">
        <v>672</v>
      </c>
      <c r="D6813">
        <v>7129754</v>
      </c>
      <c r="E6813">
        <v>7129754</v>
      </c>
      <c r="F6813" s="1">
        <v>44240.85460648148</v>
      </c>
      <c r="G6813" t="b">
        <v>0</v>
      </c>
      <c r="H6813" t="b">
        <v>1</v>
      </c>
      <c r="I6813" s="2">
        <f t="shared" si="213"/>
        <v>82.962962962962948</v>
      </c>
      <c r="J6813">
        <f t="shared" si="212"/>
        <v>5.975424E-2</v>
      </c>
    </row>
    <row r="6814" spans="1:10" hidden="1" x14ac:dyDescent="0.25">
      <c r="A6814">
        <v>5123384</v>
      </c>
      <c r="B6814">
        <v>8.8939999999999999E-5</v>
      </c>
      <c r="C6814">
        <v>28</v>
      </c>
      <c r="D6814">
        <v>7129755</v>
      </c>
      <c r="E6814">
        <v>7129764</v>
      </c>
      <c r="F6814" s="1">
        <v>44240.85460648148</v>
      </c>
      <c r="G6814" t="b">
        <v>0</v>
      </c>
      <c r="H6814" t="b">
        <v>1</v>
      </c>
      <c r="I6814" s="2">
        <f t="shared" si="213"/>
        <v>83.004115226337433</v>
      </c>
      <c r="J6814">
        <f t="shared" si="212"/>
        <v>2.4903199999999999E-3</v>
      </c>
    </row>
    <row r="6815" spans="1:10" hidden="1" x14ac:dyDescent="0.25">
      <c r="A6815">
        <v>5123385</v>
      </c>
      <c r="B6815">
        <v>8.9060000000000005E-5</v>
      </c>
      <c r="C6815">
        <v>18</v>
      </c>
      <c r="D6815">
        <v>7129765</v>
      </c>
      <c r="E6815">
        <v>7129773</v>
      </c>
      <c r="F6815" s="1">
        <v>44240.85460648148</v>
      </c>
      <c r="G6815" t="b">
        <v>0</v>
      </c>
      <c r="H6815" t="b">
        <v>1</v>
      </c>
      <c r="I6815" s="2">
        <f t="shared" si="213"/>
        <v>83.251028806584358</v>
      </c>
      <c r="J6815">
        <f t="shared" si="212"/>
        <v>1.60308E-3</v>
      </c>
    </row>
    <row r="6816" spans="1:10" hidden="1" x14ac:dyDescent="0.25">
      <c r="A6816">
        <v>5123386</v>
      </c>
      <c r="B6816">
        <v>8.9430000000000003E-5</v>
      </c>
      <c r="C6816">
        <v>21</v>
      </c>
      <c r="D6816">
        <v>7129774</v>
      </c>
      <c r="E6816">
        <v>7129774</v>
      </c>
      <c r="F6816" s="1">
        <v>44240.85460648148</v>
      </c>
      <c r="G6816" t="b">
        <v>0</v>
      </c>
      <c r="H6816" t="b">
        <v>1</v>
      </c>
      <c r="I6816" s="2">
        <f t="shared" si="213"/>
        <v>84.012345679012341</v>
      </c>
      <c r="J6816">
        <f t="shared" si="212"/>
        <v>1.8780300000000002E-3</v>
      </c>
    </row>
    <row r="6817" spans="1:10" hidden="1" x14ac:dyDescent="0.25">
      <c r="A6817">
        <v>5123387</v>
      </c>
      <c r="B6817">
        <v>9.0000000000000006E-5</v>
      </c>
      <c r="C6817">
        <v>2</v>
      </c>
      <c r="D6817">
        <v>7129775</v>
      </c>
      <c r="E6817">
        <v>7129775</v>
      </c>
      <c r="F6817" s="1">
        <v>44240.85460648148</v>
      </c>
      <c r="G6817" t="b">
        <v>0</v>
      </c>
      <c r="H6817" t="b">
        <v>1</v>
      </c>
      <c r="I6817" s="2">
        <f t="shared" si="213"/>
        <v>85.18518518518519</v>
      </c>
      <c r="J6817">
        <f t="shared" si="212"/>
        <v>1.8000000000000001E-4</v>
      </c>
    </row>
    <row r="6818" spans="1:10" hidden="1" x14ac:dyDescent="0.25">
      <c r="A6818">
        <v>5123388</v>
      </c>
      <c r="B6818">
        <v>9.2460000000000006E-5</v>
      </c>
      <c r="C6818">
        <v>17</v>
      </c>
      <c r="D6818">
        <v>7129776</v>
      </c>
      <c r="E6818">
        <v>7129776</v>
      </c>
      <c r="F6818" s="1">
        <v>44240.85460648148</v>
      </c>
      <c r="G6818" t="b">
        <v>0</v>
      </c>
      <c r="H6818" t="b">
        <v>1</v>
      </c>
      <c r="I6818" s="2">
        <f t="shared" si="213"/>
        <v>90.246913580246911</v>
      </c>
      <c r="J6818">
        <f t="shared" si="212"/>
        <v>1.57182E-3</v>
      </c>
    </row>
    <row r="6819" spans="1:10" hidden="1" x14ac:dyDescent="0.25">
      <c r="A6819">
        <v>5123389</v>
      </c>
      <c r="B6819">
        <v>9.268E-5</v>
      </c>
      <c r="C6819">
        <v>280</v>
      </c>
      <c r="D6819">
        <v>7129777</v>
      </c>
      <c r="E6819">
        <v>7129777</v>
      </c>
      <c r="F6819" s="1">
        <v>44240.85460648148</v>
      </c>
      <c r="G6819" t="b">
        <v>0</v>
      </c>
      <c r="H6819" t="b">
        <v>1</v>
      </c>
      <c r="I6819" s="2">
        <f t="shared" si="213"/>
        <v>90.699588477366248</v>
      </c>
      <c r="J6819">
        <f t="shared" si="212"/>
        <v>2.5950399999999998E-2</v>
      </c>
    </row>
    <row r="6820" spans="1:10" hidden="1" x14ac:dyDescent="0.25">
      <c r="A6820">
        <v>5123390</v>
      </c>
      <c r="B6820">
        <v>9.268E-5</v>
      </c>
      <c r="C6820">
        <v>15</v>
      </c>
      <c r="D6820">
        <v>7129778</v>
      </c>
      <c r="E6820">
        <v>7129778</v>
      </c>
      <c r="F6820" s="1">
        <v>44240.85460648148</v>
      </c>
      <c r="G6820" t="b">
        <v>0</v>
      </c>
      <c r="H6820" t="b">
        <v>1</v>
      </c>
      <c r="I6820" s="2">
        <f t="shared" si="213"/>
        <v>90.699588477366248</v>
      </c>
      <c r="J6820">
        <f t="shared" si="212"/>
        <v>1.3902000000000001E-3</v>
      </c>
    </row>
    <row r="6821" spans="1:10" hidden="1" x14ac:dyDescent="0.25">
      <c r="A6821">
        <v>5123391</v>
      </c>
      <c r="B6821">
        <v>8.8960000000000002E-5</v>
      </c>
      <c r="C6821">
        <v>3</v>
      </c>
      <c r="D6821">
        <v>7129779</v>
      </c>
      <c r="E6821">
        <v>7129779</v>
      </c>
      <c r="F6821" s="1">
        <v>44240.85460648148</v>
      </c>
      <c r="G6821" t="b">
        <v>1</v>
      </c>
      <c r="H6821" t="b">
        <v>1</v>
      </c>
      <c r="I6821" s="2">
        <f t="shared" si="213"/>
        <v>83.045267489711932</v>
      </c>
      <c r="J6821">
        <f t="shared" si="212"/>
        <v>2.6687999999999999E-4</v>
      </c>
    </row>
    <row r="6822" spans="1:10" hidden="1" x14ac:dyDescent="0.25">
      <c r="A6822">
        <v>5123392</v>
      </c>
      <c r="B6822">
        <v>9.268E-5</v>
      </c>
      <c r="C6822">
        <v>65</v>
      </c>
      <c r="D6822">
        <v>7129780</v>
      </c>
      <c r="E6822">
        <v>7129780</v>
      </c>
      <c r="F6822" s="1">
        <v>44240.85460648148</v>
      </c>
      <c r="G6822" t="b">
        <v>0</v>
      </c>
      <c r="H6822" t="b">
        <v>1</v>
      </c>
      <c r="I6822" s="2">
        <f t="shared" si="213"/>
        <v>90.699588477366248</v>
      </c>
      <c r="J6822">
        <f t="shared" si="212"/>
        <v>6.0242000000000004E-3</v>
      </c>
    </row>
    <row r="6823" spans="1:10" hidden="1" x14ac:dyDescent="0.25">
      <c r="A6823">
        <v>5123393</v>
      </c>
      <c r="B6823">
        <v>9.268E-5</v>
      </c>
      <c r="C6823">
        <v>82</v>
      </c>
      <c r="D6823">
        <v>7129781</v>
      </c>
      <c r="E6823">
        <v>7129781</v>
      </c>
      <c r="F6823" s="1">
        <v>44240.85460648148</v>
      </c>
      <c r="G6823" t="b">
        <v>0</v>
      </c>
      <c r="H6823" t="b">
        <v>1</v>
      </c>
      <c r="I6823" s="2">
        <f t="shared" si="213"/>
        <v>90.699588477366248</v>
      </c>
      <c r="J6823">
        <f t="shared" si="212"/>
        <v>7.5997599999999997E-3</v>
      </c>
    </row>
    <row r="6824" spans="1:10" hidden="1" x14ac:dyDescent="0.25">
      <c r="A6824">
        <v>5123394</v>
      </c>
      <c r="B6824">
        <v>8.8969999999999997E-5</v>
      </c>
      <c r="C6824">
        <v>64</v>
      </c>
      <c r="D6824">
        <v>7129782</v>
      </c>
      <c r="E6824">
        <v>7129782</v>
      </c>
      <c r="F6824" s="1">
        <v>44240.85460648148</v>
      </c>
      <c r="G6824" t="b">
        <v>1</v>
      </c>
      <c r="H6824" t="b">
        <v>1</v>
      </c>
      <c r="I6824" s="2">
        <f t="shared" si="213"/>
        <v>83.065843621399154</v>
      </c>
      <c r="J6824">
        <f t="shared" si="212"/>
        <v>5.6940799999999998E-3</v>
      </c>
    </row>
    <row r="6825" spans="1:10" hidden="1" x14ac:dyDescent="0.25">
      <c r="A6825">
        <v>5123395</v>
      </c>
      <c r="B6825">
        <v>8.8960000000000002E-5</v>
      </c>
      <c r="C6825">
        <v>96</v>
      </c>
      <c r="D6825">
        <v>7129783</v>
      </c>
      <c r="E6825">
        <v>7129783</v>
      </c>
      <c r="F6825" s="1">
        <v>44240.85460648148</v>
      </c>
      <c r="G6825" t="b">
        <v>1</v>
      </c>
      <c r="H6825" t="b">
        <v>1</v>
      </c>
      <c r="I6825" s="2">
        <f t="shared" si="213"/>
        <v>83.045267489711932</v>
      </c>
      <c r="J6825">
        <f t="shared" si="212"/>
        <v>8.5401599999999998E-3</v>
      </c>
    </row>
    <row r="6826" spans="1:10" hidden="1" x14ac:dyDescent="0.25">
      <c r="A6826">
        <v>5123396</v>
      </c>
      <c r="B6826">
        <v>8.8960000000000002E-5</v>
      </c>
      <c r="C6826">
        <v>6</v>
      </c>
      <c r="D6826">
        <v>7129784</v>
      </c>
      <c r="E6826">
        <v>7129784</v>
      </c>
      <c r="F6826" s="1">
        <v>44240.85460648148</v>
      </c>
      <c r="G6826" t="b">
        <v>1</v>
      </c>
      <c r="H6826" t="b">
        <v>1</v>
      </c>
      <c r="I6826" s="2">
        <f t="shared" si="213"/>
        <v>83.045267489711932</v>
      </c>
      <c r="J6826">
        <f t="shared" si="212"/>
        <v>5.3375999999999999E-4</v>
      </c>
    </row>
    <row r="6827" spans="1:10" hidden="1" x14ac:dyDescent="0.25">
      <c r="A6827">
        <v>5123397</v>
      </c>
      <c r="B6827">
        <v>9.268E-5</v>
      </c>
      <c r="C6827">
        <v>55</v>
      </c>
      <c r="D6827">
        <v>7129785</v>
      </c>
      <c r="E6827">
        <v>7129785</v>
      </c>
      <c r="F6827" s="1">
        <v>44240.85460648148</v>
      </c>
      <c r="G6827" t="b">
        <v>0</v>
      </c>
      <c r="H6827" t="b">
        <v>1</v>
      </c>
      <c r="I6827" s="2">
        <f t="shared" si="213"/>
        <v>90.699588477366248</v>
      </c>
      <c r="J6827">
        <f t="shared" si="212"/>
        <v>5.0974000000000002E-3</v>
      </c>
    </row>
    <row r="6828" spans="1:10" hidden="1" x14ac:dyDescent="0.25">
      <c r="A6828">
        <v>5123398</v>
      </c>
      <c r="B6828">
        <v>8.8969999999999997E-5</v>
      </c>
      <c r="C6828">
        <v>2</v>
      </c>
      <c r="D6828">
        <v>7129786</v>
      </c>
      <c r="E6828">
        <v>7129786</v>
      </c>
      <c r="F6828" s="1">
        <v>44240.85460648148</v>
      </c>
      <c r="G6828" t="b">
        <v>1</v>
      </c>
      <c r="H6828" t="b">
        <v>1</v>
      </c>
      <c r="I6828" s="2">
        <f t="shared" si="213"/>
        <v>83.065843621399154</v>
      </c>
      <c r="J6828">
        <f t="shared" si="212"/>
        <v>1.7793999999999999E-4</v>
      </c>
    </row>
    <row r="6829" spans="1:10" hidden="1" x14ac:dyDescent="0.25">
      <c r="A6829">
        <v>5123399</v>
      </c>
      <c r="B6829">
        <v>9.2670000000000006E-5</v>
      </c>
      <c r="C6829">
        <v>64</v>
      </c>
      <c r="D6829">
        <v>7129787</v>
      </c>
      <c r="E6829">
        <v>7129787</v>
      </c>
      <c r="F6829" s="1">
        <v>44240.85460648148</v>
      </c>
      <c r="G6829" t="b">
        <v>0</v>
      </c>
      <c r="H6829" t="b">
        <v>1</v>
      </c>
      <c r="I6829" s="2">
        <f t="shared" si="213"/>
        <v>90.679012345679013</v>
      </c>
      <c r="J6829">
        <f t="shared" si="212"/>
        <v>5.9308800000000004E-3</v>
      </c>
    </row>
    <row r="6830" spans="1:10" hidden="1" x14ac:dyDescent="0.25">
      <c r="A6830">
        <v>5123400</v>
      </c>
      <c r="B6830">
        <v>9.268E-5</v>
      </c>
      <c r="C6830">
        <v>325</v>
      </c>
      <c r="D6830">
        <v>7129788</v>
      </c>
      <c r="E6830">
        <v>7129788</v>
      </c>
      <c r="F6830" s="1">
        <v>44240.85460648148</v>
      </c>
      <c r="G6830" t="b">
        <v>0</v>
      </c>
      <c r="H6830" t="b">
        <v>1</v>
      </c>
      <c r="I6830" s="2">
        <f t="shared" si="213"/>
        <v>90.699588477366248</v>
      </c>
      <c r="J6830">
        <f t="shared" si="212"/>
        <v>3.0120999999999998E-2</v>
      </c>
    </row>
    <row r="6831" spans="1:10" hidden="1" x14ac:dyDescent="0.25">
      <c r="A6831">
        <v>5123401</v>
      </c>
      <c r="B6831">
        <v>9.268E-5</v>
      </c>
      <c r="C6831">
        <v>4</v>
      </c>
      <c r="D6831">
        <v>7129789</v>
      </c>
      <c r="E6831">
        <v>7129789</v>
      </c>
      <c r="F6831" s="1">
        <v>44240.85460648148</v>
      </c>
      <c r="G6831" t="b">
        <v>0</v>
      </c>
      <c r="H6831" t="b">
        <v>1</v>
      </c>
      <c r="I6831" s="2">
        <f t="shared" si="213"/>
        <v>90.699588477366248</v>
      </c>
      <c r="J6831">
        <f t="shared" si="212"/>
        <v>3.7072E-4</v>
      </c>
    </row>
    <row r="6832" spans="1:10" hidden="1" x14ac:dyDescent="0.25">
      <c r="A6832">
        <v>5123402</v>
      </c>
      <c r="B6832">
        <v>8.9250000000000001E-5</v>
      </c>
      <c r="C6832">
        <v>6</v>
      </c>
      <c r="D6832">
        <v>7129790</v>
      </c>
      <c r="E6832">
        <v>7129790</v>
      </c>
      <c r="F6832" s="1">
        <v>44240.85460648148</v>
      </c>
      <c r="G6832" t="b">
        <v>1</v>
      </c>
      <c r="H6832" t="b">
        <v>1</v>
      </c>
      <c r="I6832" s="2">
        <f t="shared" si="213"/>
        <v>83.641975308641975</v>
      </c>
      <c r="J6832">
        <f t="shared" si="212"/>
        <v>5.3549999999999995E-4</v>
      </c>
    </row>
    <row r="6833" spans="1:10" hidden="1" x14ac:dyDescent="0.25">
      <c r="A6833">
        <v>5123403</v>
      </c>
      <c r="B6833">
        <v>8.8960000000000002E-5</v>
      </c>
      <c r="C6833">
        <v>98</v>
      </c>
      <c r="D6833">
        <v>7129791</v>
      </c>
      <c r="E6833">
        <v>7129792</v>
      </c>
      <c r="F6833" s="1">
        <v>44240.85460648148</v>
      </c>
      <c r="G6833" t="b">
        <v>1</v>
      </c>
      <c r="H6833" t="b">
        <v>1</v>
      </c>
      <c r="I6833" s="2">
        <f t="shared" si="213"/>
        <v>83.045267489711932</v>
      </c>
      <c r="J6833">
        <f t="shared" si="212"/>
        <v>8.7180799999999996E-3</v>
      </c>
    </row>
    <row r="6834" spans="1:10" hidden="1" x14ac:dyDescent="0.25">
      <c r="A6834">
        <v>5123404</v>
      </c>
      <c r="B6834">
        <v>8.9259999999999996E-5</v>
      </c>
      <c r="C6834">
        <v>22</v>
      </c>
      <c r="D6834">
        <v>7129793</v>
      </c>
      <c r="E6834">
        <v>7129793</v>
      </c>
      <c r="F6834" s="1">
        <v>44240.85460648148</v>
      </c>
      <c r="G6834" t="b">
        <v>1</v>
      </c>
      <c r="H6834" t="b">
        <v>1</v>
      </c>
      <c r="I6834" s="2">
        <f t="shared" si="213"/>
        <v>83.662551440329196</v>
      </c>
      <c r="J6834">
        <f t="shared" si="212"/>
        <v>1.96372E-3</v>
      </c>
    </row>
    <row r="6835" spans="1:10" hidden="1" x14ac:dyDescent="0.25">
      <c r="A6835">
        <v>5123405</v>
      </c>
      <c r="B6835">
        <v>9.2670000000000006E-5</v>
      </c>
      <c r="C6835">
        <v>2</v>
      </c>
      <c r="D6835">
        <v>7129794</v>
      </c>
      <c r="E6835">
        <v>7129794</v>
      </c>
      <c r="F6835" s="1">
        <v>44240.85460648148</v>
      </c>
      <c r="G6835" t="b">
        <v>0</v>
      </c>
      <c r="H6835" t="b">
        <v>1</v>
      </c>
      <c r="I6835" s="2">
        <f t="shared" si="213"/>
        <v>90.679012345679013</v>
      </c>
      <c r="J6835">
        <f t="shared" si="212"/>
        <v>1.8534000000000001E-4</v>
      </c>
    </row>
    <row r="6836" spans="1:10" hidden="1" x14ac:dyDescent="0.25">
      <c r="A6836">
        <v>5123406</v>
      </c>
      <c r="B6836">
        <v>9.268E-5</v>
      </c>
      <c r="C6836">
        <v>90</v>
      </c>
      <c r="D6836">
        <v>7129795</v>
      </c>
      <c r="E6836">
        <v>7129795</v>
      </c>
      <c r="F6836" s="1">
        <v>44240.85460648148</v>
      </c>
      <c r="G6836" t="b">
        <v>0</v>
      </c>
      <c r="H6836" t="b">
        <v>1</v>
      </c>
      <c r="I6836" s="2">
        <f t="shared" si="213"/>
        <v>90.699588477366248</v>
      </c>
      <c r="J6836">
        <f t="shared" si="212"/>
        <v>8.3412E-3</v>
      </c>
    </row>
    <row r="6837" spans="1:10" hidden="1" x14ac:dyDescent="0.25">
      <c r="A6837">
        <v>5123407</v>
      </c>
      <c r="B6837">
        <v>9.268E-5</v>
      </c>
      <c r="C6837">
        <v>22</v>
      </c>
      <c r="D6837">
        <v>7129796</v>
      </c>
      <c r="E6837">
        <v>7129796</v>
      </c>
      <c r="F6837" s="1">
        <v>44240.85460648148</v>
      </c>
      <c r="G6837" t="b">
        <v>0</v>
      </c>
      <c r="H6837" t="b">
        <v>1</v>
      </c>
      <c r="I6837" s="2">
        <f t="shared" si="213"/>
        <v>90.699588477366248</v>
      </c>
      <c r="J6837">
        <f t="shared" si="212"/>
        <v>2.0389599999999998E-3</v>
      </c>
    </row>
    <row r="6838" spans="1:10" hidden="1" x14ac:dyDescent="0.25">
      <c r="A6838">
        <v>5123408</v>
      </c>
      <c r="B6838">
        <v>8.9259999999999996E-5</v>
      </c>
      <c r="C6838">
        <v>3</v>
      </c>
      <c r="D6838">
        <v>7129797</v>
      </c>
      <c r="E6838">
        <v>7129797</v>
      </c>
      <c r="F6838" s="1">
        <v>44240.85460648148</v>
      </c>
      <c r="G6838" t="b">
        <v>1</v>
      </c>
      <c r="H6838" t="b">
        <v>1</v>
      </c>
      <c r="I6838" s="2">
        <f t="shared" si="213"/>
        <v>83.662551440329196</v>
      </c>
      <c r="J6838">
        <f t="shared" si="212"/>
        <v>2.6778000000000001E-4</v>
      </c>
    </row>
    <row r="6839" spans="1:10" hidden="1" x14ac:dyDescent="0.25">
      <c r="A6839">
        <v>5123409</v>
      </c>
      <c r="B6839">
        <v>8.9259999999999996E-5</v>
      </c>
      <c r="C6839">
        <v>39</v>
      </c>
      <c r="D6839">
        <v>7129798</v>
      </c>
      <c r="E6839">
        <v>7129798</v>
      </c>
      <c r="F6839" s="1">
        <v>44240.85460648148</v>
      </c>
      <c r="G6839" t="b">
        <v>1</v>
      </c>
      <c r="H6839" t="b">
        <v>1</v>
      </c>
      <c r="I6839" s="2">
        <f t="shared" si="213"/>
        <v>83.662551440329196</v>
      </c>
      <c r="J6839">
        <f t="shared" si="212"/>
        <v>3.4811399999999998E-3</v>
      </c>
    </row>
    <row r="6840" spans="1:10" hidden="1" x14ac:dyDescent="0.25">
      <c r="A6840">
        <v>5123410</v>
      </c>
      <c r="B6840">
        <v>8.8960000000000002E-5</v>
      </c>
      <c r="C6840">
        <v>77</v>
      </c>
      <c r="D6840">
        <v>7129799</v>
      </c>
      <c r="E6840">
        <v>7129800</v>
      </c>
      <c r="F6840" s="1">
        <v>44240.85460648148</v>
      </c>
      <c r="G6840" t="b">
        <v>1</v>
      </c>
      <c r="H6840" t="b">
        <v>1</v>
      </c>
      <c r="I6840" s="2">
        <f t="shared" si="213"/>
        <v>83.045267489711932</v>
      </c>
      <c r="J6840">
        <f t="shared" si="212"/>
        <v>6.8499199999999998E-3</v>
      </c>
    </row>
    <row r="6841" spans="1:10" hidden="1" x14ac:dyDescent="0.25">
      <c r="A6841">
        <v>5123411</v>
      </c>
      <c r="B6841">
        <v>9.2659999999999997E-5</v>
      </c>
      <c r="C6841">
        <v>22</v>
      </c>
      <c r="D6841">
        <v>7129801</v>
      </c>
      <c r="E6841">
        <v>7129801</v>
      </c>
      <c r="F6841" s="1">
        <v>44240.85460648148</v>
      </c>
      <c r="G6841" t="b">
        <v>0</v>
      </c>
      <c r="H6841" t="b">
        <v>1</v>
      </c>
      <c r="I6841" s="2">
        <f t="shared" si="213"/>
        <v>90.658436213991749</v>
      </c>
      <c r="J6841">
        <f t="shared" si="212"/>
        <v>2.0385199999999998E-3</v>
      </c>
    </row>
    <row r="6842" spans="1:10" hidden="1" x14ac:dyDescent="0.25">
      <c r="A6842">
        <v>5123412</v>
      </c>
      <c r="B6842">
        <v>9.268E-5</v>
      </c>
      <c r="C6842">
        <v>240</v>
      </c>
      <c r="D6842">
        <v>7129802</v>
      </c>
      <c r="E6842">
        <v>7129802</v>
      </c>
      <c r="F6842" s="1">
        <v>44240.85460648148</v>
      </c>
      <c r="G6842" t="b">
        <v>0</v>
      </c>
      <c r="H6842" t="b">
        <v>1</v>
      </c>
      <c r="I6842" s="2">
        <f t="shared" si="213"/>
        <v>90.699588477366248</v>
      </c>
      <c r="J6842">
        <f t="shared" si="212"/>
        <v>2.2243200000000001E-2</v>
      </c>
    </row>
    <row r="6843" spans="1:10" hidden="1" x14ac:dyDescent="0.25">
      <c r="A6843">
        <v>5123413</v>
      </c>
      <c r="B6843">
        <v>9.268E-5</v>
      </c>
      <c r="C6843">
        <v>14</v>
      </c>
      <c r="D6843">
        <v>7129803</v>
      </c>
      <c r="E6843">
        <v>7129803</v>
      </c>
      <c r="F6843" s="1">
        <v>44240.85460648148</v>
      </c>
      <c r="G6843" t="b">
        <v>0</v>
      </c>
      <c r="H6843" t="b">
        <v>1</v>
      </c>
      <c r="I6843" s="2">
        <f t="shared" si="213"/>
        <v>90.699588477366248</v>
      </c>
      <c r="J6843">
        <f t="shared" si="212"/>
        <v>1.2975199999999999E-3</v>
      </c>
    </row>
    <row r="6844" spans="1:10" hidden="1" x14ac:dyDescent="0.25">
      <c r="A6844">
        <v>5123414</v>
      </c>
      <c r="B6844">
        <v>9.268E-5</v>
      </c>
      <c r="C6844">
        <v>53</v>
      </c>
      <c r="D6844">
        <v>7129804</v>
      </c>
      <c r="E6844">
        <v>7129804</v>
      </c>
      <c r="F6844" s="1">
        <v>44240.854618055557</v>
      </c>
      <c r="G6844" t="b">
        <v>0</v>
      </c>
      <c r="H6844" t="b">
        <v>1</v>
      </c>
      <c r="I6844" s="2">
        <f t="shared" si="213"/>
        <v>90.699588477366248</v>
      </c>
      <c r="J6844">
        <f t="shared" si="212"/>
        <v>4.9120400000000003E-3</v>
      </c>
    </row>
    <row r="6845" spans="1:10" hidden="1" x14ac:dyDescent="0.25">
      <c r="A6845">
        <v>5123415</v>
      </c>
      <c r="B6845">
        <v>9.0099999999999995E-5</v>
      </c>
      <c r="C6845">
        <v>92</v>
      </c>
      <c r="D6845">
        <v>7129805</v>
      </c>
      <c r="E6845">
        <v>7129805</v>
      </c>
      <c r="F6845" s="1">
        <v>44240.854618055557</v>
      </c>
      <c r="G6845" t="b">
        <v>1</v>
      </c>
      <c r="H6845" t="b">
        <v>1</v>
      </c>
      <c r="I6845" s="2">
        <f t="shared" si="213"/>
        <v>85.390946502057602</v>
      </c>
      <c r="J6845">
        <f t="shared" si="212"/>
        <v>8.2892E-3</v>
      </c>
    </row>
    <row r="6846" spans="1:10" hidden="1" x14ac:dyDescent="0.25">
      <c r="A6846">
        <v>5123416</v>
      </c>
      <c r="B6846">
        <v>9.2670000000000006E-5</v>
      </c>
      <c r="C6846">
        <v>42</v>
      </c>
      <c r="D6846">
        <v>7129806</v>
      </c>
      <c r="E6846">
        <v>7129806</v>
      </c>
      <c r="F6846" s="1">
        <v>44240.854618055557</v>
      </c>
      <c r="G6846" t="b">
        <v>0</v>
      </c>
      <c r="H6846" t="b">
        <v>1</v>
      </c>
      <c r="I6846" s="2">
        <f t="shared" si="213"/>
        <v>90.679012345679013</v>
      </c>
      <c r="J6846">
        <f t="shared" si="212"/>
        <v>3.8921400000000001E-3</v>
      </c>
    </row>
    <row r="6847" spans="1:10" hidden="1" x14ac:dyDescent="0.25">
      <c r="A6847">
        <v>5123417</v>
      </c>
      <c r="B6847">
        <v>9.268E-5</v>
      </c>
      <c r="C6847">
        <v>180</v>
      </c>
      <c r="D6847">
        <v>7129807</v>
      </c>
      <c r="E6847">
        <v>7129807</v>
      </c>
      <c r="F6847" s="1">
        <v>44240.854618055557</v>
      </c>
      <c r="G6847" t="b">
        <v>0</v>
      </c>
      <c r="H6847" t="b">
        <v>1</v>
      </c>
      <c r="I6847" s="2">
        <f t="shared" si="213"/>
        <v>90.699588477366248</v>
      </c>
      <c r="J6847">
        <f t="shared" si="212"/>
        <v>1.66824E-2</v>
      </c>
    </row>
    <row r="6848" spans="1:10" hidden="1" x14ac:dyDescent="0.25">
      <c r="A6848">
        <v>5123418</v>
      </c>
      <c r="B6848">
        <v>9.268E-5</v>
      </c>
      <c r="C6848">
        <v>107</v>
      </c>
      <c r="D6848">
        <v>7129808</v>
      </c>
      <c r="E6848">
        <v>7129808</v>
      </c>
      <c r="F6848" s="1">
        <v>44240.854618055557</v>
      </c>
      <c r="G6848" t="b">
        <v>0</v>
      </c>
      <c r="H6848" t="b">
        <v>1</v>
      </c>
      <c r="I6848" s="2">
        <f t="shared" si="213"/>
        <v>90.699588477366248</v>
      </c>
      <c r="J6848">
        <f t="shared" si="212"/>
        <v>9.9167600000000002E-3</v>
      </c>
    </row>
    <row r="6849" spans="1:10" hidden="1" x14ac:dyDescent="0.25">
      <c r="A6849">
        <v>5123419</v>
      </c>
      <c r="B6849">
        <v>9.268E-5</v>
      </c>
      <c r="C6849">
        <v>25</v>
      </c>
      <c r="D6849">
        <v>7129809</v>
      </c>
      <c r="E6849">
        <v>7129809</v>
      </c>
      <c r="F6849" s="1">
        <v>44240.854618055557</v>
      </c>
      <c r="G6849" t="b">
        <v>0</v>
      </c>
      <c r="H6849" t="b">
        <v>1</v>
      </c>
      <c r="I6849" s="2">
        <f t="shared" si="213"/>
        <v>90.699588477366248</v>
      </c>
      <c r="J6849">
        <f t="shared" si="212"/>
        <v>2.317E-3</v>
      </c>
    </row>
    <row r="6850" spans="1:10" hidden="1" x14ac:dyDescent="0.25">
      <c r="A6850">
        <v>5123420</v>
      </c>
      <c r="B6850">
        <v>9.2780000000000003E-5</v>
      </c>
      <c r="C6850">
        <v>21</v>
      </c>
      <c r="D6850">
        <v>7129810</v>
      </c>
      <c r="E6850">
        <v>7129810</v>
      </c>
      <c r="F6850" s="1">
        <v>44240.854618055557</v>
      </c>
      <c r="G6850" t="b">
        <v>0</v>
      </c>
      <c r="H6850" t="b">
        <v>1</v>
      </c>
      <c r="I6850" s="2">
        <f t="shared" si="213"/>
        <v>90.905349794238674</v>
      </c>
      <c r="J6850">
        <f t="shared" si="212"/>
        <v>1.94838E-3</v>
      </c>
    </row>
    <row r="6851" spans="1:10" hidden="1" x14ac:dyDescent="0.25">
      <c r="A6851">
        <v>5123421</v>
      </c>
      <c r="B6851">
        <v>9.2460000000000006E-5</v>
      </c>
      <c r="C6851">
        <v>100</v>
      </c>
      <c r="D6851">
        <v>7129811</v>
      </c>
      <c r="E6851">
        <v>7129811</v>
      </c>
      <c r="F6851" s="1">
        <v>44240.854618055557</v>
      </c>
      <c r="G6851" t="b">
        <v>0</v>
      </c>
      <c r="H6851" t="b">
        <v>1</v>
      </c>
      <c r="I6851" s="2">
        <f t="shared" si="213"/>
        <v>90.246913580246911</v>
      </c>
      <c r="J6851">
        <f t="shared" ref="J6851:J6914" si="214">B6851*C6851</f>
        <v>9.2460000000000007E-3</v>
      </c>
    </row>
    <row r="6852" spans="1:10" hidden="1" x14ac:dyDescent="0.25">
      <c r="A6852">
        <v>5123422</v>
      </c>
      <c r="B6852">
        <v>9.0110000000000003E-5</v>
      </c>
      <c r="C6852">
        <v>64</v>
      </c>
      <c r="D6852">
        <v>7129812</v>
      </c>
      <c r="E6852">
        <v>7129812</v>
      </c>
      <c r="F6852" s="1">
        <v>44240.854618055557</v>
      </c>
      <c r="G6852" t="b">
        <v>1</v>
      </c>
      <c r="H6852" t="b">
        <v>1</v>
      </c>
      <c r="I6852" s="2">
        <f t="shared" ref="I6852:I6915" si="215">(B6852-B$2)/B$2*100</f>
        <v>85.411522633744852</v>
      </c>
      <c r="J6852">
        <f t="shared" si="214"/>
        <v>5.7670400000000002E-3</v>
      </c>
    </row>
    <row r="6853" spans="1:10" hidden="1" x14ac:dyDescent="0.25">
      <c r="A6853">
        <v>5123423</v>
      </c>
      <c r="B6853">
        <v>9.0099999999999995E-5</v>
      </c>
      <c r="C6853">
        <v>19</v>
      </c>
      <c r="D6853">
        <v>7129813</v>
      </c>
      <c r="E6853">
        <v>7129813</v>
      </c>
      <c r="F6853" s="1">
        <v>44240.854618055557</v>
      </c>
      <c r="G6853" t="b">
        <v>1</v>
      </c>
      <c r="H6853" t="b">
        <v>1</v>
      </c>
      <c r="I6853" s="2">
        <f t="shared" si="215"/>
        <v>85.390946502057602</v>
      </c>
      <c r="J6853">
        <f t="shared" si="214"/>
        <v>1.7118999999999999E-3</v>
      </c>
    </row>
    <row r="6854" spans="1:10" hidden="1" x14ac:dyDescent="0.25">
      <c r="A6854">
        <v>5123424</v>
      </c>
      <c r="B6854">
        <v>8.8960000000000002E-5</v>
      </c>
      <c r="C6854">
        <v>75</v>
      </c>
      <c r="D6854">
        <v>7129814</v>
      </c>
      <c r="E6854">
        <v>7129815</v>
      </c>
      <c r="F6854" s="1">
        <v>44240.854618055557</v>
      </c>
      <c r="G6854" t="b">
        <v>1</v>
      </c>
      <c r="H6854" t="b">
        <v>1</v>
      </c>
      <c r="I6854" s="2">
        <f t="shared" si="215"/>
        <v>83.045267489711932</v>
      </c>
      <c r="J6854">
        <f t="shared" si="214"/>
        <v>6.672E-3</v>
      </c>
    </row>
    <row r="6855" spans="1:10" hidden="1" x14ac:dyDescent="0.25">
      <c r="A6855">
        <v>5123425</v>
      </c>
      <c r="B6855">
        <v>8.8059999999999994E-5</v>
      </c>
      <c r="C6855">
        <v>28</v>
      </c>
      <c r="D6855">
        <v>7129816</v>
      </c>
      <c r="E6855">
        <v>7129825</v>
      </c>
      <c r="F6855" s="1">
        <v>44240.854618055557</v>
      </c>
      <c r="G6855" t="b">
        <v>1</v>
      </c>
      <c r="H6855" t="b">
        <v>1</v>
      </c>
      <c r="I6855" s="2">
        <f t="shared" si="215"/>
        <v>81.193415637860056</v>
      </c>
      <c r="J6855">
        <f t="shared" si="214"/>
        <v>2.4656799999999996E-3</v>
      </c>
    </row>
    <row r="6856" spans="1:10" hidden="1" x14ac:dyDescent="0.25">
      <c r="A6856">
        <v>5123426</v>
      </c>
      <c r="B6856">
        <v>8.7789999999999998E-5</v>
      </c>
      <c r="C6856">
        <v>24</v>
      </c>
      <c r="D6856">
        <v>7129826</v>
      </c>
      <c r="E6856">
        <v>7129826</v>
      </c>
      <c r="F6856" s="1">
        <v>44240.854618055557</v>
      </c>
      <c r="G6856" t="b">
        <v>1</v>
      </c>
      <c r="H6856" t="b">
        <v>1</v>
      </c>
      <c r="I6856" s="2">
        <f t="shared" si="215"/>
        <v>80.637860082304513</v>
      </c>
      <c r="J6856">
        <f t="shared" si="214"/>
        <v>2.1069599999999997E-3</v>
      </c>
    </row>
    <row r="6857" spans="1:10" hidden="1" x14ac:dyDescent="0.25">
      <c r="A6857">
        <v>5123427</v>
      </c>
      <c r="B6857">
        <v>8.7520000000000002E-5</v>
      </c>
      <c r="C6857">
        <v>123</v>
      </c>
      <c r="D6857">
        <v>7129827</v>
      </c>
      <c r="E6857">
        <v>7129827</v>
      </c>
      <c r="F6857" s="1">
        <v>44240.854618055557</v>
      </c>
      <c r="G6857" t="b">
        <v>1</v>
      </c>
      <c r="H6857" t="b">
        <v>1</v>
      </c>
      <c r="I6857" s="2">
        <f t="shared" si="215"/>
        <v>80.08230452674897</v>
      </c>
      <c r="J6857">
        <f t="shared" si="214"/>
        <v>1.0764960000000001E-2</v>
      </c>
    </row>
    <row r="6858" spans="1:10" hidden="1" x14ac:dyDescent="0.25">
      <c r="A6858">
        <v>5123428</v>
      </c>
      <c r="B6858">
        <v>8.7509999999999994E-5</v>
      </c>
      <c r="C6858">
        <v>32</v>
      </c>
      <c r="D6858">
        <v>7129828</v>
      </c>
      <c r="E6858">
        <v>7129828</v>
      </c>
      <c r="F6858" s="1">
        <v>44240.854618055557</v>
      </c>
      <c r="G6858" t="b">
        <v>1</v>
      </c>
      <c r="H6858" t="b">
        <v>1</v>
      </c>
      <c r="I6858" s="2">
        <f t="shared" si="215"/>
        <v>80.061728395061706</v>
      </c>
      <c r="J6858">
        <f t="shared" si="214"/>
        <v>2.8003199999999998E-3</v>
      </c>
    </row>
    <row r="6859" spans="1:10" hidden="1" x14ac:dyDescent="0.25">
      <c r="A6859">
        <v>5123429</v>
      </c>
      <c r="B6859">
        <v>9.2449999999999997E-5</v>
      </c>
      <c r="C6859">
        <v>30</v>
      </c>
      <c r="D6859">
        <v>7129829</v>
      </c>
      <c r="E6859">
        <v>7129829</v>
      </c>
      <c r="F6859" s="1">
        <v>44240.854618055557</v>
      </c>
      <c r="G6859" t="b">
        <v>0</v>
      </c>
      <c r="H6859" t="b">
        <v>1</v>
      </c>
      <c r="I6859" s="2">
        <f t="shared" si="215"/>
        <v>90.226337448559661</v>
      </c>
      <c r="J6859">
        <f t="shared" si="214"/>
        <v>2.7734999999999999E-3</v>
      </c>
    </row>
    <row r="6860" spans="1:10" hidden="1" x14ac:dyDescent="0.25">
      <c r="A6860">
        <v>5123430</v>
      </c>
      <c r="B6860">
        <v>8.9839999999999994E-5</v>
      </c>
      <c r="C6860">
        <v>6</v>
      </c>
      <c r="D6860">
        <v>7129830</v>
      </c>
      <c r="E6860">
        <v>7129830</v>
      </c>
      <c r="F6860" s="1">
        <v>44240.854618055557</v>
      </c>
      <c r="G6860" t="b">
        <v>0</v>
      </c>
      <c r="H6860" t="b">
        <v>1</v>
      </c>
      <c r="I6860" s="2">
        <f t="shared" si="215"/>
        <v>84.855967078189281</v>
      </c>
      <c r="J6860">
        <f t="shared" si="214"/>
        <v>5.3903999999999996E-4</v>
      </c>
    </row>
    <row r="6861" spans="1:10" hidden="1" x14ac:dyDescent="0.25">
      <c r="A6861">
        <v>5123431</v>
      </c>
      <c r="B6861">
        <v>8.8939999999999999E-5</v>
      </c>
      <c r="C6861">
        <v>4</v>
      </c>
      <c r="D6861">
        <v>7129831</v>
      </c>
      <c r="E6861">
        <v>7129832</v>
      </c>
      <c r="F6861" s="1">
        <v>44240.854618055557</v>
      </c>
      <c r="G6861" t="b">
        <v>0</v>
      </c>
      <c r="H6861" t="b">
        <v>1</v>
      </c>
      <c r="I6861" s="2">
        <f t="shared" si="215"/>
        <v>83.004115226337433</v>
      </c>
      <c r="J6861">
        <f t="shared" si="214"/>
        <v>3.5576E-4</v>
      </c>
    </row>
    <row r="6862" spans="1:10" hidden="1" x14ac:dyDescent="0.25">
      <c r="A6862">
        <v>5123432</v>
      </c>
      <c r="B6862">
        <v>8.7680000000000001E-5</v>
      </c>
      <c r="C6862">
        <v>171</v>
      </c>
      <c r="D6862">
        <v>7129833</v>
      </c>
      <c r="E6862">
        <v>7129833</v>
      </c>
      <c r="F6862" s="1">
        <v>44240.854618055557</v>
      </c>
      <c r="G6862" t="b">
        <v>1</v>
      </c>
      <c r="H6862" t="b">
        <v>1</v>
      </c>
      <c r="I6862" s="2">
        <f t="shared" si="215"/>
        <v>80.411522633744852</v>
      </c>
      <c r="J6862">
        <f t="shared" si="214"/>
        <v>1.4993279999999999E-2</v>
      </c>
    </row>
    <row r="6863" spans="1:10" hidden="1" x14ac:dyDescent="0.25">
      <c r="A6863">
        <v>5123433</v>
      </c>
      <c r="B6863">
        <v>8.7509999999999994E-5</v>
      </c>
      <c r="C6863">
        <v>17</v>
      </c>
      <c r="D6863">
        <v>7129834</v>
      </c>
      <c r="E6863">
        <v>7129834</v>
      </c>
      <c r="F6863" s="1">
        <v>44240.854618055557</v>
      </c>
      <c r="G6863" t="b">
        <v>1</v>
      </c>
      <c r="H6863" t="b">
        <v>1</v>
      </c>
      <c r="I6863" s="2">
        <f t="shared" si="215"/>
        <v>80.061728395061706</v>
      </c>
      <c r="J6863">
        <f t="shared" si="214"/>
        <v>1.48767E-3</v>
      </c>
    </row>
    <row r="6864" spans="1:10" hidden="1" x14ac:dyDescent="0.25">
      <c r="A6864">
        <v>5123434</v>
      </c>
      <c r="B6864">
        <v>8.7260000000000001E-5</v>
      </c>
      <c r="C6864">
        <v>605</v>
      </c>
      <c r="D6864">
        <v>7129835</v>
      </c>
      <c r="E6864">
        <v>7129836</v>
      </c>
      <c r="F6864" s="1">
        <v>44240.854618055557</v>
      </c>
      <c r="G6864" t="b">
        <v>1</v>
      </c>
      <c r="H6864" t="b">
        <v>1</v>
      </c>
      <c r="I6864" s="2">
        <f t="shared" si="215"/>
        <v>79.547325102880649</v>
      </c>
      <c r="J6864">
        <f t="shared" si="214"/>
        <v>5.27923E-2</v>
      </c>
    </row>
    <row r="6865" spans="1:10" hidden="1" x14ac:dyDescent="0.25">
      <c r="A6865">
        <v>5123435</v>
      </c>
      <c r="B6865">
        <v>8.7169999999999994E-5</v>
      </c>
      <c r="C6865">
        <v>28</v>
      </c>
      <c r="D6865">
        <v>7129837</v>
      </c>
      <c r="E6865">
        <v>7129846</v>
      </c>
      <c r="F6865" s="1">
        <v>44240.854618055557</v>
      </c>
      <c r="G6865" t="b">
        <v>1</v>
      </c>
      <c r="H6865" t="b">
        <v>1</v>
      </c>
      <c r="I6865" s="2">
        <f t="shared" si="215"/>
        <v>79.362139917695458</v>
      </c>
      <c r="J6865">
        <f t="shared" si="214"/>
        <v>2.4407599999999997E-3</v>
      </c>
    </row>
    <row r="6866" spans="1:10" hidden="1" x14ac:dyDescent="0.25">
      <c r="A6866">
        <v>5123436</v>
      </c>
      <c r="B6866">
        <v>8.7000000000000001E-5</v>
      </c>
      <c r="C6866">
        <v>8</v>
      </c>
      <c r="D6866">
        <v>7129847</v>
      </c>
      <c r="E6866">
        <v>7129847</v>
      </c>
      <c r="F6866" s="1">
        <v>44240.854618055557</v>
      </c>
      <c r="G6866" t="b">
        <v>1</v>
      </c>
      <c r="H6866" t="b">
        <v>1</v>
      </c>
      <c r="I6866" s="2">
        <f t="shared" si="215"/>
        <v>79.012345679012341</v>
      </c>
      <c r="J6866">
        <f t="shared" si="214"/>
        <v>6.96E-4</v>
      </c>
    </row>
    <row r="6867" spans="1:10" hidden="1" x14ac:dyDescent="0.25">
      <c r="A6867">
        <v>5123437</v>
      </c>
      <c r="B6867">
        <v>8.6520000000000005E-5</v>
      </c>
      <c r="C6867">
        <v>193</v>
      </c>
      <c r="D6867">
        <v>7129848</v>
      </c>
      <c r="E6867">
        <v>7129848</v>
      </c>
      <c r="F6867" s="1">
        <v>44240.854618055557</v>
      </c>
      <c r="G6867" t="b">
        <v>1</v>
      </c>
      <c r="H6867" t="b">
        <v>1</v>
      </c>
      <c r="I6867" s="2">
        <f t="shared" si="215"/>
        <v>78.024691358024683</v>
      </c>
      <c r="J6867">
        <f t="shared" si="214"/>
        <v>1.6698360000000002E-2</v>
      </c>
    </row>
    <row r="6868" spans="1:10" hidden="1" x14ac:dyDescent="0.25">
      <c r="A6868">
        <v>5123438</v>
      </c>
      <c r="B6868">
        <v>8.6500000000000002E-5</v>
      </c>
      <c r="C6868">
        <v>210</v>
      </c>
      <c r="D6868">
        <v>7129849</v>
      </c>
      <c r="E6868">
        <v>7129851</v>
      </c>
      <c r="F6868" s="1">
        <v>44240.854618055557</v>
      </c>
      <c r="G6868" t="b">
        <v>1</v>
      </c>
      <c r="H6868" t="b">
        <v>1</v>
      </c>
      <c r="I6868" s="2">
        <f t="shared" si="215"/>
        <v>77.983539094650197</v>
      </c>
      <c r="J6868">
        <f t="shared" si="214"/>
        <v>1.8165000000000001E-2</v>
      </c>
    </row>
    <row r="6869" spans="1:10" hidden="1" x14ac:dyDescent="0.25">
      <c r="A6869">
        <v>5123439</v>
      </c>
      <c r="B6869">
        <v>8.6340000000000003E-5</v>
      </c>
      <c r="C6869">
        <v>114</v>
      </c>
      <c r="D6869">
        <v>7129852</v>
      </c>
      <c r="E6869">
        <v>7129852</v>
      </c>
      <c r="F6869" s="1">
        <v>44240.854618055557</v>
      </c>
      <c r="G6869" t="b">
        <v>1</v>
      </c>
      <c r="H6869" t="b">
        <v>1</v>
      </c>
      <c r="I6869" s="2">
        <f t="shared" si="215"/>
        <v>77.65432098765433</v>
      </c>
      <c r="J6869">
        <f t="shared" si="214"/>
        <v>9.8427600000000007E-3</v>
      </c>
    </row>
    <row r="6870" spans="1:10" hidden="1" x14ac:dyDescent="0.25">
      <c r="A6870">
        <v>5123440</v>
      </c>
      <c r="B6870">
        <v>8.6279999999999994E-5</v>
      </c>
      <c r="C6870">
        <v>400</v>
      </c>
      <c r="D6870">
        <v>7129853</v>
      </c>
      <c r="E6870">
        <v>7129864</v>
      </c>
      <c r="F6870" s="1">
        <v>44240.854618055557</v>
      </c>
      <c r="G6870" t="b">
        <v>1</v>
      </c>
      <c r="H6870" t="b">
        <v>1</v>
      </c>
      <c r="I6870" s="2">
        <f t="shared" si="215"/>
        <v>77.530864197530846</v>
      </c>
      <c r="J6870">
        <f t="shared" si="214"/>
        <v>3.4512000000000001E-2</v>
      </c>
    </row>
    <row r="6871" spans="1:10" hidden="1" x14ac:dyDescent="0.25">
      <c r="A6871">
        <v>5123441</v>
      </c>
      <c r="B6871">
        <v>8.6269999999999999E-5</v>
      </c>
      <c r="C6871">
        <v>1084</v>
      </c>
      <c r="D6871">
        <v>7129865</v>
      </c>
      <c r="E6871">
        <v>7129868</v>
      </c>
      <c r="F6871" s="1">
        <v>44240.854618055557</v>
      </c>
      <c r="G6871" t="b">
        <v>1</v>
      </c>
      <c r="H6871" t="b">
        <v>1</v>
      </c>
      <c r="I6871" s="2">
        <f t="shared" si="215"/>
        <v>77.510288065843611</v>
      </c>
      <c r="J6871">
        <f t="shared" si="214"/>
        <v>9.3516680000000005E-2</v>
      </c>
    </row>
    <row r="6872" spans="1:10" hidden="1" x14ac:dyDescent="0.25">
      <c r="A6872">
        <v>5123442</v>
      </c>
      <c r="B6872">
        <v>8.8939999999999999E-5</v>
      </c>
      <c r="C6872">
        <v>8</v>
      </c>
      <c r="D6872">
        <v>7129869</v>
      </c>
      <c r="E6872">
        <v>7129871</v>
      </c>
      <c r="F6872" s="1">
        <v>44240.854618055557</v>
      </c>
      <c r="G6872" t="b">
        <v>0</v>
      </c>
      <c r="H6872" t="b">
        <v>1</v>
      </c>
      <c r="I6872" s="2">
        <f t="shared" si="215"/>
        <v>83.004115226337433</v>
      </c>
      <c r="J6872">
        <f t="shared" si="214"/>
        <v>7.1151999999999999E-4</v>
      </c>
    </row>
    <row r="6873" spans="1:10" hidden="1" x14ac:dyDescent="0.25">
      <c r="A6873">
        <v>5123443</v>
      </c>
      <c r="B6873">
        <v>8.8939999999999999E-5</v>
      </c>
      <c r="C6873">
        <v>9</v>
      </c>
      <c r="D6873">
        <v>7129872</v>
      </c>
      <c r="E6873">
        <v>7129874</v>
      </c>
      <c r="F6873" s="1">
        <v>44240.854618055557</v>
      </c>
      <c r="G6873" t="b">
        <v>0</v>
      </c>
      <c r="H6873" t="b">
        <v>1</v>
      </c>
      <c r="I6873" s="2">
        <f t="shared" si="215"/>
        <v>83.004115226337433</v>
      </c>
      <c r="J6873">
        <f t="shared" si="214"/>
        <v>8.0046000000000002E-4</v>
      </c>
    </row>
    <row r="6874" spans="1:10" hidden="1" x14ac:dyDescent="0.25">
      <c r="A6874">
        <v>5123444</v>
      </c>
      <c r="B6874">
        <v>8.8939999999999999E-5</v>
      </c>
      <c r="C6874">
        <v>6</v>
      </c>
      <c r="D6874">
        <v>7129875</v>
      </c>
      <c r="E6874">
        <v>7129876</v>
      </c>
      <c r="F6874" s="1">
        <v>44240.854618055557</v>
      </c>
      <c r="G6874" t="b">
        <v>0</v>
      </c>
      <c r="H6874" t="b">
        <v>1</v>
      </c>
      <c r="I6874" s="2">
        <f t="shared" si="215"/>
        <v>83.004115226337433</v>
      </c>
      <c r="J6874">
        <f t="shared" si="214"/>
        <v>5.3363999999999994E-4</v>
      </c>
    </row>
    <row r="6875" spans="1:10" hidden="1" x14ac:dyDescent="0.25">
      <c r="A6875">
        <v>5123445</v>
      </c>
      <c r="B6875">
        <v>8.9839999999999994E-5</v>
      </c>
      <c r="C6875">
        <v>105</v>
      </c>
      <c r="D6875">
        <v>7129877</v>
      </c>
      <c r="E6875">
        <v>7129877</v>
      </c>
      <c r="F6875" s="1">
        <v>44240.854618055557</v>
      </c>
      <c r="G6875" t="b">
        <v>0</v>
      </c>
      <c r="H6875" t="b">
        <v>1</v>
      </c>
      <c r="I6875" s="2">
        <f t="shared" si="215"/>
        <v>84.855967078189281</v>
      </c>
      <c r="J6875">
        <f t="shared" si="214"/>
        <v>9.4331999999999992E-3</v>
      </c>
    </row>
    <row r="6876" spans="1:10" hidden="1" x14ac:dyDescent="0.25">
      <c r="A6876">
        <v>5123446</v>
      </c>
      <c r="B6876">
        <v>9.0000000000000006E-5</v>
      </c>
      <c r="C6876">
        <v>194</v>
      </c>
      <c r="D6876">
        <v>7129878</v>
      </c>
      <c r="E6876">
        <v>7129878</v>
      </c>
      <c r="F6876" s="1">
        <v>44240.854618055557</v>
      </c>
      <c r="G6876" t="b">
        <v>0</v>
      </c>
      <c r="H6876" t="b">
        <v>1</v>
      </c>
      <c r="I6876" s="2">
        <f t="shared" si="215"/>
        <v>85.18518518518519</v>
      </c>
      <c r="J6876">
        <f t="shared" si="214"/>
        <v>1.746E-2</v>
      </c>
    </row>
    <row r="6877" spans="1:10" hidden="1" x14ac:dyDescent="0.25">
      <c r="A6877">
        <v>5123447</v>
      </c>
      <c r="B6877">
        <v>8.7689999999999996E-5</v>
      </c>
      <c r="C6877">
        <v>64</v>
      </c>
      <c r="D6877">
        <v>7129879</v>
      </c>
      <c r="E6877">
        <v>7129879</v>
      </c>
      <c r="F6877" s="1">
        <v>44240.854618055557</v>
      </c>
      <c r="G6877" t="b">
        <v>1</v>
      </c>
      <c r="H6877" t="b">
        <v>1</v>
      </c>
      <c r="I6877" s="2">
        <f t="shared" si="215"/>
        <v>80.432098765432087</v>
      </c>
      <c r="J6877">
        <f t="shared" si="214"/>
        <v>5.6121599999999997E-3</v>
      </c>
    </row>
    <row r="6878" spans="1:10" hidden="1" x14ac:dyDescent="0.25">
      <c r="A6878">
        <v>5123448</v>
      </c>
      <c r="B6878">
        <v>8.7689999999999996E-5</v>
      </c>
      <c r="C6878">
        <v>2</v>
      </c>
      <c r="D6878">
        <v>7129880</v>
      </c>
      <c r="E6878">
        <v>7129880</v>
      </c>
      <c r="F6878" s="1">
        <v>44240.854618055557</v>
      </c>
      <c r="G6878" t="b">
        <v>1</v>
      </c>
      <c r="H6878" t="b">
        <v>1</v>
      </c>
      <c r="I6878" s="2">
        <f t="shared" si="215"/>
        <v>80.432098765432087</v>
      </c>
      <c r="J6878">
        <f t="shared" si="214"/>
        <v>1.7537999999999999E-4</v>
      </c>
    </row>
    <row r="6879" spans="1:10" hidden="1" x14ac:dyDescent="0.25">
      <c r="A6879">
        <v>5123449</v>
      </c>
      <c r="B6879">
        <v>8.6269999999999999E-5</v>
      </c>
      <c r="C6879">
        <v>9</v>
      </c>
      <c r="D6879">
        <v>7129881</v>
      </c>
      <c r="E6879">
        <v>7129881</v>
      </c>
      <c r="F6879" s="1">
        <v>44240.854618055557</v>
      </c>
      <c r="G6879" t="b">
        <v>1</v>
      </c>
      <c r="H6879" t="b">
        <v>1</v>
      </c>
      <c r="I6879" s="2">
        <f t="shared" si="215"/>
        <v>77.510288065843611</v>
      </c>
      <c r="J6879">
        <f t="shared" si="214"/>
        <v>7.7643000000000005E-4</v>
      </c>
    </row>
    <row r="6880" spans="1:10" hidden="1" x14ac:dyDescent="0.25">
      <c r="A6880">
        <v>5123450</v>
      </c>
      <c r="B6880">
        <v>8.9829999999999999E-5</v>
      </c>
      <c r="C6880">
        <v>34</v>
      </c>
      <c r="D6880">
        <v>7129882</v>
      </c>
      <c r="E6880">
        <v>7129882</v>
      </c>
      <c r="F6880" s="1">
        <v>44240.854618055557</v>
      </c>
      <c r="G6880" t="b">
        <v>0</v>
      </c>
      <c r="H6880" t="b">
        <v>1</v>
      </c>
      <c r="I6880" s="2">
        <f t="shared" si="215"/>
        <v>84.835390946502045</v>
      </c>
      <c r="J6880">
        <f t="shared" si="214"/>
        <v>3.0542199999999999E-3</v>
      </c>
    </row>
    <row r="6881" spans="1:10" hidden="1" x14ac:dyDescent="0.25">
      <c r="A6881">
        <v>5123451</v>
      </c>
      <c r="B6881">
        <v>9.0000000000000006E-5</v>
      </c>
      <c r="C6881">
        <v>66</v>
      </c>
      <c r="D6881">
        <v>7129883</v>
      </c>
      <c r="E6881">
        <v>7129883</v>
      </c>
      <c r="F6881" s="1">
        <v>44240.854618055557</v>
      </c>
      <c r="G6881" t="b">
        <v>0</v>
      </c>
      <c r="H6881" t="b">
        <v>1</v>
      </c>
      <c r="I6881" s="2">
        <f t="shared" si="215"/>
        <v>85.18518518518519</v>
      </c>
      <c r="J6881">
        <f t="shared" si="214"/>
        <v>5.94E-3</v>
      </c>
    </row>
    <row r="6882" spans="1:10" hidden="1" x14ac:dyDescent="0.25">
      <c r="A6882">
        <v>5123452</v>
      </c>
      <c r="B6882">
        <v>8.8999999999999995E-5</v>
      </c>
      <c r="C6882">
        <v>18</v>
      </c>
      <c r="D6882">
        <v>7129884</v>
      </c>
      <c r="E6882">
        <v>7129884</v>
      </c>
      <c r="F6882" s="1">
        <v>44240.854618055557</v>
      </c>
      <c r="G6882" t="b">
        <v>1</v>
      </c>
      <c r="H6882" t="b">
        <v>1</v>
      </c>
      <c r="I6882" s="2">
        <f t="shared" si="215"/>
        <v>83.127572016460888</v>
      </c>
      <c r="J6882">
        <f t="shared" si="214"/>
        <v>1.6019999999999999E-3</v>
      </c>
    </row>
    <row r="6883" spans="1:10" hidden="1" x14ac:dyDescent="0.25">
      <c r="A6883">
        <v>5123453</v>
      </c>
      <c r="B6883">
        <v>8.6279999999999994E-5</v>
      </c>
      <c r="C6883">
        <v>66</v>
      </c>
      <c r="D6883">
        <v>7129885</v>
      </c>
      <c r="E6883">
        <v>7129885</v>
      </c>
      <c r="F6883" s="1">
        <v>44240.854618055557</v>
      </c>
      <c r="G6883" t="b">
        <v>1</v>
      </c>
      <c r="H6883" t="b">
        <v>1</v>
      </c>
      <c r="I6883" s="2">
        <f t="shared" si="215"/>
        <v>77.530864197530846</v>
      </c>
      <c r="J6883">
        <f t="shared" si="214"/>
        <v>5.69448E-3</v>
      </c>
    </row>
    <row r="6884" spans="1:10" hidden="1" x14ac:dyDescent="0.25">
      <c r="A6884">
        <v>5123454</v>
      </c>
      <c r="B6884">
        <v>8.6269999999999999E-5</v>
      </c>
      <c r="C6884">
        <v>651</v>
      </c>
      <c r="D6884">
        <v>7129886</v>
      </c>
      <c r="E6884">
        <v>7129892</v>
      </c>
      <c r="F6884" s="1">
        <v>44240.854618055557</v>
      </c>
      <c r="G6884" t="b">
        <v>1</v>
      </c>
      <c r="H6884" t="b">
        <v>1</v>
      </c>
      <c r="I6884" s="2">
        <f t="shared" si="215"/>
        <v>77.510288065843611</v>
      </c>
      <c r="J6884">
        <f t="shared" si="214"/>
        <v>5.616177E-2</v>
      </c>
    </row>
    <row r="6885" spans="1:10" hidden="1" x14ac:dyDescent="0.25">
      <c r="A6885">
        <v>5123455</v>
      </c>
      <c r="B6885">
        <v>8.6269999999999999E-5</v>
      </c>
      <c r="C6885">
        <v>26</v>
      </c>
      <c r="D6885">
        <v>7129893</v>
      </c>
      <c r="E6885">
        <v>7129893</v>
      </c>
      <c r="F6885" s="1">
        <v>44240.854618055557</v>
      </c>
      <c r="G6885" t="b">
        <v>1</v>
      </c>
      <c r="H6885" t="b">
        <v>1</v>
      </c>
      <c r="I6885" s="2">
        <f t="shared" si="215"/>
        <v>77.510288065843611</v>
      </c>
      <c r="J6885">
        <f t="shared" si="214"/>
        <v>2.2430200000000001E-3</v>
      </c>
    </row>
    <row r="6886" spans="1:10" hidden="1" x14ac:dyDescent="0.25">
      <c r="A6886">
        <v>5123456</v>
      </c>
      <c r="B6886">
        <v>8.8040000000000004E-5</v>
      </c>
      <c r="C6886">
        <v>28</v>
      </c>
      <c r="D6886">
        <v>7129894</v>
      </c>
      <c r="E6886">
        <v>7129903</v>
      </c>
      <c r="F6886" s="1">
        <v>44240.854618055557</v>
      </c>
      <c r="G6886" t="b">
        <v>0</v>
      </c>
      <c r="H6886" t="b">
        <v>1</v>
      </c>
      <c r="I6886" s="2">
        <f t="shared" si="215"/>
        <v>81.152263374485599</v>
      </c>
      <c r="J6886">
        <f t="shared" si="214"/>
        <v>2.4651200000000003E-3</v>
      </c>
    </row>
    <row r="6887" spans="1:10" hidden="1" x14ac:dyDescent="0.25">
      <c r="A6887">
        <v>5123457</v>
      </c>
      <c r="B6887">
        <v>8.9499999999999994E-5</v>
      </c>
      <c r="C6887">
        <v>69</v>
      </c>
      <c r="D6887">
        <v>7129904</v>
      </c>
      <c r="E6887">
        <v>7129904</v>
      </c>
      <c r="F6887" s="1">
        <v>44240.854618055557</v>
      </c>
      <c r="G6887" t="b">
        <v>1</v>
      </c>
      <c r="H6887" t="b">
        <v>1</v>
      </c>
      <c r="I6887" s="2">
        <f t="shared" si="215"/>
        <v>84.156378600823018</v>
      </c>
      <c r="J6887">
        <f t="shared" si="214"/>
        <v>6.1754999999999996E-3</v>
      </c>
    </row>
    <row r="6888" spans="1:10" hidden="1" x14ac:dyDescent="0.25">
      <c r="A6888">
        <v>5123458</v>
      </c>
      <c r="B6888">
        <v>8.9989999999999997E-5</v>
      </c>
      <c r="C6888">
        <v>63</v>
      </c>
      <c r="D6888">
        <v>7129905</v>
      </c>
      <c r="E6888">
        <v>7129905</v>
      </c>
      <c r="F6888" s="1">
        <v>44240.854618055557</v>
      </c>
      <c r="G6888" t="b">
        <v>0</v>
      </c>
      <c r="H6888" t="b">
        <v>1</v>
      </c>
      <c r="I6888" s="2">
        <f t="shared" si="215"/>
        <v>85.164609053497927</v>
      </c>
      <c r="J6888">
        <f t="shared" si="214"/>
        <v>5.66937E-3</v>
      </c>
    </row>
    <row r="6889" spans="1:10" hidden="1" x14ac:dyDescent="0.25">
      <c r="A6889">
        <v>5123459</v>
      </c>
      <c r="B6889">
        <v>8.9989999999999997E-5</v>
      </c>
      <c r="C6889">
        <v>3</v>
      </c>
      <c r="D6889">
        <v>7129906</v>
      </c>
      <c r="E6889">
        <v>7129906</v>
      </c>
      <c r="F6889" s="1">
        <v>44240.854618055557</v>
      </c>
      <c r="G6889" t="b">
        <v>0</v>
      </c>
      <c r="H6889" t="b">
        <v>1</v>
      </c>
      <c r="I6889" s="2">
        <f t="shared" si="215"/>
        <v>85.164609053497927</v>
      </c>
      <c r="J6889">
        <f t="shared" si="214"/>
        <v>2.6997000000000002E-4</v>
      </c>
    </row>
    <row r="6890" spans="1:10" hidden="1" x14ac:dyDescent="0.25">
      <c r="A6890">
        <v>5123460</v>
      </c>
      <c r="B6890">
        <v>9.0000000000000006E-5</v>
      </c>
      <c r="C6890">
        <v>47</v>
      </c>
      <c r="D6890">
        <v>7129907</v>
      </c>
      <c r="E6890">
        <v>7129907</v>
      </c>
      <c r="F6890" s="1">
        <v>44240.854618055557</v>
      </c>
      <c r="G6890" t="b">
        <v>0</v>
      </c>
      <c r="H6890" t="b">
        <v>1</v>
      </c>
      <c r="I6890" s="2">
        <f t="shared" si="215"/>
        <v>85.18518518518519</v>
      </c>
      <c r="J6890">
        <f t="shared" si="214"/>
        <v>4.2300000000000003E-3</v>
      </c>
    </row>
    <row r="6891" spans="1:10" hidden="1" x14ac:dyDescent="0.25">
      <c r="A6891">
        <v>5123461</v>
      </c>
      <c r="B6891">
        <v>8.9499999999999994E-5</v>
      </c>
      <c r="C6891">
        <v>28</v>
      </c>
      <c r="D6891">
        <v>7129908</v>
      </c>
      <c r="E6891">
        <v>7129908</v>
      </c>
      <c r="F6891" s="1">
        <v>44240.854618055557</v>
      </c>
      <c r="G6891" t="b">
        <v>1</v>
      </c>
      <c r="H6891" t="b">
        <v>1</v>
      </c>
      <c r="I6891" s="2">
        <f t="shared" si="215"/>
        <v>84.156378600823018</v>
      </c>
      <c r="J6891">
        <f t="shared" si="214"/>
        <v>2.506E-3</v>
      </c>
    </row>
    <row r="6892" spans="1:10" hidden="1" x14ac:dyDescent="0.25">
      <c r="A6892">
        <v>5123462</v>
      </c>
      <c r="B6892">
        <v>9.0000000000000006E-5</v>
      </c>
      <c r="C6892">
        <v>36</v>
      </c>
      <c r="D6892">
        <v>7129909</v>
      </c>
      <c r="E6892">
        <v>7129909</v>
      </c>
      <c r="F6892" s="1">
        <v>44240.854618055557</v>
      </c>
      <c r="G6892" t="b">
        <v>0</v>
      </c>
      <c r="H6892" t="b">
        <v>1</v>
      </c>
      <c r="I6892" s="2">
        <f t="shared" si="215"/>
        <v>85.18518518518519</v>
      </c>
      <c r="J6892">
        <f t="shared" si="214"/>
        <v>3.2400000000000003E-3</v>
      </c>
    </row>
    <row r="6893" spans="1:10" hidden="1" x14ac:dyDescent="0.25">
      <c r="A6893">
        <v>5123463</v>
      </c>
      <c r="B6893">
        <v>9.0000000000000006E-5</v>
      </c>
      <c r="C6893">
        <v>5</v>
      </c>
      <c r="D6893">
        <v>7129910</v>
      </c>
      <c r="E6893">
        <v>7129910</v>
      </c>
      <c r="F6893" s="1">
        <v>44240.854618055557</v>
      </c>
      <c r="G6893" t="b">
        <v>0</v>
      </c>
      <c r="H6893" t="b">
        <v>1</v>
      </c>
      <c r="I6893" s="2">
        <f t="shared" si="215"/>
        <v>85.18518518518519</v>
      </c>
      <c r="J6893">
        <f t="shared" si="214"/>
        <v>4.5000000000000004E-4</v>
      </c>
    </row>
    <row r="6894" spans="1:10" hidden="1" x14ac:dyDescent="0.25">
      <c r="A6894">
        <v>5123464</v>
      </c>
      <c r="B6894">
        <v>9.0000000000000006E-5</v>
      </c>
      <c r="C6894">
        <v>14</v>
      </c>
      <c r="D6894">
        <v>7129911</v>
      </c>
      <c r="E6894">
        <v>7129911</v>
      </c>
      <c r="F6894" s="1">
        <v>44240.854618055557</v>
      </c>
      <c r="G6894" t="b">
        <v>0</v>
      </c>
      <c r="H6894" t="b">
        <v>1</v>
      </c>
      <c r="I6894" s="2">
        <f t="shared" si="215"/>
        <v>85.18518518518519</v>
      </c>
      <c r="J6894">
        <f t="shared" si="214"/>
        <v>1.2600000000000001E-3</v>
      </c>
    </row>
    <row r="6895" spans="1:10" hidden="1" x14ac:dyDescent="0.25">
      <c r="A6895">
        <v>5123465</v>
      </c>
      <c r="B6895">
        <v>9.0000000000000006E-5</v>
      </c>
      <c r="C6895">
        <v>69</v>
      </c>
      <c r="D6895">
        <v>7129912</v>
      </c>
      <c r="E6895">
        <v>7129912</v>
      </c>
      <c r="F6895" s="1">
        <v>44240.854618055557</v>
      </c>
      <c r="G6895" t="b">
        <v>0</v>
      </c>
      <c r="H6895" t="b">
        <v>1</v>
      </c>
      <c r="I6895" s="2">
        <f t="shared" si="215"/>
        <v>85.18518518518519</v>
      </c>
      <c r="J6895">
        <f t="shared" si="214"/>
        <v>6.2100000000000002E-3</v>
      </c>
    </row>
    <row r="6896" spans="1:10" hidden="1" x14ac:dyDescent="0.25">
      <c r="A6896">
        <v>5123466</v>
      </c>
      <c r="B6896">
        <v>8.9499999999999994E-5</v>
      </c>
      <c r="C6896">
        <v>171</v>
      </c>
      <c r="D6896">
        <v>7129913</v>
      </c>
      <c r="E6896">
        <v>7129915</v>
      </c>
      <c r="F6896" s="1">
        <v>44240.854618055557</v>
      </c>
      <c r="G6896" t="b">
        <v>1</v>
      </c>
      <c r="H6896" t="b">
        <v>1</v>
      </c>
      <c r="I6896" s="2">
        <f t="shared" si="215"/>
        <v>84.156378600823018</v>
      </c>
      <c r="J6896">
        <f t="shared" si="214"/>
        <v>1.5304499999999999E-2</v>
      </c>
    </row>
    <row r="6897" spans="1:10" hidden="1" x14ac:dyDescent="0.25">
      <c r="A6897">
        <v>5123467</v>
      </c>
      <c r="B6897">
        <v>9.0000000000000006E-5</v>
      </c>
      <c r="C6897">
        <v>7</v>
      </c>
      <c r="D6897">
        <v>7129916</v>
      </c>
      <c r="E6897">
        <v>7129916</v>
      </c>
      <c r="F6897" s="1">
        <v>44240.854618055557</v>
      </c>
      <c r="G6897" t="b">
        <v>0</v>
      </c>
      <c r="H6897" t="b">
        <v>1</v>
      </c>
      <c r="I6897" s="2">
        <f t="shared" si="215"/>
        <v>85.18518518518519</v>
      </c>
      <c r="J6897">
        <f t="shared" si="214"/>
        <v>6.3000000000000003E-4</v>
      </c>
    </row>
    <row r="6898" spans="1:10" hidden="1" x14ac:dyDescent="0.25">
      <c r="A6898">
        <v>5123468</v>
      </c>
      <c r="B6898">
        <v>9.0000000000000006E-5</v>
      </c>
      <c r="C6898">
        <v>55</v>
      </c>
      <c r="D6898">
        <v>7129917</v>
      </c>
      <c r="E6898">
        <v>7129917</v>
      </c>
      <c r="F6898" s="1">
        <v>44240.854618055557</v>
      </c>
      <c r="G6898" t="b">
        <v>0</v>
      </c>
      <c r="H6898" t="b">
        <v>1</v>
      </c>
      <c r="I6898" s="2">
        <f t="shared" si="215"/>
        <v>85.18518518518519</v>
      </c>
      <c r="J6898">
        <f t="shared" si="214"/>
        <v>4.9500000000000004E-3</v>
      </c>
    </row>
    <row r="6899" spans="1:10" hidden="1" x14ac:dyDescent="0.25">
      <c r="A6899">
        <v>5123469</v>
      </c>
      <c r="B6899">
        <v>8.9510000000000002E-5</v>
      </c>
      <c r="C6899">
        <v>12</v>
      </c>
      <c r="D6899">
        <v>7129918</v>
      </c>
      <c r="E6899">
        <v>7129918</v>
      </c>
      <c r="F6899" s="1">
        <v>44240.854618055557</v>
      </c>
      <c r="G6899" t="b">
        <v>1</v>
      </c>
      <c r="H6899" t="b">
        <v>1</v>
      </c>
      <c r="I6899" s="2">
        <f t="shared" si="215"/>
        <v>84.176954732510282</v>
      </c>
      <c r="J6899">
        <f t="shared" si="214"/>
        <v>1.07412E-3</v>
      </c>
    </row>
    <row r="6900" spans="1:10" hidden="1" x14ac:dyDescent="0.25">
      <c r="A6900">
        <v>5123470</v>
      </c>
      <c r="B6900">
        <v>8.9510000000000002E-5</v>
      </c>
      <c r="C6900">
        <v>54</v>
      </c>
      <c r="D6900">
        <v>7129919</v>
      </c>
      <c r="E6900">
        <v>7129919</v>
      </c>
      <c r="F6900" s="1">
        <v>44240.854618055557</v>
      </c>
      <c r="G6900" t="b">
        <v>1</v>
      </c>
      <c r="H6900" t="b">
        <v>1</v>
      </c>
      <c r="I6900" s="2">
        <f t="shared" si="215"/>
        <v>84.176954732510282</v>
      </c>
      <c r="J6900">
        <f t="shared" si="214"/>
        <v>4.8335399999999999E-3</v>
      </c>
    </row>
    <row r="6901" spans="1:10" hidden="1" x14ac:dyDescent="0.25">
      <c r="A6901">
        <v>5123471</v>
      </c>
      <c r="B6901">
        <v>8.9499999999999994E-5</v>
      </c>
      <c r="C6901">
        <v>60</v>
      </c>
      <c r="D6901">
        <v>7129920</v>
      </c>
      <c r="E6901">
        <v>7129920</v>
      </c>
      <c r="F6901" s="1">
        <v>44240.854618055557</v>
      </c>
      <c r="G6901" t="b">
        <v>1</v>
      </c>
      <c r="H6901" t="b">
        <v>1</v>
      </c>
      <c r="I6901" s="2">
        <f t="shared" si="215"/>
        <v>84.156378600823018</v>
      </c>
      <c r="J6901">
        <f t="shared" si="214"/>
        <v>5.3699999999999998E-3</v>
      </c>
    </row>
    <row r="6902" spans="1:10" hidden="1" x14ac:dyDescent="0.25">
      <c r="A6902">
        <v>5123472</v>
      </c>
      <c r="B6902">
        <v>8.9499999999999994E-5</v>
      </c>
      <c r="C6902">
        <v>10</v>
      </c>
      <c r="D6902">
        <v>7129921</v>
      </c>
      <c r="E6902">
        <v>7129922</v>
      </c>
      <c r="F6902" s="1">
        <v>44240.854618055557</v>
      </c>
      <c r="G6902" t="b">
        <v>1</v>
      </c>
      <c r="H6902" t="b">
        <v>1</v>
      </c>
      <c r="I6902" s="2">
        <f t="shared" si="215"/>
        <v>84.156378600823018</v>
      </c>
      <c r="J6902">
        <f t="shared" si="214"/>
        <v>8.9499999999999996E-4</v>
      </c>
    </row>
    <row r="6903" spans="1:10" hidden="1" x14ac:dyDescent="0.25">
      <c r="A6903">
        <v>5123473</v>
      </c>
      <c r="B6903">
        <v>8.9980000000000002E-5</v>
      </c>
      <c r="C6903">
        <v>15</v>
      </c>
      <c r="D6903">
        <v>7129923</v>
      </c>
      <c r="E6903">
        <v>7129923</v>
      </c>
      <c r="F6903" s="1">
        <v>44240.854618055557</v>
      </c>
      <c r="G6903" t="b">
        <v>0</v>
      </c>
      <c r="H6903" t="b">
        <v>1</v>
      </c>
      <c r="I6903" s="2">
        <f t="shared" si="215"/>
        <v>85.144032921810691</v>
      </c>
      <c r="J6903">
        <f t="shared" si="214"/>
        <v>1.3497000000000001E-3</v>
      </c>
    </row>
    <row r="6904" spans="1:10" hidden="1" x14ac:dyDescent="0.25">
      <c r="A6904">
        <v>5123474</v>
      </c>
      <c r="B6904">
        <v>8.9980000000000002E-5</v>
      </c>
      <c r="C6904">
        <v>1</v>
      </c>
      <c r="D6904">
        <v>7129924</v>
      </c>
      <c r="E6904">
        <v>7129924</v>
      </c>
      <c r="F6904" s="1">
        <v>44240.854618055557</v>
      </c>
      <c r="G6904" t="b">
        <v>0</v>
      </c>
      <c r="H6904" t="b">
        <v>1</v>
      </c>
      <c r="I6904" s="2">
        <f t="shared" si="215"/>
        <v>85.144032921810691</v>
      </c>
      <c r="J6904">
        <f t="shared" si="214"/>
        <v>8.9980000000000002E-5</v>
      </c>
    </row>
    <row r="6905" spans="1:10" hidden="1" x14ac:dyDescent="0.25">
      <c r="A6905">
        <v>5123475</v>
      </c>
      <c r="B6905">
        <v>8.9980000000000002E-5</v>
      </c>
      <c r="C6905">
        <v>50</v>
      </c>
      <c r="D6905">
        <v>7129925</v>
      </c>
      <c r="E6905">
        <v>7129925</v>
      </c>
      <c r="F6905" s="1">
        <v>44240.854618055557</v>
      </c>
      <c r="G6905" t="b">
        <v>0</v>
      </c>
      <c r="H6905" t="b">
        <v>1</v>
      </c>
      <c r="I6905" s="2">
        <f t="shared" si="215"/>
        <v>85.144032921810691</v>
      </c>
      <c r="J6905">
        <f t="shared" si="214"/>
        <v>4.4990000000000004E-3</v>
      </c>
    </row>
    <row r="6906" spans="1:10" hidden="1" x14ac:dyDescent="0.25">
      <c r="A6906">
        <v>5123476</v>
      </c>
      <c r="B6906">
        <v>9.0000000000000006E-5</v>
      </c>
      <c r="C6906">
        <v>117</v>
      </c>
      <c r="D6906">
        <v>7129926</v>
      </c>
      <c r="E6906">
        <v>7129926</v>
      </c>
      <c r="F6906" s="1">
        <v>44240.854618055557</v>
      </c>
      <c r="G6906" t="b">
        <v>0</v>
      </c>
      <c r="H6906" t="b">
        <v>1</v>
      </c>
      <c r="I6906" s="2">
        <f t="shared" si="215"/>
        <v>85.18518518518519</v>
      </c>
      <c r="J6906">
        <f t="shared" si="214"/>
        <v>1.0530000000000001E-2</v>
      </c>
    </row>
    <row r="6907" spans="1:10" hidden="1" x14ac:dyDescent="0.25">
      <c r="A6907">
        <v>5123477</v>
      </c>
      <c r="B6907">
        <v>8.9510000000000002E-5</v>
      </c>
      <c r="C6907">
        <v>21</v>
      </c>
      <c r="D6907">
        <v>7129927</v>
      </c>
      <c r="E6907">
        <v>7129927</v>
      </c>
      <c r="F6907" s="1">
        <v>44240.854618055557</v>
      </c>
      <c r="G6907" t="b">
        <v>1</v>
      </c>
      <c r="H6907" t="b">
        <v>1</v>
      </c>
      <c r="I6907" s="2">
        <f t="shared" si="215"/>
        <v>84.176954732510282</v>
      </c>
      <c r="J6907">
        <f t="shared" si="214"/>
        <v>1.8797100000000001E-3</v>
      </c>
    </row>
    <row r="6908" spans="1:10" hidden="1" x14ac:dyDescent="0.25">
      <c r="A6908">
        <v>5123478</v>
      </c>
      <c r="B6908">
        <v>8.9510000000000002E-5</v>
      </c>
      <c r="C6908">
        <v>41</v>
      </c>
      <c r="D6908">
        <v>7129928</v>
      </c>
      <c r="E6908">
        <v>7129928</v>
      </c>
      <c r="F6908" s="1">
        <v>44240.854618055557</v>
      </c>
      <c r="G6908" t="b">
        <v>1</v>
      </c>
      <c r="H6908" t="b">
        <v>1</v>
      </c>
      <c r="I6908" s="2">
        <f t="shared" si="215"/>
        <v>84.176954732510282</v>
      </c>
      <c r="J6908">
        <f t="shared" si="214"/>
        <v>3.6699100000000002E-3</v>
      </c>
    </row>
    <row r="6909" spans="1:10" hidden="1" x14ac:dyDescent="0.25">
      <c r="A6909">
        <v>5123479</v>
      </c>
      <c r="B6909">
        <v>9.0000000000000006E-5</v>
      </c>
      <c r="C6909">
        <v>352</v>
      </c>
      <c r="D6909">
        <v>7129929</v>
      </c>
      <c r="E6909">
        <v>7129929</v>
      </c>
      <c r="F6909" s="1">
        <v>44240.854618055557</v>
      </c>
      <c r="G6909" t="b">
        <v>0</v>
      </c>
      <c r="H6909" t="b">
        <v>1</v>
      </c>
      <c r="I6909" s="2">
        <f t="shared" si="215"/>
        <v>85.18518518518519</v>
      </c>
      <c r="J6909">
        <f t="shared" si="214"/>
        <v>3.168E-2</v>
      </c>
    </row>
    <row r="6910" spans="1:10" hidden="1" x14ac:dyDescent="0.25">
      <c r="A6910">
        <v>5123480</v>
      </c>
      <c r="B6910">
        <v>9.0000000000000006E-5</v>
      </c>
      <c r="C6910">
        <v>6</v>
      </c>
      <c r="D6910">
        <v>7129930</v>
      </c>
      <c r="E6910">
        <v>7129930</v>
      </c>
      <c r="F6910" s="1">
        <v>44240.854618055557</v>
      </c>
      <c r="G6910" t="b">
        <v>0</v>
      </c>
      <c r="H6910" t="b">
        <v>1</v>
      </c>
      <c r="I6910" s="2">
        <f t="shared" si="215"/>
        <v>85.18518518518519</v>
      </c>
      <c r="J6910">
        <f t="shared" si="214"/>
        <v>5.4000000000000001E-4</v>
      </c>
    </row>
    <row r="6911" spans="1:10" hidden="1" x14ac:dyDescent="0.25">
      <c r="A6911">
        <v>5123481</v>
      </c>
      <c r="B6911">
        <v>8.9969999999999994E-5</v>
      </c>
      <c r="C6911">
        <v>10</v>
      </c>
      <c r="D6911">
        <v>7129931</v>
      </c>
      <c r="E6911">
        <v>7129931</v>
      </c>
      <c r="F6911" s="1">
        <v>44240.854618055557</v>
      </c>
      <c r="G6911" t="b">
        <v>0</v>
      </c>
      <c r="H6911" t="b">
        <v>1</v>
      </c>
      <c r="I6911" s="2">
        <f t="shared" si="215"/>
        <v>85.123456790123427</v>
      </c>
      <c r="J6911">
        <f t="shared" si="214"/>
        <v>8.9969999999999991E-4</v>
      </c>
    </row>
    <row r="6912" spans="1:10" hidden="1" x14ac:dyDescent="0.25">
      <c r="A6912">
        <v>5123482</v>
      </c>
      <c r="B6912">
        <v>8.9510000000000002E-5</v>
      </c>
      <c r="C6912">
        <v>4</v>
      </c>
      <c r="D6912">
        <v>7129932</v>
      </c>
      <c r="E6912">
        <v>7129932</v>
      </c>
      <c r="F6912" s="1">
        <v>44240.854618055557</v>
      </c>
      <c r="G6912" t="b">
        <v>1</v>
      </c>
      <c r="H6912" t="b">
        <v>1</v>
      </c>
      <c r="I6912" s="2">
        <f t="shared" si="215"/>
        <v>84.176954732510282</v>
      </c>
      <c r="J6912">
        <f t="shared" si="214"/>
        <v>3.5804000000000001E-4</v>
      </c>
    </row>
    <row r="6913" spans="1:10" hidden="1" x14ac:dyDescent="0.25">
      <c r="A6913">
        <v>5123483</v>
      </c>
      <c r="B6913">
        <v>8.9499999999999994E-5</v>
      </c>
      <c r="C6913">
        <v>5</v>
      </c>
      <c r="D6913">
        <v>7129933</v>
      </c>
      <c r="E6913">
        <v>7129933</v>
      </c>
      <c r="F6913" s="1">
        <v>44240.854618055557</v>
      </c>
      <c r="G6913" t="b">
        <v>1</v>
      </c>
      <c r="H6913" t="b">
        <v>1</v>
      </c>
      <c r="I6913" s="2">
        <f t="shared" si="215"/>
        <v>84.156378600823018</v>
      </c>
      <c r="J6913">
        <f t="shared" si="214"/>
        <v>4.4749999999999998E-4</v>
      </c>
    </row>
    <row r="6914" spans="1:10" hidden="1" x14ac:dyDescent="0.25">
      <c r="A6914">
        <v>5123484</v>
      </c>
      <c r="B6914">
        <v>8.9499999999999994E-5</v>
      </c>
      <c r="C6914">
        <v>4</v>
      </c>
      <c r="D6914">
        <v>7129934</v>
      </c>
      <c r="E6914">
        <v>7129934</v>
      </c>
      <c r="F6914" s="1">
        <v>44240.854618055557</v>
      </c>
      <c r="G6914" t="b">
        <v>1</v>
      </c>
      <c r="H6914" t="b">
        <v>1</v>
      </c>
      <c r="I6914" s="2">
        <f t="shared" si="215"/>
        <v>84.156378600823018</v>
      </c>
      <c r="J6914">
        <f t="shared" si="214"/>
        <v>3.5799999999999997E-4</v>
      </c>
    </row>
    <row r="6915" spans="1:10" hidden="1" x14ac:dyDescent="0.25">
      <c r="A6915">
        <v>5123485</v>
      </c>
      <c r="B6915">
        <v>8.9969999999999994E-5</v>
      </c>
      <c r="C6915">
        <v>77</v>
      </c>
      <c r="D6915">
        <v>7129935</v>
      </c>
      <c r="E6915">
        <v>7129935</v>
      </c>
      <c r="F6915" s="1">
        <v>44240.854618055557</v>
      </c>
      <c r="G6915" t="b">
        <v>0</v>
      </c>
      <c r="H6915" t="b">
        <v>1</v>
      </c>
      <c r="I6915" s="2">
        <f t="shared" si="215"/>
        <v>85.123456790123427</v>
      </c>
      <c r="J6915">
        <f t="shared" ref="J6915:J6978" si="216">B6915*C6915</f>
        <v>6.9276899999999994E-3</v>
      </c>
    </row>
    <row r="6916" spans="1:10" hidden="1" x14ac:dyDescent="0.25">
      <c r="A6916">
        <v>5123486</v>
      </c>
      <c r="B6916">
        <v>9.0000000000000006E-5</v>
      </c>
      <c r="C6916">
        <v>231</v>
      </c>
      <c r="D6916">
        <v>7129936</v>
      </c>
      <c r="E6916">
        <v>7129936</v>
      </c>
      <c r="F6916" s="1">
        <v>44240.854618055557</v>
      </c>
      <c r="G6916" t="b">
        <v>0</v>
      </c>
      <c r="H6916" t="b">
        <v>1</v>
      </c>
      <c r="I6916" s="2">
        <f t="shared" ref="I6916:I6979" si="217">(B6916-B$2)/B$2*100</f>
        <v>85.18518518518519</v>
      </c>
      <c r="J6916">
        <f t="shared" si="216"/>
        <v>2.0790000000000003E-2</v>
      </c>
    </row>
    <row r="6917" spans="1:10" hidden="1" x14ac:dyDescent="0.25">
      <c r="A6917">
        <v>5123487</v>
      </c>
      <c r="B6917">
        <v>8.9510000000000002E-5</v>
      </c>
      <c r="C6917">
        <v>54</v>
      </c>
      <c r="D6917">
        <v>7129937</v>
      </c>
      <c r="E6917">
        <v>7129937</v>
      </c>
      <c r="F6917" s="1">
        <v>44240.854618055557</v>
      </c>
      <c r="G6917" t="b">
        <v>1</v>
      </c>
      <c r="H6917" t="b">
        <v>1</v>
      </c>
      <c r="I6917" s="2">
        <f t="shared" si="217"/>
        <v>84.176954732510282</v>
      </c>
      <c r="J6917">
        <f t="shared" si="216"/>
        <v>4.8335399999999999E-3</v>
      </c>
    </row>
    <row r="6918" spans="1:10" hidden="1" x14ac:dyDescent="0.25">
      <c r="A6918">
        <v>5123488</v>
      </c>
      <c r="B6918">
        <v>9.0000000000000006E-5</v>
      </c>
      <c r="C6918">
        <v>22</v>
      </c>
      <c r="D6918">
        <v>7129938</v>
      </c>
      <c r="E6918">
        <v>7129938</v>
      </c>
      <c r="F6918" s="1">
        <v>44240.854618055557</v>
      </c>
      <c r="G6918" t="b">
        <v>0</v>
      </c>
      <c r="H6918" t="b">
        <v>1</v>
      </c>
      <c r="I6918" s="2">
        <f t="shared" si="217"/>
        <v>85.18518518518519</v>
      </c>
      <c r="J6918">
        <f t="shared" si="216"/>
        <v>1.98E-3</v>
      </c>
    </row>
    <row r="6919" spans="1:10" hidden="1" x14ac:dyDescent="0.25">
      <c r="A6919">
        <v>5123489</v>
      </c>
      <c r="B6919">
        <v>8.9510000000000002E-5</v>
      </c>
      <c r="C6919">
        <v>12</v>
      </c>
      <c r="D6919">
        <v>7129939</v>
      </c>
      <c r="E6919">
        <v>7129939</v>
      </c>
      <c r="F6919" s="1">
        <v>44240.854618055557</v>
      </c>
      <c r="G6919" t="b">
        <v>1</v>
      </c>
      <c r="H6919" t="b">
        <v>1</v>
      </c>
      <c r="I6919" s="2">
        <f t="shared" si="217"/>
        <v>84.176954732510282</v>
      </c>
      <c r="J6919">
        <f t="shared" si="216"/>
        <v>1.07412E-3</v>
      </c>
    </row>
    <row r="6920" spans="1:10" hidden="1" x14ac:dyDescent="0.25">
      <c r="A6920">
        <v>5123490</v>
      </c>
      <c r="B6920">
        <v>8.9499999999999994E-5</v>
      </c>
      <c r="C6920">
        <v>12</v>
      </c>
      <c r="D6920">
        <v>7129940</v>
      </c>
      <c r="E6920">
        <v>7129940</v>
      </c>
      <c r="F6920" s="1">
        <v>44240.854618055557</v>
      </c>
      <c r="G6920" t="b">
        <v>1</v>
      </c>
      <c r="H6920" t="b">
        <v>1</v>
      </c>
      <c r="I6920" s="2">
        <f t="shared" si="217"/>
        <v>84.156378600823018</v>
      </c>
      <c r="J6920">
        <f t="shared" si="216"/>
        <v>1.0739999999999999E-3</v>
      </c>
    </row>
    <row r="6921" spans="1:10" hidden="1" x14ac:dyDescent="0.25">
      <c r="A6921">
        <v>5123491</v>
      </c>
      <c r="B6921">
        <v>8.9989999999999997E-5</v>
      </c>
      <c r="C6921">
        <v>8</v>
      </c>
      <c r="D6921">
        <v>7129941</v>
      </c>
      <c r="E6921">
        <v>7129941</v>
      </c>
      <c r="F6921" s="1">
        <v>44240.854618055557</v>
      </c>
      <c r="G6921" t="b">
        <v>0</v>
      </c>
      <c r="H6921" t="b">
        <v>1</v>
      </c>
      <c r="I6921" s="2">
        <f t="shared" si="217"/>
        <v>85.164609053497927</v>
      </c>
      <c r="J6921">
        <f t="shared" si="216"/>
        <v>7.1991999999999998E-4</v>
      </c>
    </row>
    <row r="6922" spans="1:10" hidden="1" x14ac:dyDescent="0.25">
      <c r="A6922">
        <v>5123492</v>
      </c>
      <c r="B6922">
        <v>8.9989999999999997E-5</v>
      </c>
      <c r="C6922">
        <v>37</v>
      </c>
      <c r="D6922">
        <v>7129942</v>
      </c>
      <c r="E6922">
        <v>7129942</v>
      </c>
      <c r="F6922" s="1">
        <v>44240.854618055557</v>
      </c>
      <c r="G6922" t="b">
        <v>0</v>
      </c>
      <c r="H6922" t="b">
        <v>1</v>
      </c>
      <c r="I6922" s="2">
        <f t="shared" si="217"/>
        <v>85.164609053497927</v>
      </c>
      <c r="J6922">
        <f t="shared" si="216"/>
        <v>3.3296300000000001E-3</v>
      </c>
    </row>
    <row r="6923" spans="1:10" hidden="1" x14ac:dyDescent="0.25">
      <c r="A6923">
        <v>5123493</v>
      </c>
      <c r="B6923">
        <v>9.0000000000000006E-5</v>
      </c>
      <c r="C6923">
        <v>550</v>
      </c>
      <c r="D6923">
        <v>7129943</v>
      </c>
      <c r="E6923">
        <v>7129943</v>
      </c>
      <c r="F6923" s="1">
        <v>44240.854618055557</v>
      </c>
      <c r="G6923" t="b">
        <v>0</v>
      </c>
      <c r="H6923" t="b">
        <v>1</v>
      </c>
      <c r="I6923" s="2">
        <f t="shared" si="217"/>
        <v>85.18518518518519</v>
      </c>
      <c r="J6923">
        <f t="shared" si="216"/>
        <v>4.9500000000000002E-2</v>
      </c>
    </row>
    <row r="6924" spans="1:10" hidden="1" x14ac:dyDescent="0.25">
      <c r="A6924">
        <v>5123494</v>
      </c>
      <c r="B6924">
        <v>8.9499999999999994E-5</v>
      </c>
      <c r="C6924">
        <v>9</v>
      </c>
      <c r="D6924">
        <v>7129944</v>
      </c>
      <c r="E6924">
        <v>7129944</v>
      </c>
      <c r="F6924" s="1">
        <v>44240.854618055557</v>
      </c>
      <c r="G6924" t="b">
        <v>1</v>
      </c>
      <c r="H6924" t="b">
        <v>1</v>
      </c>
      <c r="I6924" s="2">
        <f t="shared" si="217"/>
        <v>84.156378600823018</v>
      </c>
      <c r="J6924">
        <f t="shared" si="216"/>
        <v>8.054999999999999E-4</v>
      </c>
    </row>
    <row r="6925" spans="1:10" hidden="1" x14ac:dyDescent="0.25">
      <c r="A6925">
        <v>5123495</v>
      </c>
      <c r="B6925">
        <v>8.9989999999999997E-5</v>
      </c>
      <c r="C6925">
        <v>31</v>
      </c>
      <c r="D6925">
        <v>7129945</v>
      </c>
      <c r="E6925">
        <v>7129945</v>
      </c>
      <c r="F6925" s="1">
        <v>44240.854618055557</v>
      </c>
      <c r="G6925" t="b">
        <v>0</v>
      </c>
      <c r="H6925" t="b">
        <v>1</v>
      </c>
      <c r="I6925" s="2">
        <f t="shared" si="217"/>
        <v>85.164609053497927</v>
      </c>
      <c r="J6925">
        <f t="shared" si="216"/>
        <v>2.7896900000000001E-3</v>
      </c>
    </row>
    <row r="6926" spans="1:10" hidden="1" x14ac:dyDescent="0.25">
      <c r="A6926">
        <v>5123496</v>
      </c>
      <c r="B6926">
        <v>8.9510000000000002E-5</v>
      </c>
      <c r="C6926">
        <v>17</v>
      </c>
      <c r="D6926">
        <v>7129946</v>
      </c>
      <c r="E6926">
        <v>7129946</v>
      </c>
      <c r="F6926" s="1">
        <v>44240.854618055557</v>
      </c>
      <c r="G6926" t="b">
        <v>1</v>
      </c>
      <c r="H6926" t="b">
        <v>1</v>
      </c>
      <c r="I6926" s="2">
        <f t="shared" si="217"/>
        <v>84.176954732510282</v>
      </c>
      <c r="J6926">
        <f t="shared" si="216"/>
        <v>1.5216700000000001E-3</v>
      </c>
    </row>
    <row r="6927" spans="1:10" hidden="1" x14ac:dyDescent="0.25">
      <c r="A6927">
        <v>5123497</v>
      </c>
      <c r="B6927">
        <v>8.9989999999999997E-5</v>
      </c>
      <c r="C6927">
        <v>3</v>
      </c>
      <c r="D6927">
        <v>7129947</v>
      </c>
      <c r="E6927">
        <v>7129947</v>
      </c>
      <c r="F6927" s="1">
        <v>44240.854618055557</v>
      </c>
      <c r="G6927" t="b">
        <v>0</v>
      </c>
      <c r="H6927" t="b">
        <v>1</v>
      </c>
      <c r="I6927" s="2">
        <f t="shared" si="217"/>
        <v>85.164609053497927</v>
      </c>
      <c r="J6927">
        <f t="shared" si="216"/>
        <v>2.6997000000000002E-4</v>
      </c>
    </row>
    <row r="6928" spans="1:10" hidden="1" x14ac:dyDescent="0.25">
      <c r="A6928">
        <v>5123498</v>
      </c>
      <c r="B6928">
        <v>8.9510000000000002E-5</v>
      </c>
      <c r="C6928">
        <v>17</v>
      </c>
      <c r="D6928">
        <v>7129948</v>
      </c>
      <c r="E6928">
        <v>7129948</v>
      </c>
      <c r="F6928" s="1">
        <v>44240.854618055557</v>
      </c>
      <c r="G6928" t="b">
        <v>1</v>
      </c>
      <c r="H6928" t="b">
        <v>1</v>
      </c>
      <c r="I6928" s="2">
        <f t="shared" si="217"/>
        <v>84.176954732510282</v>
      </c>
      <c r="J6928">
        <f t="shared" si="216"/>
        <v>1.5216700000000001E-3</v>
      </c>
    </row>
    <row r="6929" spans="1:10" hidden="1" x14ac:dyDescent="0.25">
      <c r="A6929">
        <v>5123499</v>
      </c>
      <c r="B6929">
        <v>8.9510000000000002E-5</v>
      </c>
      <c r="C6929">
        <v>29</v>
      </c>
      <c r="D6929">
        <v>7129949</v>
      </c>
      <c r="E6929">
        <v>7129949</v>
      </c>
      <c r="F6929" s="1">
        <v>44240.854618055557</v>
      </c>
      <c r="G6929" t="b">
        <v>1</v>
      </c>
      <c r="H6929" t="b">
        <v>1</v>
      </c>
      <c r="I6929" s="2">
        <f t="shared" si="217"/>
        <v>84.176954732510282</v>
      </c>
      <c r="J6929">
        <f t="shared" si="216"/>
        <v>2.5957900000000002E-3</v>
      </c>
    </row>
    <row r="6930" spans="1:10" hidden="1" x14ac:dyDescent="0.25">
      <c r="A6930">
        <v>5123500</v>
      </c>
      <c r="B6930">
        <v>8.9510000000000002E-5</v>
      </c>
      <c r="C6930">
        <v>1</v>
      </c>
      <c r="D6930">
        <v>7129950</v>
      </c>
      <c r="E6930">
        <v>7129950</v>
      </c>
      <c r="F6930" s="1">
        <v>44240.854618055557</v>
      </c>
      <c r="G6930" t="b">
        <v>1</v>
      </c>
      <c r="H6930" t="b">
        <v>1</v>
      </c>
      <c r="I6930" s="2">
        <f t="shared" si="217"/>
        <v>84.176954732510282</v>
      </c>
      <c r="J6930">
        <f t="shared" si="216"/>
        <v>8.9510000000000002E-5</v>
      </c>
    </row>
    <row r="6931" spans="1:10" hidden="1" x14ac:dyDescent="0.25">
      <c r="A6931">
        <v>5123501</v>
      </c>
      <c r="B6931">
        <v>8.9989999999999997E-5</v>
      </c>
      <c r="C6931">
        <v>28</v>
      </c>
      <c r="D6931">
        <v>7129951</v>
      </c>
      <c r="E6931">
        <v>7129951</v>
      </c>
      <c r="F6931" s="1">
        <v>44240.854618055557</v>
      </c>
      <c r="G6931" t="b">
        <v>0</v>
      </c>
      <c r="H6931" t="b">
        <v>1</v>
      </c>
      <c r="I6931" s="2">
        <f t="shared" si="217"/>
        <v>85.164609053497927</v>
      </c>
      <c r="J6931">
        <f t="shared" si="216"/>
        <v>2.51972E-3</v>
      </c>
    </row>
    <row r="6932" spans="1:10" hidden="1" x14ac:dyDescent="0.25">
      <c r="A6932">
        <v>5123502</v>
      </c>
      <c r="B6932">
        <v>8.9989999999999997E-5</v>
      </c>
      <c r="C6932">
        <v>4</v>
      </c>
      <c r="D6932">
        <v>7129952</v>
      </c>
      <c r="E6932">
        <v>7129952</v>
      </c>
      <c r="F6932" s="1">
        <v>44240.854618055557</v>
      </c>
      <c r="G6932" t="b">
        <v>0</v>
      </c>
      <c r="H6932" t="b">
        <v>1</v>
      </c>
      <c r="I6932" s="2">
        <f t="shared" si="217"/>
        <v>85.164609053497927</v>
      </c>
      <c r="J6932">
        <f t="shared" si="216"/>
        <v>3.5995999999999999E-4</v>
      </c>
    </row>
    <row r="6933" spans="1:10" hidden="1" x14ac:dyDescent="0.25">
      <c r="A6933">
        <v>5123503</v>
      </c>
      <c r="B6933">
        <v>9.0000000000000006E-5</v>
      </c>
      <c r="C6933">
        <v>21</v>
      </c>
      <c r="D6933">
        <v>7129953</v>
      </c>
      <c r="E6933">
        <v>7129953</v>
      </c>
      <c r="F6933" s="1">
        <v>44240.854618055557</v>
      </c>
      <c r="G6933" t="b">
        <v>0</v>
      </c>
      <c r="H6933" t="b">
        <v>1</v>
      </c>
      <c r="I6933" s="2">
        <f t="shared" si="217"/>
        <v>85.18518518518519</v>
      </c>
      <c r="J6933">
        <f t="shared" si="216"/>
        <v>1.8900000000000002E-3</v>
      </c>
    </row>
    <row r="6934" spans="1:10" hidden="1" x14ac:dyDescent="0.25">
      <c r="A6934">
        <v>5123504</v>
      </c>
      <c r="B6934">
        <v>8.9510000000000002E-5</v>
      </c>
      <c r="C6934">
        <v>2</v>
      </c>
      <c r="D6934">
        <v>7129954</v>
      </c>
      <c r="E6934">
        <v>7129954</v>
      </c>
      <c r="F6934" s="1">
        <v>44240.854618055557</v>
      </c>
      <c r="G6934" t="b">
        <v>1</v>
      </c>
      <c r="H6934" t="b">
        <v>1</v>
      </c>
      <c r="I6934" s="2">
        <f t="shared" si="217"/>
        <v>84.176954732510282</v>
      </c>
      <c r="J6934">
        <f t="shared" si="216"/>
        <v>1.7902E-4</v>
      </c>
    </row>
    <row r="6935" spans="1:10" hidden="1" x14ac:dyDescent="0.25">
      <c r="A6935">
        <v>5123505</v>
      </c>
      <c r="B6935">
        <v>8.9499999999999994E-5</v>
      </c>
      <c r="C6935">
        <v>24</v>
      </c>
      <c r="D6935">
        <v>7129955</v>
      </c>
      <c r="E6935">
        <v>7129955</v>
      </c>
      <c r="F6935" s="1">
        <v>44240.854618055557</v>
      </c>
      <c r="G6935" t="b">
        <v>1</v>
      </c>
      <c r="H6935" t="b">
        <v>1</v>
      </c>
      <c r="I6935" s="2">
        <f t="shared" si="217"/>
        <v>84.156378600823018</v>
      </c>
      <c r="J6935">
        <f t="shared" si="216"/>
        <v>2.1479999999999997E-3</v>
      </c>
    </row>
    <row r="6936" spans="1:10" hidden="1" x14ac:dyDescent="0.25">
      <c r="A6936">
        <v>5123506</v>
      </c>
      <c r="B6936">
        <v>8.9510000000000002E-5</v>
      </c>
      <c r="C6936">
        <v>9</v>
      </c>
      <c r="D6936">
        <v>7129956</v>
      </c>
      <c r="E6936">
        <v>7129956</v>
      </c>
      <c r="F6936" s="1">
        <v>44240.854618055557</v>
      </c>
      <c r="G6936" t="b">
        <v>1</v>
      </c>
      <c r="H6936" t="b">
        <v>1</v>
      </c>
      <c r="I6936" s="2">
        <f t="shared" si="217"/>
        <v>84.176954732510282</v>
      </c>
      <c r="J6936">
        <f t="shared" si="216"/>
        <v>8.0559000000000002E-4</v>
      </c>
    </row>
    <row r="6937" spans="1:10" hidden="1" x14ac:dyDescent="0.25">
      <c r="A6937">
        <v>5123507</v>
      </c>
      <c r="B6937">
        <v>8.9989999999999997E-5</v>
      </c>
      <c r="C6937">
        <v>64</v>
      </c>
      <c r="D6937">
        <v>7129957</v>
      </c>
      <c r="E6937">
        <v>7129957</v>
      </c>
      <c r="F6937" s="1">
        <v>44240.854618055557</v>
      </c>
      <c r="G6937" t="b">
        <v>0</v>
      </c>
      <c r="H6937" t="b">
        <v>1</v>
      </c>
      <c r="I6937" s="2">
        <f t="shared" si="217"/>
        <v>85.164609053497927</v>
      </c>
      <c r="J6937">
        <f t="shared" si="216"/>
        <v>5.7593599999999998E-3</v>
      </c>
    </row>
    <row r="6938" spans="1:10" hidden="1" x14ac:dyDescent="0.25">
      <c r="A6938">
        <v>5123508</v>
      </c>
      <c r="B6938">
        <v>9.0000000000000006E-5</v>
      </c>
      <c r="C6938">
        <v>22</v>
      </c>
      <c r="D6938">
        <v>7129958</v>
      </c>
      <c r="E6938">
        <v>7129958</v>
      </c>
      <c r="F6938" s="1">
        <v>44240.854618055557</v>
      </c>
      <c r="G6938" t="b">
        <v>0</v>
      </c>
      <c r="H6938" t="b">
        <v>1</v>
      </c>
      <c r="I6938" s="2">
        <f t="shared" si="217"/>
        <v>85.18518518518519</v>
      </c>
      <c r="J6938">
        <f t="shared" si="216"/>
        <v>1.98E-3</v>
      </c>
    </row>
    <row r="6939" spans="1:10" hidden="1" x14ac:dyDescent="0.25">
      <c r="A6939">
        <v>5123509</v>
      </c>
      <c r="B6939">
        <v>9.0000000000000006E-5</v>
      </c>
      <c r="C6939">
        <v>41</v>
      </c>
      <c r="D6939">
        <v>7129959</v>
      </c>
      <c r="E6939">
        <v>7129959</v>
      </c>
      <c r="F6939" s="1">
        <v>44240.854618055557</v>
      </c>
      <c r="G6939" t="b">
        <v>0</v>
      </c>
      <c r="H6939" t="b">
        <v>1</v>
      </c>
      <c r="I6939" s="2">
        <f t="shared" si="217"/>
        <v>85.18518518518519</v>
      </c>
      <c r="J6939">
        <f t="shared" si="216"/>
        <v>3.6900000000000001E-3</v>
      </c>
    </row>
    <row r="6940" spans="1:10" hidden="1" x14ac:dyDescent="0.25">
      <c r="A6940">
        <v>5123510</v>
      </c>
      <c r="B6940">
        <v>8.9989999999999997E-5</v>
      </c>
      <c r="C6940">
        <v>11</v>
      </c>
      <c r="D6940">
        <v>7129960</v>
      </c>
      <c r="E6940">
        <v>7129960</v>
      </c>
      <c r="F6940" s="1">
        <v>44240.854618055557</v>
      </c>
      <c r="G6940" t="b">
        <v>0</v>
      </c>
      <c r="H6940" t="b">
        <v>1</v>
      </c>
      <c r="I6940" s="2">
        <f t="shared" si="217"/>
        <v>85.164609053497927</v>
      </c>
      <c r="J6940">
        <f t="shared" si="216"/>
        <v>9.8989E-4</v>
      </c>
    </row>
    <row r="6941" spans="1:10" hidden="1" x14ac:dyDescent="0.25">
      <c r="A6941">
        <v>5123511</v>
      </c>
      <c r="B6941">
        <v>9.0000000000000006E-5</v>
      </c>
      <c r="C6941">
        <v>1</v>
      </c>
      <c r="D6941">
        <v>7129961</v>
      </c>
      <c r="E6941">
        <v>7129961</v>
      </c>
      <c r="F6941" s="1">
        <v>44240.854618055557</v>
      </c>
      <c r="G6941" t="b">
        <v>0</v>
      </c>
      <c r="H6941" t="b">
        <v>1</v>
      </c>
      <c r="I6941" s="2">
        <f t="shared" si="217"/>
        <v>85.18518518518519</v>
      </c>
      <c r="J6941">
        <f t="shared" si="216"/>
        <v>9.0000000000000006E-5</v>
      </c>
    </row>
    <row r="6942" spans="1:10" hidden="1" x14ac:dyDescent="0.25">
      <c r="A6942">
        <v>5123512</v>
      </c>
      <c r="B6942">
        <v>9.0000000000000006E-5</v>
      </c>
      <c r="C6942">
        <v>8</v>
      </c>
      <c r="D6942">
        <v>7129962</v>
      </c>
      <c r="E6942">
        <v>7129962</v>
      </c>
      <c r="F6942" s="1">
        <v>44240.854618055557</v>
      </c>
      <c r="G6942" t="b">
        <v>0</v>
      </c>
      <c r="H6942" t="b">
        <v>1</v>
      </c>
      <c r="I6942" s="2">
        <f t="shared" si="217"/>
        <v>85.18518518518519</v>
      </c>
      <c r="J6942">
        <f t="shared" si="216"/>
        <v>7.2000000000000005E-4</v>
      </c>
    </row>
    <row r="6943" spans="1:10" hidden="1" x14ac:dyDescent="0.25">
      <c r="A6943">
        <v>5123513</v>
      </c>
      <c r="B6943">
        <v>9.0000000000000006E-5</v>
      </c>
      <c r="C6943">
        <v>103</v>
      </c>
      <c r="D6943">
        <v>7129963</v>
      </c>
      <c r="E6943">
        <v>7129963</v>
      </c>
      <c r="F6943" s="1">
        <v>44240.854618055557</v>
      </c>
      <c r="G6943" t="b">
        <v>0</v>
      </c>
      <c r="H6943" t="b">
        <v>1</v>
      </c>
      <c r="I6943" s="2">
        <f t="shared" si="217"/>
        <v>85.18518518518519</v>
      </c>
      <c r="J6943">
        <f t="shared" si="216"/>
        <v>9.2700000000000005E-3</v>
      </c>
    </row>
    <row r="6944" spans="1:10" hidden="1" x14ac:dyDescent="0.25">
      <c r="A6944">
        <v>5123514</v>
      </c>
      <c r="B6944">
        <v>8.9969999999999994E-5</v>
      </c>
      <c r="C6944">
        <v>30</v>
      </c>
      <c r="D6944">
        <v>7129964</v>
      </c>
      <c r="E6944">
        <v>7129964</v>
      </c>
      <c r="F6944" s="1">
        <v>44240.854618055557</v>
      </c>
      <c r="G6944" t="b">
        <v>1</v>
      </c>
      <c r="H6944" t="b">
        <v>1</v>
      </c>
      <c r="I6944" s="2">
        <f t="shared" si="217"/>
        <v>85.123456790123427</v>
      </c>
      <c r="J6944">
        <f t="shared" si="216"/>
        <v>2.6990999999999999E-3</v>
      </c>
    </row>
    <row r="6945" spans="1:10" hidden="1" x14ac:dyDescent="0.25">
      <c r="A6945">
        <v>5123515</v>
      </c>
      <c r="B6945">
        <v>8.9969999999999994E-5</v>
      </c>
      <c r="C6945">
        <v>2</v>
      </c>
      <c r="D6945">
        <v>7129965</v>
      </c>
      <c r="E6945">
        <v>7129965</v>
      </c>
      <c r="F6945" s="1">
        <v>44240.854618055557</v>
      </c>
      <c r="G6945" t="b">
        <v>1</v>
      </c>
      <c r="H6945" t="b">
        <v>1</v>
      </c>
      <c r="I6945" s="2">
        <f t="shared" si="217"/>
        <v>85.123456790123427</v>
      </c>
      <c r="J6945">
        <f t="shared" si="216"/>
        <v>1.7993999999999999E-4</v>
      </c>
    </row>
    <row r="6946" spans="1:10" hidden="1" x14ac:dyDescent="0.25">
      <c r="A6946">
        <v>5123516</v>
      </c>
      <c r="B6946">
        <v>9.0000000000000006E-5</v>
      </c>
      <c r="C6946">
        <v>16</v>
      </c>
      <c r="D6946">
        <v>7129966</v>
      </c>
      <c r="E6946">
        <v>7129966</v>
      </c>
      <c r="F6946" s="1">
        <v>44240.854618055557</v>
      </c>
      <c r="G6946" t="b">
        <v>0</v>
      </c>
      <c r="H6946" t="b">
        <v>1</v>
      </c>
      <c r="I6946" s="2">
        <f t="shared" si="217"/>
        <v>85.18518518518519</v>
      </c>
      <c r="J6946">
        <f t="shared" si="216"/>
        <v>1.4400000000000001E-3</v>
      </c>
    </row>
    <row r="6947" spans="1:10" hidden="1" x14ac:dyDescent="0.25">
      <c r="A6947">
        <v>5123517</v>
      </c>
      <c r="B6947">
        <v>8.9969999999999994E-5</v>
      </c>
      <c r="C6947">
        <v>11</v>
      </c>
      <c r="D6947">
        <v>7129967</v>
      </c>
      <c r="E6947">
        <v>7129967</v>
      </c>
      <c r="F6947" s="1">
        <v>44240.854618055557</v>
      </c>
      <c r="G6947" t="b">
        <v>1</v>
      </c>
      <c r="H6947" t="b">
        <v>1</v>
      </c>
      <c r="I6947" s="2">
        <f t="shared" si="217"/>
        <v>85.123456790123427</v>
      </c>
      <c r="J6947">
        <f t="shared" si="216"/>
        <v>9.8967E-4</v>
      </c>
    </row>
    <row r="6948" spans="1:10" hidden="1" x14ac:dyDescent="0.25">
      <c r="A6948">
        <v>5123518</v>
      </c>
      <c r="B6948">
        <v>8.9510000000000002E-5</v>
      </c>
      <c r="C6948">
        <v>16</v>
      </c>
      <c r="D6948">
        <v>7129968</v>
      </c>
      <c r="E6948">
        <v>7129968</v>
      </c>
      <c r="F6948" s="1">
        <v>44240.854618055557</v>
      </c>
      <c r="G6948" t="b">
        <v>1</v>
      </c>
      <c r="H6948" t="b">
        <v>1</v>
      </c>
      <c r="I6948" s="2">
        <f t="shared" si="217"/>
        <v>84.176954732510282</v>
      </c>
      <c r="J6948">
        <f t="shared" si="216"/>
        <v>1.43216E-3</v>
      </c>
    </row>
    <row r="6949" spans="1:10" hidden="1" x14ac:dyDescent="0.25">
      <c r="A6949">
        <v>5123519</v>
      </c>
      <c r="B6949">
        <v>8.9989999999999997E-5</v>
      </c>
      <c r="C6949">
        <v>16</v>
      </c>
      <c r="D6949">
        <v>7129969</v>
      </c>
      <c r="E6949">
        <v>7129969</v>
      </c>
      <c r="F6949" s="1">
        <v>44240.854618055557</v>
      </c>
      <c r="G6949" t="b">
        <v>0</v>
      </c>
      <c r="H6949" t="b">
        <v>1</v>
      </c>
      <c r="I6949" s="2">
        <f t="shared" si="217"/>
        <v>85.164609053497927</v>
      </c>
      <c r="J6949">
        <f t="shared" si="216"/>
        <v>1.43984E-3</v>
      </c>
    </row>
    <row r="6950" spans="1:10" hidden="1" x14ac:dyDescent="0.25">
      <c r="A6950">
        <v>5123520</v>
      </c>
      <c r="B6950">
        <v>9.0000000000000006E-5</v>
      </c>
      <c r="C6950">
        <v>207</v>
      </c>
      <c r="D6950">
        <v>7129970</v>
      </c>
      <c r="E6950">
        <v>7129970</v>
      </c>
      <c r="F6950" s="1">
        <v>44240.854618055557</v>
      </c>
      <c r="G6950" t="b">
        <v>0</v>
      </c>
      <c r="H6950" t="b">
        <v>1</v>
      </c>
      <c r="I6950" s="2">
        <f t="shared" si="217"/>
        <v>85.18518518518519</v>
      </c>
      <c r="J6950">
        <f t="shared" si="216"/>
        <v>1.8630000000000001E-2</v>
      </c>
    </row>
    <row r="6951" spans="1:10" hidden="1" x14ac:dyDescent="0.25">
      <c r="A6951">
        <v>5123521</v>
      </c>
      <c r="B6951">
        <v>9.0000000000000006E-5</v>
      </c>
      <c r="C6951">
        <v>37</v>
      </c>
      <c r="D6951">
        <v>7129971</v>
      </c>
      <c r="E6951">
        <v>7129971</v>
      </c>
      <c r="F6951" s="1">
        <v>44240.854618055557</v>
      </c>
      <c r="G6951" t="b">
        <v>0</v>
      </c>
      <c r="H6951" t="b">
        <v>1</v>
      </c>
      <c r="I6951" s="2">
        <f t="shared" si="217"/>
        <v>85.18518518518519</v>
      </c>
      <c r="J6951">
        <f t="shared" si="216"/>
        <v>3.3300000000000001E-3</v>
      </c>
    </row>
    <row r="6952" spans="1:10" hidden="1" x14ac:dyDescent="0.25">
      <c r="A6952">
        <v>5123522</v>
      </c>
      <c r="B6952">
        <v>8.9510000000000002E-5</v>
      </c>
      <c r="C6952">
        <v>7</v>
      </c>
      <c r="D6952">
        <v>7129972</v>
      </c>
      <c r="E6952">
        <v>7129972</v>
      </c>
      <c r="F6952" s="1">
        <v>44240.854618055557</v>
      </c>
      <c r="G6952" t="b">
        <v>1</v>
      </c>
      <c r="H6952" t="b">
        <v>1</v>
      </c>
      <c r="I6952" s="2">
        <f t="shared" si="217"/>
        <v>84.176954732510282</v>
      </c>
      <c r="J6952">
        <f t="shared" si="216"/>
        <v>6.2657000000000001E-4</v>
      </c>
    </row>
    <row r="6953" spans="1:10" hidden="1" x14ac:dyDescent="0.25">
      <c r="A6953">
        <v>5123523</v>
      </c>
      <c r="B6953">
        <v>8.9510000000000002E-5</v>
      </c>
      <c r="C6953">
        <v>34</v>
      </c>
      <c r="D6953">
        <v>7129973</v>
      </c>
      <c r="E6953">
        <v>7129973</v>
      </c>
      <c r="F6953" s="1">
        <v>44240.854618055557</v>
      </c>
      <c r="G6953" t="b">
        <v>1</v>
      </c>
      <c r="H6953" t="b">
        <v>1</v>
      </c>
      <c r="I6953" s="2">
        <f t="shared" si="217"/>
        <v>84.176954732510282</v>
      </c>
      <c r="J6953">
        <f t="shared" si="216"/>
        <v>3.0433400000000003E-3</v>
      </c>
    </row>
    <row r="6954" spans="1:10" hidden="1" x14ac:dyDescent="0.25">
      <c r="A6954">
        <v>5123524</v>
      </c>
      <c r="B6954">
        <v>8.9499999999999994E-5</v>
      </c>
      <c r="C6954">
        <v>510</v>
      </c>
      <c r="D6954">
        <v>7129974</v>
      </c>
      <c r="E6954">
        <v>7129979</v>
      </c>
      <c r="F6954" s="1">
        <v>44240.854618055557</v>
      </c>
      <c r="G6954" t="b">
        <v>1</v>
      </c>
      <c r="H6954" t="b">
        <v>1</v>
      </c>
      <c r="I6954" s="2">
        <f t="shared" si="217"/>
        <v>84.156378600823018</v>
      </c>
      <c r="J6954">
        <f t="shared" si="216"/>
        <v>4.5644999999999998E-2</v>
      </c>
    </row>
    <row r="6955" spans="1:10" hidden="1" x14ac:dyDescent="0.25">
      <c r="A6955">
        <v>5123525</v>
      </c>
      <c r="B6955">
        <v>8.9989999999999997E-5</v>
      </c>
      <c r="C6955">
        <v>2</v>
      </c>
      <c r="D6955">
        <v>7129980</v>
      </c>
      <c r="E6955">
        <v>7129980</v>
      </c>
      <c r="F6955" s="1">
        <v>44240.854618055557</v>
      </c>
      <c r="G6955" t="b">
        <v>0</v>
      </c>
      <c r="H6955" t="b">
        <v>1</v>
      </c>
      <c r="I6955" s="2">
        <f t="shared" si="217"/>
        <v>85.164609053497927</v>
      </c>
      <c r="J6955">
        <f t="shared" si="216"/>
        <v>1.7997999999999999E-4</v>
      </c>
    </row>
    <row r="6956" spans="1:10" hidden="1" x14ac:dyDescent="0.25">
      <c r="A6956">
        <v>5123526</v>
      </c>
      <c r="B6956">
        <v>8.9510000000000002E-5</v>
      </c>
      <c r="C6956">
        <v>66</v>
      </c>
      <c r="D6956">
        <v>7129981</v>
      </c>
      <c r="E6956">
        <v>7129981</v>
      </c>
      <c r="F6956" s="1">
        <v>44240.854618055557</v>
      </c>
      <c r="G6956" t="b">
        <v>1</v>
      </c>
      <c r="H6956" t="b">
        <v>1</v>
      </c>
      <c r="I6956" s="2">
        <f t="shared" si="217"/>
        <v>84.176954732510282</v>
      </c>
      <c r="J6956">
        <f t="shared" si="216"/>
        <v>5.9076600000000003E-3</v>
      </c>
    </row>
    <row r="6957" spans="1:10" hidden="1" x14ac:dyDescent="0.25">
      <c r="A6957">
        <v>5123527</v>
      </c>
      <c r="B6957">
        <v>8.9499999999999994E-5</v>
      </c>
      <c r="C6957">
        <v>185</v>
      </c>
      <c r="D6957">
        <v>7129982</v>
      </c>
      <c r="E6957">
        <v>7129983</v>
      </c>
      <c r="F6957" s="1">
        <v>44240.854618055557</v>
      </c>
      <c r="G6957" t="b">
        <v>1</v>
      </c>
      <c r="H6957" t="b">
        <v>1</v>
      </c>
      <c r="I6957" s="2">
        <f t="shared" si="217"/>
        <v>84.156378600823018</v>
      </c>
      <c r="J6957">
        <f t="shared" si="216"/>
        <v>1.6557499999999999E-2</v>
      </c>
    </row>
    <row r="6958" spans="1:10" hidden="1" x14ac:dyDescent="0.25">
      <c r="A6958">
        <v>5123528</v>
      </c>
      <c r="B6958">
        <v>8.9110000000000006E-5</v>
      </c>
      <c r="C6958">
        <v>722</v>
      </c>
      <c r="D6958">
        <v>7129984</v>
      </c>
      <c r="E6958">
        <v>7129984</v>
      </c>
      <c r="F6958" s="1">
        <v>44240.854618055557</v>
      </c>
      <c r="G6958" t="b">
        <v>1</v>
      </c>
      <c r="H6958" t="b">
        <v>1</v>
      </c>
      <c r="I6958" s="2">
        <f t="shared" si="217"/>
        <v>83.353909465020578</v>
      </c>
      <c r="J6958">
        <f t="shared" si="216"/>
        <v>6.4337420000000006E-2</v>
      </c>
    </row>
    <row r="6959" spans="1:10" hidden="1" x14ac:dyDescent="0.25">
      <c r="A6959">
        <v>5123529</v>
      </c>
      <c r="B6959">
        <v>8.9110000000000006E-5</v>
      </c>
      <c r="C6959">
        <v>180</v>
      </c>
      <c r="D6959">
        <v>7129985</v>
      </c>
      <c r="E6959">
        <v>7129985</v>
      </c>
      <c r="F6959" s="1">
        <v>44240.854618055557</v>
      </c>
      <c r="G6959" t="b">
        <v>1</v>
      </c>
      <c r="H6959" t="b">
        <v>1</v>
      </c>
      <c r="I6959" s="2">
        <f t="shared" si="217"/>
        <v>83.353909465020578</v>
      </c>
      <c r="J6959">
        <f t="shared" si="216"/>
        <v>1.60398E-2</v>
      </c>
    </row>
    <row r="6960" spans="1:10" hidden="1" x14ac:dyDescent="0.25">
      <c r="A6960">
        <v>5123530</v>
      </c>
      <c r="B6960">
        <v>8.9989999999999997E-5</v>
      </c>
      <c r="C6960">
        <v>5</v>
      </c>
      <c r="D6960">
        <v>7129986</v>
      </c>
      <c r="E6960">
        <v>7129986</v>
      </c>
      <c r="F6960" s="1">
        <v>44240.854618055557</v>
      </c>
      <c r="G6960" t="b">
        <v>0</v>
      </c>
      <c r="H6960" t="b">
        <v>1</v>
      </c>
      <c r="I6960" s="2">
        <f t="shared" si="217"/>
        <v>85.164609053497927</v>
      </c>
      <c r="J6960">
        <f t="shared" si="216"/>
        <v>4.4994999999999996E-4</v>
      </c>
    </row>
    <row r="6961" spans="1:10" hidden="1" x14ac:dyDescent="0.25">
      <c r="A6961">
        <v>5123531</v>
      </c>
      <c r="B6961">
        <v>9.0000000000000006E-5</v>
      </c>
      <c r="C6961">
        <v>1077</v>
      </c>
      <c r="D6961">
        <v>7129987</v>
      </c>
      <c r="E6961">
        <v>7129987</v>
      </c>
      <c r="F6961" s="1">
        <v>44240.854618055557</v>
      </c>
      <c r="G6961" t="b">
        <v>0</v>
      </c>
      <c r="H6961" t="b">
        <v>1</v>
      </c>
      <c r="I6961" s="2">
        <f t="shared" si="217"/>
        <v>85.18518518518519</v>
      </c>
      <c r="J6961">
        <f t="shared" si="216"/>
        <v>9.6930000000000002E-2</v>
      </c>
    </row>
    <row r="6962" spans="1:10" hidden="1" x14ac:dyDescent="0.25">
      <c r="A6962">
        <v>5123532</v>
      </c>
      <c r="B6962">
        <v>9.0000000000000006E-5</v>
      </c>
      <c r="C6962">
        <v>547</v>
      </c>
      <c r="D6962">
        <v>7129988</v>
      </c>
      <c r="E6962">
        <v>7129988</v>
      </c>
      <c r="F6962" s="1">
        <v>44240.854618055557</v>
      </c>
      <c r="G6962" t="b">
        <v>0</v>
      </c>
      <c r="H6962" t="b">
        <v>1</v>
      </c>
      <c r="I6962" s="2">
        <f t="shared" si="217"/>
        <v>85.18518518518519</v>
      </c>
      <c r="J6962">
        <f t="shared" si="216"/>
        <v>4.9230000000000003E-2</v>
      </c>
    </row>
    <row r="6963" spans="1:10" hidden="1" x14ac:dyDescent="0.25">
      <c r="A6963">
        <v>5123533</v>
      </c>
      <c r="B6963">
        <v>8.9359999999999998E-5</v>
      </c>
      <c r="C6963">
        <v>7</v>
      </c>
      <c r="D6963">
        <v>7129989</v>
      </c>
      <c r="E6963">
        <v>7129989</v>
      </c>
      <c r="F6963" s="1">
        <v>44240.854618055557</v>
      </c>
      <c r="G6963" t="b">
        <v>1</v>
      </c>
      <c r="H6963" t="b">
        <v>1</v>
      </c>
      <c r="I6963" s="2">
        <f t="shared" si="217"/>
        <v>83.868312757201636</v>
      </c>
      <c r="J6963">
        <f t="shared" si="216"/>
        <v>6.2551999999999996E-4</v>
      </c>
    </row>
    <row r="6964" spans="1:10" hidden="1" x14ac:dyDescent="0.25">
      <c r="A6964">
        <v>5123534</v>
      </c>
      <c r="B6964">
        <v>8.9359999999999998E-5</v>
      </c>
      <c r="C6964">
        <v>24</v>
      </c>
      <c r="D6964">
        <v>7129990</v>
      </c>
      <c r="E6964">
        <v>7129990</v>
      </c>
      <c r="F6964" s="1">
        <v>44240.854618055557</v>
      </c>
      <c r="G6964" t="b">
        <v>1</v>
      </c>
      <c r="H6964" t="b">
        <v>1</v>
      </c>
      <c r="I6964" s="2">
        <f t="shared" si="217"/>
        <v>83.868312757201636</v>
      </c>
      <c r="J6964">
        <f t="shared" si="216"/>
        <v>2.1446399999999997E-3</v>
      </c>
    </row>
    <row r="6965" spans="1:10" hidden="1" x14ac:dyDescent="0.25">
      <c r="A6965">
        <v>5123535</v>
      </c>
      <c r="B6965">
        <v>8.9370000000000007E-5</v>
      </c>
      <c r="C6965">
        <v>14</v>
      </c>
      <c r="D6965">
        <v>7129991</v>
      </c>
      <c r="E6965">
        <v>7129991</v>
      </c>
      <c r="F6965" s="1">
        <v>44240.854618055557</v>
      </c>
      <c r="G6965" t="b">
        <v>1</v>
      </c>
      <c r="H6965" t="b">
        <v>1</v>
      </c>
      <c r="I6965" s="2">
        <f t="shared" si="217"/>
        <v>83.888888888888886</v>
      </c>
      <c r="J6965">
        <f t="shared" si="216"/>
        <v>1.2511800000000002E-3</v>
      </c>
    </row>
    <row r="6966" spans="1:10" hidden="1" x14ac:dyDescent="0.25">
      <c r="A6966">
        <v>5123536</v>
      </c>
      <c r="B6966">
        <v>8.9989999999999997E-5</v>
      </c>
      <c r="C6966">
        <v>16</v>
      </c>
      <c r="D6966">
        <v>7129992</v>
      </c>
      <c r="E6966">
        <v>7129992</v>
      </c>
      <c r="F6966" s="1">
        <v>44240.854618055557</v>
      </c>
      <c r="G6966" t="b">
        <v>0</v>
      </c>
      <c r="H6966" t="b">
        <v>1</v>
      </c>
      <c r="I6966" s="2">
        <f t="shared" si="217"/>
        <v>85.164609053497927</v>
      </c>
      <c r="J6966">
        <f t="shared" si="216"/>
        <v>1.43984E-3</v>
      </c>
    </row>
    <row r="6967" spans="1:10" hidden="1" x14ac:dyDescent="0.25">
      <c r="A6967">
        <v>5123537</v>
      </c>
      <c r="B6967">
        <v>8.9370000000000007E-5</v>
      </c>
      <c r="C6967">
        <v>2</v>
      </c>
      <c r="D6967">
        <v>7129993</v>
      </c>
      <c r="E6967">
        <v>7129993</v>
      </c>
      <c r="F6967" s="1">
        <v>44240.854618055557</v>
      </c>
      <c r="G6967" t="b">
        <v>1</v>
      </c>
      <c r="H6967" t="b">
        <v>1</v>
      </c>
      <c r="I6967" s="2">
        <f t="shared" si="217"/>
        <v>83.888888888888886</v>
      </c>
      <c r="J6967">
        <f t="shared" si="216"/>
        <v>1.7874000000000001E-4</v>
      </c>
    </row>
    <row r="6968" spans="1:10" hidden="1" x14ac:dyDescent="0.25">
      <c r="A6968">
        <v>5123538</v>
      </c>
      <c r="B6968">
        <v>8.9370000000000007E-5</v>
      </c>
      <c r="C6968">
        <v>6</v>
      </c>
      <c r="D6968">
        <v>7129994</v>
      </c>
      <c r="E6968">
        <v>7129994</v>
      </c>
      <c r="F6968" s="1">
        <v>44240.854618055557</v>
      </c>
      <c r="G6968" t="b">
        <v>1</v>
      </c>
      <c r="H6968" t="b">
        <v>1</v>
      </c>
      <c r="I6968" s="2">
        <f t="shared" si="217"/>
        <v>83.888888888888886</v>
      </c>
      <c r="J6968">
        <f t="shared" si="216"/>
        <v>5.3622000000000001E-4</v>
      </c>
    </row>
    <row r="6969" spans="1:10" hidden="1" x14ac:dyDescent="0.25">
      <c r="A6969">
        <v>5123539</v>
      </c>
      <c r="B6969">
        <v>8.9989999999999997E-5</v>
      </c>
      <c r="C6969">
        <v>61</v>
      </c>
      <c r="D6969">
        <v>7129995</v>
      </c>
      <c r="E6969">
        <v>7129995</v>
      </c>
      <c r="F6969" s="1">
        <v>44240.854618055557</v>
      </c>
      <c r="G6969" t="b">
        <v>0</v>
      </c>
      <c r="H6969" t="b">
        <v>1</v>
      </c>
      <c r="I6969" s="2">
        <f t="shared" si="217"/>
        <v>85.164609053497927</v>
      </c>
      <c r="J6969">
        <f t="shared" si="216"/>
        <v>5.4893900000000002E-3</v>
      </c>
    </row>
    <row r="6970" spans="1:10" hidden="1" x14ac:dyDescent="0.25">
      <c r="A6970">
        <v>5123540</v>
      </c>
      <c r="B6970">
        <v>8.9989999999999997E-5</v>
      </c>
      <c r="C6970">
        <v>23</v>
      </c>
      <c r="D6970">
        <v>7129996</v>
      </c>
      <c r="E6970">
        <v>7129996</v>
      </c>
      <c r="F6970" s="1">
        <v>44240.854618055557</v>
      </c>
      <c r="G6970" t="b">
        <v>0</v>
      </c>
      <c r="H6970" t="b">
        <v>1</v>
      </c>
      <c r="I6970" s="2">
        <f t="shared" si="217"/>
        <v>85.164609053497927</v>
      </c>
      <c r="J6970">
        <f t="shared" si="216"/>
        <v>2.0697699999999999E-3</v>
      </c>
    </row>
    <row r="6971" spans="1:10" hidden="1" x14ac:dyDescent="0.25">
      <c r="A6971">
        <v>5123541</v>
      </c>
      <c r="B6971">
        <v>9.0000000000000006E-5</v>
      </c>
      <c r="C6971">
        <v>43</v>
      </c>
      <c r="D6971">
        <v>7129997</v>
      </c>
      <c r="E6971">
        <v>7129997</v>
      </c>
      <c r="F6971" s="1">
        <v>44240.854618055557</v>
      </c>
      <c r="G6971" t="b">
        <v>0</v>
      </c>
      <c r="H6971" t="b">
        <v>1</v>
      </c>
      <c r="I6971" s="2">
        <f t="shared" si="217"/>
        <v>85.18518518518519</v>
      </c>
      <c r="J6971">
        <f t="shared" si="216"/>
        <v>3.8700000000000002E-3</v>
      </c>
    </row>
    <row r="6972" spans="1:10" x14ac:dyDescent="0.25">
      <c r="A6972">
        <v>5123542</v>
      </c>
      <c r="B6972">
        <v>9.0000000000000006E-5</v>
      </c>
      <c r="C6972">
        <v>2264</v>
      </c>
      <c r="D6972">
        <v>7129998</v>
      </c>
      <c r="E6972">
        <v>7129998</v>
      </c>
      <c r="F6972" s="1">
        <v>44240.854618055557</v>
      </c>
      <c r="G6972" t="b">
        <v>0</v>
      </c>
      <c r="H6972" t="b">
        <v>1</v>
      </c>
      <c r="I6972" s="2">
        <f t="shared" si="217"/>
        <v>85.18518518518519</v>
      </c>
      <c r="J6972">
        <f t="shared" si="216"/>
        <v>0.20376000000000002</v>
      </c>
    </row>
    <row r="6973" spans="1:10" hidden="1" x14ac:dyDescent="0.25">
      <c r="A6973">
        <v>5123543</v>
      </c>
      <c r="B6973">
        <v>9.0000000000000006E-5</v>
      </c>
      <c r="C6973">
        <v>9</v>
      </c>
      <c r="D6973">
        <v>7129999</v>
      </c>
      <c r="E6973">
        <v>7129999</v>
      </c>
      <c r="F6973" s="1">
        <v>44240.854618055557</v>
      </c>
      <c r="G6973" t="b">
        <v>0</v>
      </c>
      <c r="H6973" t="b">
        <v>1</v>
      </c>
      <c r="I6973" s="2">
        <f t="shared" si="217"/>
        <v>85.18518518518519</v>
      </c>
      <c r="J6973">
        <f t="shared" si="216"/>
        <v>8.1000000000000006E-4</v>
      </c>
    </row>
    <row r="6974" spans="1:10" hidden="1" x14ac:dyDescent="0.25">
      <c r="A6974">
        <v>5123544</v>
      </c>
      <c r="B6974">
        <v>9.0000000000000006E-5</v>
      </c>
      <c r="C6974">
        <v>64</v>
      </c>
      <c r="D6974">
        <v>7130000</v>
      </c>
      <c r="E6974">
        <v>7130000</v>
      </c>
      <c r="F6974" s="1">
        <v>44240.854618055557</v>
      </c>
      <c r="G6974" t="b">
        <v>0</v>
      </c>
      <c r="H6974" t="b">
        <v>1</v>
      </c>
      <c r="I6974" s="2">
        <f t="shared" si="217"/>
        <v>85.18518518518519</v>
      </c>
      <c r="J6974">
        <f t="shared" si="216"/>
        <v>5.7600000000000004E-3</v>
      </c>
    </row>
    <row r="6975" spans="1:10" hidden="1" x14ac:dyDescent="0.25">
      <c r="A6975">
        <v>5123545</v>
      </c>
      <c r="B6975">
        <v>8.9370000000000007E-5</v>
      </c>
      <c r="C6975">
        <v>15</v>
      </c>
      <c r="D6975">
        <v>7130001</v>
      </c>
      <c r="E6975">
        <v>7130001</v>
      </c>
      <c r="F6975" s="1">
        <v>44240.854618055557</v>
      </c>
      <c r="G6975" t="b">
        <v>1</v>
      </c>
      <c r="H6975" t="b">
        <v>1</v>
      </c>
      <c r="I6975" s="2">
        <f t="shared" si="217"/>
        <v>83.888888888888886</v>
      </c>
      <c r="J6975">
        <f t="shared" si="216"/>
        <v>1.34055E-3</v>
      </c>
    </row>
    <row r="6976" spans="1:10" hidden="1" x14ac:dyDescent="0.25">
      <c r="A6976">
        <v>5123546</v>
      </c>
      <c r="B6976">
        <v>9.0000000000000006E-5</v>
      </c>
      <c r="C6976">
        <v>120</v>
      </c>
      <c r="D6976">
        <v>7130002</v>
      </c>
      <c r="E6976">
        <v>7130002</v>
      </c>
      <c r="F6976" s="1">
        <v>44240.854618055557</v>
      </c>
      <c r="G6976" t="b">
        <v>0</v>
      </c>
      <c r="H6976" t="b">
        <v>1</v>
      </c>
      <c r="I6976" s="2">
        <f t="shared" si="217"/>
        <v>85.18518518518519</v>
      </c>
      <c r="J6976">
        <f t="shared" si="216"/>
        <v>1.0800000000000001E-2</v>
      </c>
    </row>
    <row r="6977" spans="1:10" hidden="1" x14ac:dyDescent="0.25">
      <c r="A6977">
        <v>5123547</v>
      </c>
      <c r="B6977">
        <v>9.0000000000000006E-5</v>
      </c>
      <c r="C6977">
        <v>14</v>
      </c>
      <c r="D6977">
        <v>7130003</v>
      </c>
      <c r="E6977">
        <v>7130003</v>
      </c>
      <c r="F6977" s="1">
        <v>44240.854618055557</v>
      </c>
      <c r="G6977" t="b">
        <v>0</v>
      </c>
      <c r="H6977" t="b">
        <v>1</v>
      </c>
      <c r="I6977" s="2">
        <f t="shared" si="217"/>
        <v>85.18518518518519</v>
      </c>
      <c r="J6977">
        <f t="shared" si="216"/>
        <v>1.2600000000000001E-3</v>
      </c>
    </row>
    <row r="6978" spans="1:10" hidden="1" x14ac:dyDescent="0.25">
      <c r="A6978">
        <v>5123548</v>
      </c>
      <c r="B6978">
        <v>8.9989999999999997E-5</v>
      </c>
      <c r="C6978">
        <v>22</v>
      </c>
      <c r="D6978">
        <v>7130004</v>
      </c>
      <c r="E6978">
        <v>7130004</v>
      </c>
      <c r="F6978" s="1">
        <v>44240.854618055557</v>
      </c>
      <c r="G6978" t="b">
        <v>0</v>
      </c>
      <c r="H6978" t="b">
        <v>1</v>
      </c>
      <c r="I6978" s="2">
        <f t="shared" si="217"/>
        <v>85.164609053497927</v>
      </c>
      <c r="J6978">
        <f t="shared" si="216"/>
        <v>1.97978E-3</v>
      </c>
    </row>
    <row r="6979" spans="1:10" x14ac:dyDescent="0.25">
      <c r="A6979">
        <v>5123549</v>
      </c>
      <c r="B6979">
        <v>9.0000000000000006E-5</v>
      </c>
      <c r="C6979">
        <v>4766</v>
      </c>
      <c r="D6979">
        <v>7130005</v>
      </c>
      <c r="E6979">
        <v>7130006</v>
      </c>
      <c r="F6979" s="1">
        <v>44240.854618055557</v>
      </c>
      <c r="G6979" t="b">
        <v>0</v>
      </c>
      <c r="H6979" t="b">
        <v>1</v>
      </c>
      <c r="I6979" s="2">
        <f t="shared" si="217"/>
        <v>85.18518518518519</v>
      </c>
      <c r="J6979">
        <f t="shared" ref="J6979:J7042" si="218">B6979*C6979</f>
        <v>0.42894000000000004</v>
      </c>
    </row>
    <row r="6980" spans="1:10" hidden="1" x14ac:dyDescent="0.25">
      <c r="A6980">
        <v>5123550</v>
      </c>
      <c r="B6980">
        <v>9.0849999999999999E-5</v>
      </c>
      <c r="C6980">
        <v>193</v>
      </c>
      <c r="D6980">
        <v>7130007</v>
      </c>
      <c r="E6980">
        <v>7130007</v>
      </c>
      <c r="F6980" s="1">
        <v>44240.854618055557</v>
      </c>
      <c r="G6980" t="b">
        <v>0</v>
      </c>
      <c r="H6980" t="b">
        <v>1</v>
      </c>
      <c r="I6980" s="2">
        <f t="shared" ref="I6980:I7043" si="219">(B6980-B$2)/B$2*100</f>
        <v>86.934156378600818</v>
      </c>
      <c r="J6980">
        <f t="shared" si="218"/>
        <v>1.7534049999999999E-2</v>
      </c>
    </row>
    <row r="6981" spans="1:10" hidden="1" x14ac:dyDescent="0.25">
      <c r="A6981">
        <v>5123551</v>
      </c>
      <c r="B6981">
        <v>9.2460000000000006E-5</v>
      </c>
      <c r="C6981">
        <v>333</v>
      </c>
      <c r="D6981">
        <v>7130008</v>
      </c>
      <c r="E6981">
        <v>7130008</v>
      </c>
      <c r="F6981" s="1">
        <v>44240.854618055557</v>
      </c>
      <c r="G6981" t="b">
        <v>0</v>
      </c>
      <c r="H6981" t="b">
        <v>1</v>
      </c>
      <c r="I6981" s="2">
        <f t="shared" si="219"/>
        <v>90.246913580246911</v>
      </c>
      <c r="J6981">
        <f t="shared" si="218"/>
        <v>3.0789180000000003E-2</v>
      </c>
    </row>
    <row r="6982" spans="1:10" hidden="1" x14ac:dyDescent="0.25">
      <c r="A6982">
        <v>5123552</v>
      </c>
      <c r="B6982">
        <v>9.255E-5</v>
      </c>
      <c r="C6982">
        <v>1154</v>
      </c>
      <c r="D6982">
        <v>7130009</v>
      </c>
      <c r="E6982">
        <v>7130018</v>
      </c>
      <c r="F6982" s="1">
        <v>44240.854618055557</v>
      </c>
      <c r="G6982" t="b">
        <v>0</v>
      </c>
      <c r="H6982" t="b">
        <v>1</v>
      </c>
      <c r="I6982" s="2">
        <f t="shared" si="219"/>
        <v>90.432098765432087</v>
      </c>
      <c r="J6982">
        <f t="shared" si="218"/>
        <v>0.1068027</v>
      </c>
    </row>
    <row r="6983" spans="1:10" hidden="1" x14ac:dyDescent="0.25">
      <c r="A6983">
        <v>5123553</v>
      </c>
      <c r="B6983">
        <v>9.2780000000000003E-5</v>
      </c>
      <c r="C6983">
        <v>70</v>
      </c>
      <c r="D6983">
        <v>7130019</v>
      </c>
      <c r="E6983">
        <v>7130019</v>
      </c>
      <c r="F6983" s="1">
        <v>44240.854618055557</v>
      </c>
      <c r="G6983" t="b">
        <v>0</v>
      </c>
      <c r="H6983" t="b">
        <v>1</v>
      </c>
      <c r="I6983" s="2">
        <f t="shared" si="219"/>
        <v>90.905349794238674</v>
      </c>
      <c r="J6983">
        <f t="shared" si="218"/>
        <v>6.4946000000000005E-3</v>
      </c>
    </row>
    <row r="6984" spans="1:10" hidden="1" x14ac:dyDescent="0.25">
      <c r="A6984">
        <v>5123554</v>
      </c>
      <c r="B6984">
        <v>9.2960000000000004E-5</v>
      </c>
      <c r="C6984">
        <v>25</v>
      </c>
      <c r="D6984">
        <v>7130020</v>
      </c>
      <c r="E6984">
        <v>7130020</v>
      </c>
      <c r="F6984" s="1">
        <v>44240.854618055557</v>
      </c>
      <c r="G6984" t="b">
        <v>0</v>
      </c>
      <c r="H6984" t="b">
        <v>1</v>
      </c>
      <c r="I6984" s="2">
        <f t="shared" si="219"/>
        <v>91.275720164609055</v>
      </c>
      <c r="J6984">
        <f t="shared" si="218"/>
        <v>2.3240000000000001E-3</v>
      </c>
    </row>
    <row r="6985" spans="1:10" hidden="1" x14ac:dyDescent="0.25">
      <c r="A6985">
        <v>5123555</v>
      </c>
      <c r="B6985">
        <v>9.2990000000000002E-5</v>
      </c>
      <c r="C6985">
        <v>7</v>
      </c>
      <c r="D6985">
        <v>7130021</v>
      </c>
      <c r="E6985">
        <v>7130021</v>
      </c>
      <c r="F6985" s="1">
        <v>44240.854618055557</v>
      </c>
      <c r="G6985" t="b">
        <v>0</v>
      </c>
      <c r="H6985" t="b">
        <v>1</v>
      </c>
      <c r="I6985" s="2">
        <f t="shared" si="219"/>
        <v>91.337448559670776</v>
      </c>
      <c r="J6985">
        <f t="shared" si="218"/>
        <v>6.5092999999999998E-4</v>
      </c>
    </row>
    <row r="6986" spans="1:10" hidden="1" x14ac:dyDescent="0.25">
      <c r="A6986">
        <v>5123556</v>
      </c>
      <c r="B6986">
        <v>9.2999999999999997E-5</v>
      </c>
      <c r="C6986">
        <v>66</v>
      </c>
      <c r="D6986">
        <v>7130022</v>
      </c>
      <c r="E6986">
        <v>7130024</v>
      </c>
      <c r="F6986" s="1">
        <v>44240.854618055557</v>
      </c>
      <c r="G6986" t="b">
        <v>0</v>
      </c>
      <c r="H6986" t="b">
        <v>1</v>
      </c>
      <c r="I6986" s="2">
        <f t="shared" si="219"/>
        <v>91.358024691358011</v>
      </c>
      <c r="J6986">
        <f t="shared" si="218"/>
        <v>6.1380000000000002E-3</v>
      </c>
    </row>
    <row r="6987" spans="1:10" hidden="1" x14ac:dyDescent="0.25">
      <c r="A6987">
        <v>5123557</v>
      </c>
      <c r="B6987">
        <v>9.3109999999999995E-5</v>
      </c>
      <c r="C6987">
        <v>187</v>
      </c>
      <c r="D6987">
        <v>7130025</v>
      </c>
      <c r="E6987">
        <v>7130025</v>
      </c>
      <c r="F6987" s="1">
        <v>44240.854618055557</v>
      </c>
      <c r="G6987" t="b">
        <v>0</v>
      </c>
      <c r="H6987" t="b">
        <v>1</v>
      </c>
      <c r="I6987" s="2">
        <f t="shared" si="219"/>
        <v>91.584362139917673</v>
      </c>
      <c r="J6987">
        <f t="shared" si="218"/>
        <v>1.7411569999999998E-2</v>
      </c>
    </row>
    <row r="6988" spans="1:10" hidden="1" x14ac:dyDescent="0.25">
      <c r="A6988">
        <v>5123558</v>
      </c>
      <c r="B6988">
        <v>9.3369999999999995E-5</v>
      </c>
      <c r="C6988">
        <v>111</v>
      </c>
      <c r="D6988">
        <v>7130026</v>
      </c>
      <c r="E6988">
        <v>7130026</v>
      </c>
      <c r="F6988" s="1">
        <v>44240.854618055557</v>
      </c>
      <c r="G6988" t="b">
        <v>0</v>
      </c>
      <c r="H6988" t="b">
        <v>1</v>
      </c>
      <c r="I6988" s="2">
        <f t="shared" si="219"/>
        <v>92.119341563785994</v>
      </c>
      <c r="J6988">
        <f t="shared" si="218"/>
        <v>1.036407E-2</v>
      </c>
    </row>
    <row r="6989" spans="1:10" hidden="1" x14ac:dyDescent="0.25">
      <c r="A6989">
        <v>5123559</v>
      </c>
      <c r="B6989">
        <v>9.3729999999999999E-5</v>
      </c>
      <c r="C6989">
        <v>57</v>
      </c>
      <c r="D6989">
        <v>7130027</v>
      </c>
      <c r="E6989">
        <v>7130027</v>
      </c>
      <c r="F6989" s="1">
        <v>44240.854618055557</v>
      </c>
      <c r="G6989" t="b">
        <v>0</v>
      </c>
      <c r="H6989" t="b">
        <v>1</v>
      </c>
      <c r="I6989" s="2">
        <f t="shared" si="219"/>
        <v>92.860082304526742</v>
      </c>
      <c r="J6989">
        <f t="shared" si="218"/>
        <v>5.3426100000000002E-3</v>
      </c>
    </row>
    <row r="6990" spans="1:10" hidden="1" x14ac:dyDescent="0.25">
      <c r="A6990">
        <v>5123560</v>
      </c>
      <c r="B6990">
        <v>9.3969999999999996E-5</v>
      </c>
      <c r="C6990">
        <v>401</v>
      </c>
      <c r="D6990">
        <v>7130028</v>
      </c>
      <c r="E6990">
        <v>7130028</v>
      </c>
      <c r="F6990" s="1">
        <v>44240.854618055557</v>
      </c>
      <c r="G6990" t="b">
        <v>0</v>
      </c>
      <c r="H6990" t="b">
        <v>1</v>
      </c>
      <c r="I6990" s="2">
        <f t="shared" si="219"/>
        <v>93.353909465020564</v>
      </c>
      <c r="J6990">
        <f t="shared" si="218"/>
        <v>3.7681969999999995E-2</v>
      </c>
    </row>
    <row r="6991" spans="1:10" hidden="1" x14ac:dyDescent="0.25">
      <c r="A6991">
        <v>5123561</v>
      </c>
      <c r="B6991">
        <v>9.3999999999999994E-5</v>
      </c>
      <c r="C6991">
        <v>603</v>
      </c>
      <c r="D6991">
        <v>7130029</v>
      </c>
      <c r="E6991">
        <v>7130031</v>
      </c>
      <c r="F6991" s="1">
        <v>44240.854618055557</v>
      </c>
      <c r="G6991" t="b">
        <v>0</v>
      </c>
      <c r="H6991" t="b">
        <v>1</v>
      </c>
      <c r="I6991" s="2">
        <f t="shared" si="219"/>
        <v>93.415637860082285</v>
      </c>
      <c r="J6991">
        <f t="shared" si="218"/>
        <v>5.6681999999999996E-2</v>
      </c>
    </row>
    <row r="6992" spans="1:10" hidden="1" x14ac:dyDescent="0.25">
      <c r="A6992">
        <v>5123562</v>
      </c>
      <c r="B6992">
        <v>8.9370000000000007E-5</v>
      </c>
      <c r="C6992">
        <v>29</v>
      </c>
      <c r="D6992">
        <v>7130032</v>
      </c>
      <c r="E6992">
        <v>7130032</v>
      </c>
      <c r="F6992" s="1">
        <v>44240.854618055557</v>
      </c>
      <c r="G6992" t="b">
        <v>1</v>
      </c>
      <c r="H6992" t="b">
        <v>1</v>
      </c>
      <c r="I6992" s="2">
        <f t="shared" si="219"/>
        <v>83.888888888888886</v>
      </c>
      <c r="J6992">
        <f t="shared" si="218"/>
        <v>2.59173E-3</v>
      </c>
    </row>
    <row r="6993" spans="1:10" hidden="1" x14ac:dyDescent="0.25">
      <c r="A6993">
        <v>5123563</v>
      </c>
      <c r="B6993">
        <v>8.9359999999999998E-5</v>
      </c>
      <c r="C6993">
        <v>11</v>
      </c>
      <c r="D6993">
        <v>7130033</v>
      </c>
      <c r="E6993">
        <v>7130033</v>
      </c>
      <c r="F6993" s="1">
        <v>44240.854618055557</v>
      </c>
      <c r="G6993" t="b">
        <v>1</v>
      </c>
      <c r="H6993" t="b">
        <v>1</v>
      </c>
      <c r="I6993" s="2">
        <f t="shared" si="219"/>
        <v>83.868312757201636</v>
      </c>
      <c r="J6993">
        <f t="shared" si="218"/>
        <v>9.8295999999999995E-4</v>
      </c>
    </row>
    <row r="6994" spans="1:10" hidden="1" x14ac:dyDescent="0.25">
      <c r="A6994">
        <v>5123564</v>
      </c>
      <c r="B6994">
        <v>8.92E-5</v>
      </c>
      <c r="C6994">
        <v>23</v>
      </c>
      <c r="D6994">
        <v>7130034</v>
      </c>
      <c r="E6994">
        <v>7130034</v>
      </c>
      <c r="F6994" s="1">
        <v>44240.854618055557</v>
      </c>
      <c r="G6994" t="b">
        <v>1</v>
      </c>
      <c r="H6994" t="b">
        <v>1</v>
      </c>
      <c r="I6994" s="2">
        <f t="shared" si="219"/>
        <v>83.539094650205755</v>
      </c>
      <c r="J6994">
        <f t="shared" si="218"/>
        <v>2.0515999999999998E-3</v>
      </c>
    </row>
    <row r="6995" spans="1:10" hidden="1" x14ac:dyDescent="0.25">
      <c r="A6995">
        <v>5123565</v>
      </c>
      <c r="B6995">
        <v>8.9110000000000006E-5</v>
      </c>
      <c r="C6995">
        <v>24</v>
      </c>
      <c r="D6995">
        <v>7130035</v>
      </c>
      <c r="E6995">
        <v>7130035</v>
      </c>
      <c r="F6995" s="1">
        <v>44240.854618055557</v>
      </c>
      <c r="G6995" t="b">
        <v>1</v>
      </c>
      <c r="H6995" t="b">
        <v>1</v>
      </c>
      <c r="I6995" s="2">
        <f t="shared" si="219"/>
        <v>83.353909465020578</v>
      </c>
      <c r="J6995">
        <f t="shared" si="218"/>
        <v>2.1386400000000002E-3</v>
      </c>
    </row>
    <row r="6996" spans="1:10" hidden="1" x14ac:dyDescent="0.25">
      <c r="A6996">
        <v>5123566</v>
      </c>
      <c r="B6996">
        <v>9.399E-5</v>
      </c>
      <c r="C6996">
        <v>15</v>
      </c>
      <c r="D6996">
        <v>7130036</v>
      </c>
      <c r="E6996">
        <v>7130036</v>
      </c>
      <c r="F6996" s="1">
        <v>44240.854618055557</v>
      </c>
      <c r="G6996" t="b">
        <v>0</v>
      </c>
      <c r="H6996" t="b">
        <v>1</v>
      </c>
      <c r="I6996" s="2">
        <f t="shared" si="219"/>
        <v>93.395061728395063</v>
      </c>
      <c r="J6996">
        <f t="shared" si="218"/>
        <v>1.40985E-3</v>
      </c>
    </row>
    <row r="6997" spans="1:10" hidden="1" x14ac:dyDescent="0.25">
      <c r="A6997">
        <v>5123567</v>
      </c>
      <c r="B6997">
        <v>9.3999999999999994E-5</v>
      </c>
      <c r="C6997">
        <v>120</v>
      </c>
      <c r="D6997">
        <v>7130037</v>
      </c>
      <c r="E6997">
        <v>7130037</v>
      </c>
      <c r="F6997" s="1">
        <v>44240.854618055557</v>
      </c>
      <c r="G6997" t="b">
        <v>0</v>
      </c>
      <c r="H6997" t="b">
        <v>1</v>
      </c>
      <c r="I6997" s="2">
        <f t="shared" si="219"/>
        <v>93.415637860082285</v>
      </c>
      <c r="J6997">
        <f t="shared" si="218"/>
        <v>1.128E-2</v>
      </c>
    </row>
    <row r="6998" spans="1:10" hidden="1" x14ac:dyDescent="0.25">
      <c r="A6998">
        <v>5123568</v>
      </c>
      <c r="B6998">
        <v>9.3999999999999994E-5</v>
      </c>
      <c r="C6998">
        <v>11</v>
      </c>
      <c r="D6998">
        <v>7130038</v>
      </c>
      <c r="E6998">
        <v>7130038</v>
      </c>
      <c r="F6998" s="1">
        <v>44240.854618055557</v>
      </c>
      <c r="G6998" t="b">
        <v>0</v>
      </c>
      <c r="H6998" t="b">
        <v>1</v>
      </c>
      <c r="I6998" s="2">
        <f t="shared" si="219"/>
        <v>93.415637860082285</v>
      </c>
      <c r="J6998">
        <f t="shared" si="218"/>
        <v>1.034E-3</v>
      </c>
    </row>
    <row r="6999" spans="1:10" hidden="1" x14ac:dyDescent="0.25">
      <c r="A6999">
        <v>5123569</v>
      </c>
      <c r="B6999">
        <v>9.3999999999999994E-5</v>
      </c>
      <c r="C6999">
        <v>11</v>
      </c>
      <c r="D6999">
        <v>7130039</v>
      </c>
      <c r="E6999">
        <v>7130039</v>
      </c>
      <c r="F6999" s="1">
        <v>44240.854618055557</v>
      </c>
      <c r="G6999" t="b">
        <v>0</v>
      </c>
      <c r="H6999" t="b">
        <v>1</v>
      </c>
      <c r="I6999" s="2">
        <f t="shared" si="219"/>
        <v>93.415637860082285</v>
      </c>
      <c r="J6999">
        <f t="shared" si="218"/>
        <v>1.034E-3</v>
      </c>
    </row>
    <row r="7000" spans="1:10" hidden="1" x14ac:dyDescent="0.25">
      <c r="A7000">
        <v>5123570</v>
      </c>
      <c r="B7000">
        <v>8.9120000000000001E-5</v>
      </c>
      <c r="C7000">
        <v>9</v>
      </c>
      <c r="D7000">
        <v>7130040</v>
      </c>
      <c r="E7000">
        <v>7130040</v>
      </c>
      <c r="F7000" s="1">
        <v>44240.854618055557</v>
      </c>
      <c r="G7000" t="b">
        <v>1</v>
      </c>
      <c r="H7000" t="b">
        <v>1</v>
      </c>
      <c r="I7000" s="2">
        <f t="shared" si="219"/>
        <v>83.374485596707814</v>
      </c>
      <c r="J7000">
        <f t="shared" si="218"/>
        <v>8.0208000000000005E-4</v>
      </c>
    </row>
    <row r="7001" spans="1:10" hidden="1" x14ac:dyDescent="0.25">
      <c r="A7001">
        <v>5123571</v>
      </c>
      <c r="B7001">
        <v>9.0000000000000006E-5</v>
      </c>
      <c r="C7001">
        <v>3</v>
      </c>
      <c r="D7001">
        <v>7130041</v>
      </c>
      <c r="E7001">
        <v>7130041</v>
      </c>
      <c r="F7001" s="1">
        <v>44240.854618055557</v>
      </c>
      <c r="G7001" t="b">
        <v>0</v>
      </c>
      <c r="H7001" t="b">
        <v>1</v>
      </c>
      <c r="I7001" s="2">
        <f t="shared" si="219"/>
        <v>85.18518518518519</v>
      </c>
      <c r="J7001">
        <f t="shared" si="218"/>
        <v>2.7E-4</v>
      </c>
    </row>
    <row r="7002" spans="1:10" hidden="1" x14ac:dyDescent="0.25">
      <c r="A7002">
        <v>5123572</v>
      </c>
      <c r="B7002">
        <v>9.3999999999999994E-5</v>
      </c>
      <c r="C7002">
        <v>19</v>
      </c>
      <c r="D7002">
        <v>7130042</v>
      </c>
      <c r="E7002">
        <v>7130042</v>
      </c>
      <c r="F7002" s="1">
        <v>44240.854618055557</v>
      </c>
      <c r="G7002" t="b">
        <v>0</v>
      </c>
      <c r="H7002" t="b">
        <v>1</v>
      </c>
      <c r="I7002" s="2">
        <f t="shared" si="219"/>
        <v>93.415637860082285</v>
      </c>
      <c r="J7002">
        <f t="shared" si="218"/>
        <v>1.7859999999999998E-3</v>
      </c>
    </row>
    <row r="7003" spans="1:10" hidden="1" x14ac:dyDescent="0.25">
      <c r="A7003">
        <v>5123573</v>
      </c>
      <c r="B7003">
        <v>9.255E-5</v>
      </c>
      <c r="C7003">
        <v>538</v>
      </c>
      <c r="D7003">
        <v>7130043</v>
      </c>
      <c r="E7003">
        <v>7130050</v>
      </c>
      <c r="F7003" s="1">
        <v>44240.854618055557</v>
      </c>
      <c r="G7003" t="b">
        <v>0</v>
      </c>
      <c r="H7003" t="b">
        <v>1</v>
      </c>
      <c r="I7003" s="2">
        <f t="shared" si="219"/>
        <v>90.432098765432087</v>
      </c>
      <c r="J7003">
        <f t="shared" si="218"/>
        <v>4.97919E-2</v>
      </c>
    </row>
    <row r="7004" spans="1:10" hidden="1" x14ac:dyDescent="0.25">
      <c r="A7004">
        <v>5123574</v>
      </c>
      <c r="B7004">
        <v>8.9120000000000001E-5</v>
      </c>
      <c r="C7004">
        <v>22</v>
      </c>
      <c r="D7004">
        <v>7130051</v>
      </c>
      <c r="E7004">
        <v>7130051</v>
      </c>
      <c r="F7004" s="1">
        <v>44240.854618055557</v>
      </c>
      <c r="G7004" t="b">
        <v>1</v>
      </c>
      <c r="H7004" t="b">
        <v>1</v>
      </c>
      <c r="I7004" s="2">
        <f t="shared" si="219"/>
        <v>83.374485596707814</v>
      </c>
      <c r="J7004">
        <f t="shared" si="218"/>
        <v>1.96064E-3</v>
      </c>
    </row>
    <row r="7005" spans="1:10" hidden="1" x14ac:dyDescent="0.25">
      <c r="A7005">
        <v>5123575</v>
      </c>
      <c r="B7005">
        <v>9.2540000000000005E-5</v>
      </c>
      <c r="C7005">
        <v>29</v>
      </c>
      <c r="D7005">
        <v>7130052</v>
      </c>
      <c r="E7005">
        <v>7130052</v>
      </c>
      <c r="F7005" s="1">
        <v>44240.854618055557</v>
      </c>
      <c r="G7005" t="b">
        <v>0</v>
      </c>
      <c r="H7005" t="b">
        <v>1</v>
      </c>
      <c r="I7005" s="2">
        <f t="shared" si="219"/>
        <v>90.411522633744852</v>
      </c>
      <c r="J7005">
        <f t="shared" si="218"/>
        <v>2.68366E-3</v>
      </c>
    </row>
    <row r="7006" spans="1:10" hidden="1" x14ac:dyDescent="0.25">
      <c r="A7006">
        <v>5123576</v>
      </c>
      <c r="B7006">
        <v>9.255E-5</v>
      </c>
      <c r="C7006">
        <v>154</v>
      </c>
      <c r="D7006">
        <v>7130053</v>
      </c>
      <c r="E7006">
        <v>7130055</v>
      </c>
      <c r="F7006" s="1">
        <v>44240.854618055557</v>
      </c>
      <c r="G7006" t="b">
        <v>0</v>
      </c>
      <c r="H7006" t="b">
        <v>1</v>
      </c>
      <c r="I7006" s="2">
        <f t="shared" si="219"/>
        <v>90.432098765432087</v>
      </c>
      <c r="J7006">
        <f t="shared" si="218"/>
        <v>1.42527E-2</v>
      </c>
    </row>
    <row r="7007" spans="1:10" hidden="1" x14ac:dyDescent="0.25">
      <c r="A7007">
        <v>5123577</v>
      </c>
      <c r="B7007">
        <v>9.3999999999999994E-5</v>
      </c>
      <c r="C7007">
        <v>3</v>
      </c>
      <c r="D7007">
        <v>7130056</v>
      </c>
      <c r="E7007">
        <v>7130056</v>
      </c>
      <c r="F7007" s="1">
        <v>44240.854618055557</v>
      </c>
      <c r="G7007" t="b">
        <v>0</v>
      </c>
      <c r="H7007" t="b">
        <v>1</v>
      </c>
      <c r="I7007" s="2">
        <f t="shared" si="219"/>
        <v>93.415637860082285</v>
      </c>
      <c r="J7007">
        <f t="shared" si="218"/>
        <v>2.8199999999999997E-4</v>
      </c>
    </row>
    <row r="7008" spans="1:10" hidden="1" x14ac:dyDescent="0.25">
      <c r="A7008">
        <v>5123578</v>
      </c>
      <c r="B7008">
        <v>8.9120000000000001E-5</v>
      </c>
      <c r="C7008">
        <v>29</v>
      </c>
      <c r="D7008">
        <v>7130057</v>
      </c>
      <c r="E7008">
        <v>7130057</v>
      </c>
      <c r="F7008" s="1">
        <v>44240.854618055557</v>
      </c>
      <c r="G7008" t="b">
        <v>1</v>
      </c>
      <c r="H7008" t="b">
        <v>1</v>
      </c>
      <c r="I7008" s="2">
        <f t="shared" si="219"/>
        <v>83.374485596707814</v>
      </c>
      <c r="J7008">
        <f t="shared" si="218"/>
        <v>2.5844800000000001E-3</v>
      </c>
    </row>
    <row r="7009" spans="1:10" hidden="1" x14ac:dyDescent="0.25">
      <c r="A7009">
        <v>5123579</v>
      </c>
      <c r="B7009">
        <v>9.3999999999999994E-5</v>
      </c>
      <c r="C7009">
        <v>11</v>
      </c>
      <c r="D7009">
        <v>7130058</v>
      </c>
      <c r="E7009">
        <v>7130058</v>
      </c>
      <c r="F7009" s="1">
        <v>44240.854618055557</v>
      </c>
      <c r="G7009" t="b">
        <v>0</v>
      </c>
      <c r="H7009" t="b">
        <v>1</v>
      </c>
      <c r="I7009" s="2">
        <f t="shared" si="219"/>
        <v>93.415637860082285</v>
      </c>
      <c r="J7009">
        <f t="shared" si="218"/>
        <v>1.034E-3</v>
      </c>
    </row>
    <row r="7010" spans="1:10" hidden="1" x14ac:dyDescent="0.25">
      <c r="A7010">
        <v>5123580</v>
      </c>
      <c r="B7010">
        <v>9.3999999999999994E-5</v>
      </c>
      <c r="C7010">
        <v>65</v>
      </c>
      <c r="D7010">
        <v>7130059</v>
      </c>
      <c r="E7010">
        <v>7130059</v>
      </c>
      <c r="F7010" s="1">
        <v>44240.854618055557</v>
      </c>
      <c r="G7010" t="b">
        <v>0</v>
      </c>
      <c r="H7010" t="b">
        <v>1</v>
      </c>
      <c r="I7010" s="2">
        <f t="shared" si="219"/>
        <v>93.415637860082285</v>
      </c>
      <c r="J7010">
        <f t="shared" si="218"/>
        <v>6.11E-3</v>
      </c>
    </row>
    <row r="7011" spans="1:10" hidden="1" x14ac:dyDescent="0.25">
      <c r="A7011">
        <v>5123581</v>
      </c>
      <c r="B7011">
        <v>9.3999999999999994E-5</v>
      </c>
      <c r="C7011">
        <v>675</v>
      </c>
      <c r="D7011">
        <v>7130060</v>
      </c>
      <c r="E7011">
        <v>7130060</v>
      </c>
      <c r="F7011" s="1">
        <v>44240.854618055557</v>
      </c>
      <c r="G7011" t="b">
        <v>0</v>
      </c>
      <c r="H7011" t="b">
        <v>1</v>
      </c>
      <c r="I7011" s="2">
        <f t="shared" si="219"/>
        <v>93.415637860082285</v>
      </c>
      <c r="J7011">
        <f t="shared" si="218"/>
        <v>6.3449999999999993E-2</v>
      </c>
    </row>
    <row r="7012" spans="1:10" hidden="1" x14ac:dyDescent="0.25">
      <c r="A7012">
        <v>5123582</v>
      </c>
      <c r="B7012">
        <v>8.9120000000000001E-5</v>
      </c>
      <c r="C7012">
        <v>3</v>
      </c>
      <c r="D7012">
        <v>7130061</v>
      </c>
      <c r="E7012">
        <v>7130061</v>
      </c>
      <c r="F7012" s="1">
        <v>44240.854618055557</v>
      </c>
      <c r="G7012" t="b">
        <v>1</v>
      </c>
      <c r="H7012" t="b">
        <v>1</v>
      </c>
      <c r="I7012" s="2">
        <f t="shared" si="219"/>
        <v>83.374485596707814</v>
      </c>
      <c r="J7012">
        <f t="shared" si="218"/>
        <v>2.6736000000000002E-4</v>
      </c>
    </row>
    <row r="7013" spans="1:10" hidden="1" x14ac:dyDescent="0.25">
      <c r="A7013">
        <v>5123583</v>
      </c>
      <c r="B7013">
        <v>8.9110000000000006E-5</v>
      </c>
      <c r="C7013">
        <v>479</v>
      </c>
      <c r="D7013">
        <v>7130062</v>
      </c>
      <c r="E7013">
        <v>7130063</v>
      </c>
      <c r="F7013" s="1">
        <v>44240.854618055557</v>
      </c>
      <c r="G7013" t="b">
        <v>1</v>
      </c>
      <c r="H7013" t="b">
        <v>1</v>
      </c>
      <c r="I7013" s="2">
        <f t="shared" si="219"/>
        <v>83.353909465020578</v>
      </c>
      <c r="J7013">
        <f t="shared" si="218"/>
        <v>4.2683690000000003E-2</v>
      </c>
    </row>
    <row r="7014" spans="1:10" hidden="1" x14ac:dyDescent="0.25">
      <c r="A7014">
        <v>5123584</v>
      </c>
      <c r="B7014">
        <v>8.9040000000000001E-5</v>
      </c>
      <c r="C7014">
        <v>413</v>
      </c>
      <c r="D7014">
        <v>7130064</v>
      </c>
      <c r="E7014">
        <v>7130064</v>
      </c>
      <c r="F7014" s="1">
        <v>44240.854618055557</v>
      </c>
      <c r="G7014" t="b">
        <v>1</v>
      </c>
      <c r="H7014" t="b">
        <v>1</v>
      </c>
      <c r="I7014" s="2">
        <f t="shared" si="219"/>
        <v>83.209876543209873</v>
      </c>
      <c r="J7014">
        <f t="shared" si="218"/>
        <v>3.6773520000000004E-2</v>
      </c>
    </row>
    <row r="7015" spans="1:10" hidden="1" x14ac:dyDescent="0.25">
      <c r="A7015">
        <v>5123585</v>
      </c>
      <c r="B7015">
        <v>8.8999999999999995E-5</v>
      </c>
      <c r="C7015">
        <v>578</v>
      </c>
      <c r="D7015">
        <v>7130065</v>
      </c>
      <c r="E7015">
        <v>7130067</v>
      </c>
      <c r="F7015" s="1">
        <v>44240.854618055557</v>
      </c>
      <c r="G7015" t="b">
        <v>1</v>
      </c>
      <c r="H7015" t="b">
        <v>1</v>
      </c>
      <c r="I7015" s="2">
        <f t="shared" si="219"/>
        <v>83.127572016460888</v>
      </c>
      <c r="J7015">
        <f t="shared" si="218"/>
        <v>5.1441999999999995E-2</v>
      </c>
    </row>
    <row r="7016" spans="1:10" hidden="1" x14ac:dyDescent="0.25">
      <c r="A7016">
        <v>5123586</v>
      </c>
      <c r="B7016">
        <v>9.399E-5</v>
      </c>
      <c r="C7016">
        <v>31</v>
      </c>
      <c r="D7016">
        <v>7130068</v>
      </c>
      <c r="E7016">
        <v>7130068</v>
      </c>
      <c r="F7016" s="1">
        <v>44240.854618055557</v>
      </c>
      <c r="G7016" t="b">
        <v>0</v>
      </c>
      <c r="H7016" t="b">
        <v>1</v>
      </c>
      <c r="I7016" s="2">
        <f t="shared" si="219"/>
        <v>93.395061728395063</v>
      </c>
      <c r="J7016">
        <f t="shared" si="218"/>
        <v>2.91369E-3</v>
      </c>
    </row>
    <row r="7017" spans="1:10" hidden="1" x14ac:dyDescent="0.25">
      <c r="A7017">
        <v>5123587</v>
      </c>
      <c r="B7017">
        <v>9.3999999999999994E-5</v>
      </c>
      <c r="C7017">
        <v>493</v>
      </c>
      <c r="D7017">
        <v>7130069</v>
      </c>
      <c r="E7017">
        <v>7130069</v>
      </c>
      <c r="F7017" s="1">
        <v>44240.854618055557</v>
      </c>
      <c r="G7017" t="b">
        <v>0</v>
      </c>
      <c r="H7017" t="b">
        <v>1</v>
      </c>
      <c r="I7017" s="2">
        <f t="shared" si="219"/>
        <v>93.415637860082285</v>
      </c>
      <c r="J7017">
        <f t="shared" si="218"/>
        <v>4.6341999999999994E-2</v>
      </c>
    </row>
    <row r="7018" spans="1:10" hidden="1" x14ac:dyDescent="0.25">
      <c r="A7018">
        <v>5123588</v>
      </c>
      <c r="B7018">
        <v>8.9010000000000003E-5</v>
      </c>
      <c r="C7018">
        <v>45</v>
      </c>
      <c r="D7018">
        <v>7130070</v>
      </c>
      <c r="E7018">
        <v>7130070</v>
      </c>
      <c r="F7018" s="1">
        <v>44240.854618055557</v>
      </c>
      <c r="G7018" t="b">
        <v>1</v>
      </c>
      <c r="H7018" t="b">
        <v>1</v>
      </c>
      <c r="I7018" s="2">
        <f t="shared" si="219"/>
        <v>83.148148148148152</v>
      </c>
      <c r="J7018">
        <f t="shared" si="218"/>
        <v>4.0054499999999998E-3</v>
      </c>
    </row>
    <row r="7019" spans="1:10" hidden="1" x14ac:dyDescent="0.25">
      <c r="A7019">
        <v>5123589</v>
      </c>
      <c r="B7019">
        <v>9.3999999999999994E-5</v>
      </c>
      <c r="C7019">
        <v>32</v>
      </c>
      <c r="D7019">
        <v>7130071</v>
      </c>
      <c r="E7019">
        <v>7130071</v>
      </c>
      <c r="F7019" s="1">
        <v>44240.854618055557</v>
      </c>
      <c r="G7019" t="b">
        <v>0</v>
      </c>
      <c r="H7019" t="b">
        <v>1</v>
      </c>
      <c r="I7019" s="2">
        <f t="shared" si="219"/>
        <v>93.415637860082285</v>
      </c>
      <c r="J7019">
        <f t="shared" si="218"/>
        <v>3.0079999999999998E-3</v>
      </c>
    </row>
    <row r="7020" spans="1:10" hidden="1" x14ac:dyDescent="0.25">
      <c r="A7020">
        <v>5123590</v>
      </c>
      <c r="B7020">
        <v>9.399E-5</v>
      </c>
      <c r="C7020">
        <v>32</v>
      </c>
      <c r="D7020">
        <v>7130072</v>
      </c>
      <c r="E7020">
        <v>7130072</v>
      </c>
      <c r="F7020" s="1">
        <v>44240.854618055557</v>
      </c>
      <c r="G7020" t="b">
        <v>0</v>
      </c>
      <c r="H7020" t="b">
        <v>1</v>
      </c>
      <c r="I7020" s="2">
        <f t="shared" si="219"/>
        <v>93.395061728395063</v>
      </c>
      <c r="J7020">
        <f t="shared" si="218"/>
        <v>3.00768E-3</v>
      </c>
    </row>
    <row r="7021" spans="1:10" hidden="1" x14ac:dyDescent="0.25">
      <c r="A7021">
        <v>5123591</v>
      </c>
      <c r="B7021">
        <v>9.3999999999999994E-5</v>
      </c>
      <c r="C7021">
        <v>159</v>
      </c>
      <c r="D7021">
        <v>7130073</v>
      </c>
      <c r="E7021">
        <v>7130073</v>
      </c>
      <c r="F7021" s="1">
        <v>44240.854618055557</v>
      </c>
      <c r="G7021" t="b">
        <v>0</v>
      </c>
      <c r="H7021" t="b">
        <v>1</v>
      </c>
      <c r="I7021" s="2">
        <f t="shared" si="219"/>
        <v>93.415637860082285</v>
      </c>
      <c r="J7021">
        <f t="shared" si="218"/>
        <v>1.4945999999999999E-2</v>
      </c>
    </row>
    <row r="7022" spans="1:10" hidden="1" x14ac:dyDescent="0.25">
      <c r="A7022">
        <v>5123592</v>
      </c>
      <c r="B7022">
        <v>9.3999999999999994E-5</v>
      </c>
      <c r="C7022">
        <v>5</v>
      </c>
      <c r="D7022">
        <v>7130074</v>
      </c>
      <c r="E7022">
        <v>7130074</v>
      </c>
      <c r="F7022" s="1">
        <v>44240.854618055557</v>
      </c>
      <c r="G7022" t="b">
        <v>0</v>
      </c>
      <c r="H7022" t="b">
        <v>1</v>
      </c>
      <c r="I7022" s="2">
        <f t="shared" si="219"/>
        <v>93.415637860082285</v>
      </c>
      <c r="J7022">
        <f t="shared" si="218"/>
        <v>4.6999999999999999E-4</v>
      </c>
    </row>
    <row r="7023" spans="1:10" hidden="1" x14ac:dyDescent="0.25">
      <c r="A7023">
        <v>5123593</v>
      </c>
      <c r="B7023">
        <v>9.0890000000000006E-5</v>
      </c>
      <c r="C7023">
        <v>42</v>
      </c>
      <c r="D7023">
        <v>7130075</v>
      </c>
      <c r="E7023">
        <v>7130075</v>
      </c>
      <c r="F7023" s="1">
        <v>44240.854618055557</v>
      </c>
      <c r="G7023" t="b">
        <v>1</v>
      </c>
      <c r="H7023" t="b">
        <v>1</v>
      </c>
      <c r="I7023" s="2">
        <f t="shared" si="219"/>
        <v>87.016460905349803</v>
      </c>
      <c r="J7023">
        <f t="shared" si="218"/>
        <v>3.8173800000000004E-3</v>
      </c>
    </row>
    <row r="7024" spans="1:10" hidden="1" x14ac:dyDescent="0.25">
      <c r="A7024">
        <v>5123594</v>
      </c>
      <c r="B7024">
        <v>9.3999999999999994E-5</v>
      </c>
      <c r="C7024">
        <v>22</v>
      </c>
      <c r="D7024">
        <v>7130076</v>
      </c>
      <c r="E7024">
        <v>7130076</v>
      </c>
      <c r="F7024" s="1">
        <v>44240.854618055557</v>
      </c>
      <c r="G7024" t="b">
        <v>0</v>
      </c>
      <c r="H7024" t="b">
        <v>1</v>
      </c>
      <c r="I7024" s="2">
        <f t="shared" si="219"/>
        <v>93.415637860082285</v>
      </c>
      <c r="J7024">
        <f t="shared" si="218"/>
        <v>2.068E-3</v>
      </c>
    </row>
    <row r="7025" spans="1:10" hidden="1" x14ac:dyDescent="0.25">
      <c r="A7025">
        <v>5123595</v>
      </c>
      <c r="B7025">
        <v>9.0890000000000006E-5</v>
      </c>
      <c r="C7025">
        <v>20</v>
      </c>
      <c r="D7025">
        <v>7130077</v>
      </c>
      <c r="E7025">
        <v>7130077</v>
      </c>
      <c r="F7025" s="1">
        <v>44240.854618055557</v>
      </c>
      <c r="G7025" t="b">
        <v>1</v>
      </c>
      <c r="H7025" t="b">
        <v>1</v>
      </c>
      <c r="I7025" s="2">
        <f t="shared" si="219"/>
        <v>87.016460905349803</v>
      </c>
      <c r="J7025">
        <f t="shared" si="218"/>
        <v>1.8178000000000001E-3</v>
      </c>
    </row>
    <row r="7026" spans="1:10" hidden="1" x14ac:dyDescent="0.25">
      <c r="A7026">
        <v>5123596</v>
      </c>
      <c r="B7026">
        <v>9.0890000000000006E-5</v>
      </c>
      <c r="C7026">
        <v>47</v>
      </c>
      <c r="D7026">
        <v>7130078</v>
      </c>
      <c r="E7026">
        <v>7130078</v>
      </c>
      <c r="F7026" s="1">
        <v>44240.854618055557</v>
      </c>
      <c r="G7026" t="b">
        <v>1</v>
      </c>
      <c r="H7026" t="b">
        <v>1</v>
      </c>
      <c r="I7026" s="2">
        <f t="shared" si="219"/>
        <v>87.016460905349803</v>
      </c>
      <c r="J7026">
        <f t="shared" si="218"/>
        <v>4.2718299999999999E-3</v>
      </c>
    </row>
    <row r="7027" spans="1:10" hidden="1" x14ac:dyDescent="0.25">
      <c r="A7027">
        <v>5123597</v>
      </c>
      <c r="B7027">
        <v>9.0039999999999999E-5</v>
      </c>
      <c r="C7027">
        <v>22</v>
      </c>
      <c r="D7027">
        <v>7130079</v>
      </c>
      <c r="E7027">
        <v>7130079</v>
      </c>
      <c r="F7027" s="1">
        <v>44240.854618055557</v>
      </c>
      <c r="G7027" t="b">
        <v>1</v>
      </c>
      <c r="H7027" t="b">
        <v>1</v>
      </c>
      <c r="I7027" s="2">
        <f t="shared" si="219"/>
        <v>85.267489711934147</v>
      </c>
      <c r="J7027">
        <f t="shared" si="218"/>
        <v>1.98088E-3</v>
      </c>
    </row>
    <row r="7028" spans="1:10" hidden="1" x14ac:dyDescent="0.25">
      <c r="A7028">
        <v>5123598</v>
      </c>
      <c r="B7028">
        <v>8.9740000000000005E-5</v>
      </c>
      <c r="C7028">
        <v>64</v>
      </c>
      <c r="D7028">
        <v>7130080</v>
      </c>
      <c r="E7028">
        <v>7130080</v>
      </c>
      <c r="F7028" s="1">
        <v>44240.854618055557</v>
      </c>
      <c r="G7028" t="b">
        <v>1</v>
      </c>
      <c r="H7028" t="b">
        <v>1</v>
      </c>
      <c r="I7028" s="2">
        <f t="shared" si="219"/>
        <v>84.650205761316883</v>
      </c>
      <c r="J7028">
        <f t="shared" si="218"/>
        <v>5.7433600000000003E-3</v>
      </c>
    </row>
    <row r="7029" spans="1:10" hidden="1" x14ac:dyDescent="0.25">
      <c r="A7029">
        <v>5123599</v>
      </c>
      <c r="B7029">
        <v>9.09E-5</v>
      </c>
      <c r="C7029">
        <v>16</v>
      </c>
      <c r="D7029">
        <v>7130081</v>
      </c>
      <c r="E7029">
        <v>7130081</v>
      </c>
      <c r="F7029" s="1">
        <v>44240.854618055557</v>
      </c>
      <c r="G7029" t="b">
        <v>1</v>
      </c>
      <c r="H7029" t="b">
        <v>1</v>
      </c>
      <c r="I7029" s="2">
        <f t="shared" si="219"/>
        <v>87.037037037037024</v>
      </c>
      <c r="J7029">
        <f t="shared" si="218"/>
        <v>1.4544E-3</v>
      </c>
    </row>
    <row r="7030" spans="1:10" hidden="1" x14ac:dyDescent="0.25">
      <c r="A7030">
        <v>5123600</v>
      </c>
      <c r="B7030">
        <v>9.09E-5</v>
      </c>
      <c r="C7030">
        <v>9</v>
      </c>
      <c r="D7030">
        <v>7130082</v>
      </c>
      <c r="E7030">
        <v>7130082</v>
      </c>
      <c r="F7030" s="1">
        <v>44240.854618055557</v>
      </c>
      <c r="G7030" t="b">
        <v>1</v>
      </c>
      <c r="H7030" t="b">
        <v>1</v>
      </c>
      <c r="I7030" s="2">
        <f t="shared" si="219"/>
        <v>87.037037037037024</v>
      </c>
      <c r="J7030">
        <f t="shared" si="218"/>
        <v>8.1809999999999999E-4</v>
      </c>
    </row>
    <row r="7031" spans="1:10" hidden="1" x14ac:dyDescent="0.25">
      <c r="A7031">
        <v>5123601</v>
      </c>
      <c r="B7031">
        <v>9.3999999999999994E-5</v>
      </c>
      <c r="C7031">
        <v>2</v>
      </c>
      <c r="D7031">
        <v>7130083</v>
      </c>
      <c r="E7031">
        <v>7130083</v>
      </c>
      <c r="F7031" s="1">
        <v>44240.854618055557</v>
      </c>
      <c r="G7031" t="b">
        <v>0</v>
      </c>
      <c r="H7031" t="b">
        <v>1</v>
      </c>
      <c r="I7031" s="2">
        <f t="shared" si="219"/>
        <v>93.415637860082285</v>
      </c>
      <c r="J7031">
        <f t="shared" si="218"/>
        <v>1.8799999999999999E-4</v>
      </c>
    </row>
    <row r="7032" spans="1:10" hidden="1" x14ac:dyDescent="0.25">
      <c r="A7032">
        <v>5123602</v>
      </c>
      <c r="B7032">
        <v>9.3999999999999994E-5</v>
      </c>
      <c r="C7032">
        <v>23</v>
      </c>
      <c r="D7032">
        <v>7130084</v>
      </c>
      <c r="E7032">
        <v>7130084</v>
      </c>
      <c r="F7032" s="1">
        <v>44240.854618055557</v>
      </c>
      <c r="G7032" t="b">
        <v>0</v>
      </c>
      <c r="H7032" t="b">
        <v>1</v>
      </c>
      <c r="I7032" s="2">
        <f t="shared" si="219"/>
        <v>93.415637860082285</v>
      </c>
      <c r="J7032">
        <f t="shared" si="218"/>
        <v>2.1619999999999999E-3</v>
      </c>
    </row>
    <row r="7033" spans="1:10" hidden="1" x14ac:dyDescent="0.25">
      <c r="A7033">
        <v>5123603</v>
      </c>
      <c r="B7033">
        <v>9.3999999999999994E-5</v>
      </c>
      <c r="C7033">
        <v>105</v>
      </c>
      <c r="D7033">
        <v>7130085</v>
      </c>
      <c r="E7033">
        <v>7130085</v>
      </c>
      <c r="F7033" s="1">
        <v>44240.854618055557</v>
      </c>
      <c r="G7033" t="b">
        <v>0</v>
      </c>
      <c r="H7033" t="b">
        <v>1</v>
      </c>
      <c r="I7033" s="2">
        <f t="shared" si="219"/>
        <v>93.415637860082285</v>
      </c>
      <c r="J7033">
        <f t="shared" si="218"/>
        <v>9.8699999999999986E-3</v>
      </c>
    </row>
    <row r="7034" spans="1:10" hidden="1" x14ac:dyDescent="0.25">
      <c r="A7034">
        <v>5123604</v>
      </c>
      <c r="B7034">
        <v>9.3999999999999994E-5</v>
      </c>
      <c r="C7034">
        <v>431</v>
      </c>
      <c r="D7034">
        <v>7130086</v>
      </c>
      <c r="E7034">
        <v>7130086</v>
      </c>
      <c r="F7034" s="1">
        <v>44240.854618055557</v>
      </c>
      <c r="G7034" t="b">
        <v>0</v>
      </c>
      <c r="H7034" t="b">
        <v>1</v>
      </c>
      <c r="I7034" s="2">
        <f t="shared" si="219"/>
        <v>93.415637860082285</v>
      </c>
      <c r="J7034">
        <f t="shared" si="218"/>
        <v>4.0513999999999994E-2</v>
      </c>
    </row>
    <row r="7035" spans="1:10" hidden="1" x14ac:dyDescent="0.25">
      <c r="A7035">
        <v>5123605</v>
      </c>
      <c r="B7035">
        <v>9.09E-5</v>
      </c>
      <c r="C7035">
        <v>17</v>
      </c>
      <c r="D7035">
        <v>7130087</v>
      </c>
      <c r="E7035">
        <v>7130087</v>
      </c>
      <c r="F7035" s="1">
        <v>44240.854618055557</v>
      </c>
      <c r="G7035" t="b">
        <v>1</v>
      </c>
      <c r="H7035" t="b">
        <v>1</v>
      </c>
      <c r="I7035" s="2">
        <f t="shared" si="219"/>
        <v>87.037037037037024</v>
      </c>
      <c r="J7035">
        <f t="shared" si="218"/>
        <v>1.5453000000000001E-3</v>
      </c>
    </row>
    <row r="7036" spans="1:10" hidden="1" x14ac:dyDescent="0.25">
      <c r="A7036">
        <v>5123606</v>
      </c>
      <c r="B7036">
        <v>9.399E-5</v>
      </c>
      <c r="C7036">
        <v>2</v>
      </c>
      <c r="D7036">
        <v>7130088</v>
      </c>
      <c r="E7036">
        <v>7130088</v>
      </c>
      <c r="F7036" s="1">
        <v>44240.854618055557</v>
      </c>
      <c r="G7036" t="b">
        <v>0</v>
      </c>
      <c r="H7036" t="b">
        <v>1</v>
      </c>
      <c r="I7036" s="2">
        <f t="shared" si="219"/>
        <v>93.395061728395063</v>
      </c>
      <c r="J7036">
        <f t="shared" si="218"/>
        <v>1.8798E-4</v>
      </c>
    </row>
    <row r="7037" spans="1:10" hidden="1" x14ac:dyDescent="0.25">
      <c r="A7037">
        <v>5123607</v>
      </c>
      <c r="B7037">
        <v>9.399E-5</v>
      </c>
      <c r="C7037">
        <v>31</v>
      </c>
      <c r="D7037">
        <v>7130089</v>
      </c>
      <c r="E7037">
        <v>7130089</v>
      </c>
      <c r="F7037" s="1">
        <v>44240.854618055557</v>
      </c>
      <c r="G7037" t="b">
        <v>0</v>
      </c>
      <c r="H7037" t="b">
        <v>1</v>
      </c>
      <c r="I7037" s="2">
        <f t="shared" si="219"/>
        <v>93.395061728395063</v>
      </c>
      <c r="J7037">
        <f t="shared" si="218"/>
        <v>2.91369E-3</v>
      </c>
    </row>
    <row r="7038" spans="1:10" hidden="1" x14ac:dyDescent="0.25">
      <c r="A7038">
        <v>5123608</v>
      </c>
      <c r="B7038">
        <v>9.399E-5</v>
      </c>
      <c r="C7038">
        <v>3</v>
      </c>
      <c r="D7038">
        <v>7130090</v>
      </c>
      <c r="E7038">
        <v>7130090</v>
      </c>
      <c r="F7038" s="1">
        <v>44240.854618055557</v>
      </c>
      <c r="G7038" t="b">
        <v>0</v>
      </c>
      <c r="H7038" t="b">
        <v>1</v>
      </c>
      <c r="I7038" s="2">
        <f t="shared" si="219"/>
        <v>93.395061728395063</v>
      </c>
      <c r="J7038">
        <f t="shared" si="218"/>
        <v>2.8196999999999999E-4</v>
      </c>
    </row>
    <row r="7039" spans="1:10" hidden="1" x14ac:dyDescent="0.25">
      <c r="A7039">
        <v>5123609</v>
      </c>
      <c r="B7039">
        <v>9.399E-5</v>
      </c>
      <c r="C7039">
        <v>25</v>
      </c>
      <c r="D7039">
        <v>7130091</v>
      </c>
      <c r="E7039">
        <v>7130091</v>
      </c>
      <c r="F7039" s="1">
        <v>44240.854618055557</v>
      </c>
      <c r="G7039" t="b">
        <v>0</v>
      </c>
      <c r="H7039" t="b">
        <v>1</v>
      </c>
      <c r="I7039" s="2">
        <f t="shared" si="219"/>
        <v>93.395061728395063</v>
      </c>
      <c r="J7039">
        <f t="shared" si="218"/>
        <v>2.3497499999999998E-3</v>
      </c>
    </row>
    <row r="7040" spans="1:10" hidden="1" x14ac:dyDescent="0.25">
      <c r="A7040">
        <v>5123610</v>
      </c>
      <c r="B7040">
        <v>9.3999999999999994E-5</v>
      </c>
      <c r="C7040">
        <v>81</v>
      </c>
      <c r="D7040">
        <v>7130092</v>
      </c>
      <c r="E7040">
        <v>7130092</v>
      </c>
      <c r="F7040" s="1">
        <v>44240.854618055557</v>
      </c>
      <c r="G7040" t="b">
        <v>0</v>
      </c>
      <c r="H7040" t="b">
        <v>1</v>
      </c>
      <c r="I7040" s="2">
        <f t="shared" si="219"/>
        <v>93.415637860082285</v>
      </c>
      <c r="J7040">
        <f t="shared" si="218"/>
        <v>7.6139999999999992E-3</v>
      </c>
    </row>
    <row r="7041" spans="1:10" hidden="1" x14ac:dyDescent="0.25">
      <c r="A7041">
        <v>5123611</v>
      </c>
      <c r="B7041">
        <v>9.1340000000000003E-5</v>
      </c>
      <c r="C7041">
        <v>54</v>
      </c>
      <c r="D7041">
        <v>7130093</v>
      </c>
      <c r="E7041">
        <v>7130093</v>
      </c>
      <c r="F7041" s="1">
        <v>44240.854618055557</v>
      </c>
      <c r="G7041" t="b">
        <v>1</v>
      </c>
      <c r="H7041" t="b">
        <v>1</v>
      </c>
      <c r="I7041" s="2">
        <f t="shared" si="219"/>
        <v>87.942386831275726</v>
      </c>
      <c r="J7041">
        <f t="shared" si="218"/>
        <v>4.9323600000000002E-3</v>
      </c>
    </row>
    <row r="7042" spans="1:10" hidden="1" x14ac:dyDescent="0.25">
      <c r="A7042">
        <v>5123612</v>
      </c>
      <c r="B7042">
        <v>9.399E-5</v>
      </c>
      <c r="C7042">
        <v>3</v>
      </c>
      <c r="D7042">
        <v>7130094</v>
      </c>
      <c r="E7042">
        <v>7130094</v>
      </c>
      <c r="F7042" s="1">
        <v>44240.854618055557</v>
      </c>
      <c r="G7042" t="b">
        <v>0</v>
      </c>
      <c r="H7042" t="b">
        <v>1</v>
      </c>
      <c r="I7042" s="2">
        <f t="shared" si="219"/>
        <v>93.395061728395063</v>
      </c>
      <c r="J7042">
        <f t="shared" si="218"/>
        <v>2.8196999999999999E-4</v>
      </c>
    </row>
    <row r="7043" spans="1:10" hidden="1" x14ac:dyDescent="0.25">
      <c r="A7043">
        <v>5123613</v>
      </c>
      <c r="B7043">
        <v>9.1340000000000003E-5</v>
      </c>
      <c r="C7043">
        <v>9</v>
      </c>
      <c r="D7043">
        <v>7130095</v>
      </c>
      <c r="E7043">
        <v>7130095</v>
      </c>
      <c r="F7043" s="1">
        <v>44240.854618055557</v>
      </c>
      <c r="G7043" t="b">
        <v>1</v>
      </c>
      <c r="H7043" t="b">
        <v>1</v>
      </c>
      <c r="I7043" s="2">
        <f t="shared" si="219"/>
        <v>87.942386831275726</v>
      </c>
      <c r="J7043">
        <f t="shared" ref="J7043:J7106" si="220">B7043*C7043</f>
        <v>8.2206E-4</v>
      </c>
    </row>
    <row r="7044" spans="1:10" hidden="1" x14ac:dyDescent="0.25">
      <c r="A7044">
        <v>5123614</v>
      </c>
      <c r="B7044">
        <v>9.1329999999999995E-5</v>
      </c>
      <c r="C7044">
        <v>8</v>
      </c>
      <c r="D7044">
        <v>7130096</v>
      </c>
      <c r="E7044">
        <v>7130096</v>
      </c>
      <c r="F7044" s="1">
        <v>44240.854618055557</v>
      </c>
      <c r="G7044" t="b">
        <v>1</v>
      </c>
      <c r="H7044" t="b">
        <v>1</v>
      </c>
      <c r="I7044" s="2">
        <f t="shared" ref="I7044:I7107" si="221">(B7044-B$2)/B$2*100</f>
        <v>87.921810699588448</v>
      </c>
      <c r="J7044">
        <f t="shared" si="220"/>
        <v>7.3063999999999996E-4</v>
      </c>
    </row>
    <row r="7045" spans="1:10" hidden="1" x14ac:dyDescent="0.25">
      <c r="A7045">
        <v>5123615</v>
      </c>
      <c r="B7045">
        <v>9.1329999999999995E-5</v>
      </c>
      <c r="C7045">
        <v>163</v>
      </c>
      <c r="D7045">
        <v>7130097</v>
      </c>
      <c r="E7045">
        <v>7130097</v>
      </c>
      <c r="F7045" s="1">
        <v>44240.854618055557</v>
      </c>
      <c r="G7045" t="b">
        <v>1</v>
      </c>
      <c r="H7045" t="b">
        <v>1</v>
      </c>
      <c r="I7045" s="2">
        <f t="shared" si="221"/>
        <v>87.921810699588448</v>
      </c>
      <c r="J7045">
        <f t="shared" si="220"/>
        <v>1.4886789999999999E-2</v>
      </c>
    </row>
    <row r="7046" spans="1:10" hidden="1" x14ac:dyDescent="0.25">
      <c r="A7046">
        <v>5123616</v>
      </c>
      <c r="B7046">
        <v>9.0820000000000001E-5</v>
      </c>
      <c r="C7046">
        <v>166</v>
      </c>
      <c r="D7046">
        <v>7130098</v>
      </c>
      <c r="E7046">
        <v>7130098</v>
      </c>
      <c r="F7046" s="1">
        <v>44240.854618055557</v>
      </c>
      <c r="G7046" t="b">
        <v>1</v>
      </c>
      <c r="H7046" t="b">
        <v>1</v>
      </c>
      <c r="I7046" s="2">
        <f t="shared" si="221"/>
        <v>86.872427983539097</v>
      </c>
      <c r="J7046">
        <f t="shared" si="220"/>
        <v>1.507612E-2</v>
      </c>
    </row>
    <row r="7047" spans="1:10" hidden="1" x14ac:dyDescent="0.25">
      <c r="A7047">
        <v>5123617</v>
      </c>
      <c r="B7047">
        <v>9.0030000000000004E-5</v>
      </c>
      <c r="C7047">
        <v>4</v>
      </c>
      <c r="D7047">
        <v>7130099</v>
      </c>
      <c r="E7047">
        <v>7130099</v>
      </c>
      <c r="F7047" s="1">
        <v>44240.854618055557</v>
      </c>
      <c r="G7047" t="b">
        <v>1</v>
      </c>
      <c r="H7047" t="b">
        <v>1</v>
      </c>
      <c r="I7047" s="2">
        <f t="shared" si="221"/>
        <v>85.246913580246911</v>
      </c>
      <c r="J7047">
        <f t="shared" si="220"/>
        <v>3.6012000000000001E-4</v>
      </c>
    </row>
    <row r="7048" spans="1:10" hidden="1" x14ac:dyDescent="0.25">
      <c r="A7048">
        <v>5123618</v>
      </c>
      <c r="B7048">
        <v>8.9959999999999999E-5</v>
      </c>
      <c r="C7048">
        <v>5</v>
      </c>
      <c r="D7048">
        <v>7130100</v>
      </c>
      <c r="E7048">
        <v>7130100</v>
      </c>
      <c r="F7048" s="1">
        <v>44240.854618055557</v>
      </c>
      <c r="G7048" t="b">
        <v>1</v>
      </c>
      <c r="H7048" t="b">
        <v>1</v>
      </c>
      <c r="I7048" s="2">
        <f t="shared" si="221"/>
        <v>85.102880658436206</v>
      </c>
      <c r="J7048">
        <f t="shared" si="220"/>
        <v>4.4979999999999998E-4</v>
      </c>
    </row>
    <row r="7049" spans="1:10" hidden="1" x14ac:dyDescent="0.25">
      <c r="A7049">
        <v>5123619</v>
      </c>
      <c r="B7049">
        <v>8.9740000000000005E-5</v>
      </c>
      <c r="C7049">
        <v>47</v>
      </c>
      <c r="D7049">
        <v>7130101</v>
      </c>
      <c r="E7049">
        <v>7130101</v>
      </c>
      <c r="F7049" s="1">
        <v>44240.854618055557</v>
      </c>
      <c r="G7049" t="b">
        <v>1</v>
      </c>
      <c r="H7049" t="b">
        <v>1</v>
      </c>
      <c r="I7049" s="2">
        <f t="shared" si="221"/>
        <v>84.650205761316883</v>
      </c>
      <c r="J7049">
        <f t="shared" si="220"/>
        <v>4.21778E-3</v>
      </c>
    </row>
    <row r="7050" spans="1:10" hidden="1" x14ac:dyDescent="0.25">
      <c r="A7050">
        <v>5123620</v>
      </c>
      <c r="B7050">
        <v>8.9729999999999996E-5</v>
      </c>
      <c r="C7050">
        <v>111</v>
      </c>
      <c r="D7050">
        <v>7130102</v>
      </c>
      <c r="E7050">
        <v>7130102</v>
      </c>
      <c r="F7050" s="1">
        <v>44240.854618055557</v>
      </c>
      <c r="G7050" t="b">
        <v>1</v>
      </c>
      <c r="H7050" t="b">
        <v>1</v>
      </c>
      <c r="I7050" s="2">
        <f t="shared" si="221"/>
        <v>84.629629629629605</v>
      </c>
      <c r="J7050">
        <f t="shared" si="220"/>
        <v>9.9600299999999999E-3</v>
      </c>
    </row>
    <row r="7051" spans="1:10" hidden="1" x14ac:dyDescent="0.25">
      <c r="A7051">
        <v>5123621</v>
      </c>
      <c r="B7051">
        <v>8.9099999999999997E-5</v>
      </c>
      <c r="C7051">
        <v>39</v>
      </c>
      <c r="D7051">
        <v>7130103</v>
      </c>
      <c r="E7051">
        <v>7130103</v>
      </c>
      <c r="F7051" s="1">
        <v>44240.854618055557</v>
      </c>
      <c r="G7051" t="b">
        <v>1</v>
      </c>
      <c r="H7051" t="b">
        <v>1</v>
      </c>
      <c r="I7051" s="2">
        <f t="shared" si="221"/>
        <v>83.333333333333314</v>
      </c>
      <c r="J7051">
        <f t="shared" si="220"/>
        <v>3.4749E-3</v>
      </c>
    </row>
    <row r="7052" spans="1:10" hidden="1" x14ac:dyDescent="0.25">
      <c r="A7052">
        <v>5123622</v>
      </c>
      <c r="B7052">
        <v>8.8999999999999995E-5</v>
      </c>
      <c r="C7052">
        <v>243</v>
      </c>
      <c r="D7052">
        <v>7130104</v>
      </c>
      <c r="E7052">
        <v>7130104</v>
      </c>
      <c r="F7052" s="1">
        <v>44240.854618055557</v>
      </c>
      <c r="G7052" t="b">
        <v>1</v>
      </c>
      <c r="H7052" t="b">
        <v>1</v>
      </c>
      <c r="I7052" s="2">
        <f t="shared" si="221"/>
        <v>83.127572016460888</v>
      </c>
      <c r="J7052">
        <f t="shared" si="220"/>
        <v>2.1627E-2</v>
      </c>
    </row>
    <row r="7053" spans="1:10" hidden="1" x14ac:dyDescent="0.25">
      <c r="A7053">
        <v>5123623</v>
      </c>
      <c r="B7053">
        <v>8.8999999999999995E-5</v>
      </c>
      <c r="C7053">
        <v>18</v>
      </c>
      <c r="D7053">
        <v>7130105</v>
      </c>
      <c r="E7053">
        <v>7130105</v>
      </c>
      <c r="F7053" s="1">
        <v>44240.854618055557</v>
      </c>
      <c r="G7053" t="b">
        <v>1</v>
      </c>
      <c r="H7053" t="b">
        <v>1</v>
      </c>
      <c r="I7053" s="2">
        <f t="shared" si="221"/>
        <v>83.127572016460888</v>
      </c>
      <c r="J7053">
        <f t="shared" si="220"/>
        <v>1.6019999999999999E-3</v>
      </c>
    </row>
    <row r="7054" spans="1:10" hidden="1" x14ac:dyDescent="0.25">
      <c r="A7054">
        <v>5123624</v>
      </c>
      <c r="B7054">
        <v>9.2839999999999999E-5</v>
      </c>
      <c r="C7054">
        <v>61</v>
      </c>
      <c r="D7054">
        <v>7130106</v>
      </c>
      <c r="E7054">
        <v>7130111</v>
      </c>
      <c r="F7054" s="1">
        <v>44240.854618055557</v>
      </c>
      <c r="G7054" t="b">
        <v>0</v>
      </c>
      <c r="H7054" t="b">
        <v>1</v>
      </c>
      <c r="I7054" s="2">
        <f t="shared" si="221"/>
        <v>91.02880658436213</v>
      </c>
      <c r="J7054">
        <f t="shared" si="220"/>
        <v>5.6632399999999999E-3</v>
      </c>
    </row>
    <row r="7055" spans="1:10" hidden="1" x14ac:dyDescent="0.25">
      <c r="A7055">
        <v>5123625</v>
      </c>
      <c r="B7055">
        <v>8.8999999999999995E-5</v>
      </c>
      <c r="C7055">
        <v>24</v>
      </c>
      <c r="D7055">
        <v>7130112</v>
      </c>
      <c r="E7055">
        <v>7130112</v>
      </c>
      <c r="F7055" s="1">
        <v>44240.854618055557</v>
      </c>
      <c r="G7055" t="b">
        <v>1</v>
      </c>
      <c r="H7055" t="b">
        <v>1</v>
      </c>
      <c r="I7055" s="2">
        <f t="shared" si="221"/>
        <v>83.127572016460888</v>
      </c>
      <c r="J7055">
        <f t="shared" si="220"/>
        <v>2.1359999999999999E-3</v>
      </c>
    </row>
    <row r="7056" spans="1:10" hidden="1" x14ac:dyDescent="0.25">
      <c r="A7056">
        <v>5123626</v>
      </c>
      <c r="B7056">
        <v>8.8999999999999995E-5</v>
      </c>
      <c r="C7056">
        <v>107</v>
      </c>
      <c r="D7056">
        <v>7130113</v>
      </c>
      <c r="E7056">
        <v>7130113</v>
      </c>
      <c r="F7056" s="1">
        <v>44240.854618055557</v>
      </c>
      <c r="G7056" t="b">
        <v>1</v>
      </c>
      <c r="H7056" t="b">
        <v>1</v>
      </c>
      <c r="I7056" s="2">
        <f t="shared" si="221"/>
        <v>83.127572016460888</v>
      </c>
      <c r="J7056">
        <f t="shared" si="220"/>
        <v>9.5230000000000002E-3</v>
      </c>
    </row>
    <row r="7057" spans="1:10" hidden="1" x14ac:dyDescent="0.25">
      <c r="A7057">
        <v>5123627</v>
      </c>
      <c r="B7057">
        <v>9.2839999999999999E-5</v>
      </c>
      <c r="C7057">
        <v>48</v>
      </c>
      <c r="D7057">
        <v>7130114</v>
      </c>
      <c r="E7057">
        <v>7130118</v>
      </c>
      <c r="F7057" s="1">
        <v>44240.854618055557</v>
      </c>
      <c r="G7057" t="b">
        <v>0</v>
      </c>
      <c r="H7057" t="b">
        <v>1</v>
      </c>
      <c r="I7057" s="2">
        <f t="shared" si="221"/>
        <v>91.02880658436213</v>
      </c>
      <c r="J7057">
        <f t="shared" si="220"/>
        <v>4.4563199999999997E-3</v>
      </c>
    </row>
    <row r="7058" spans="1:10" hidden="1" x14ac:dyDescent="0.25">
      <c r="A7058">
        <v>5123628</v>
      </c>
      <c r="B7058">
        <v>9.3999999999999994E-5</v>
      </c>
      <c r="C7058">
        <v>438</v>
      </c>
      <c r="D7058">
        <v>7130119</v>
      </c>
      <c r="E7058">
        <v>7130119</v>
      </c>
      <c r="F7058" s="1">
        <v>44240.854618055557</v>
      </c>
      <c r="G7058" t="b">
        <v>0</v>
      </c>
      <c r="H7058" t="b">
        <v>1</v>
      </c>
      <c r="I7058" s="2">
        <f t="shared" si="221"/>
        <v>93.415637860082285</v>
      </c>
      <c r="J7058">
        <f t="shared" si="220"/>
        <v>4.1172E-2</v>
      </c>
    </row>
    <row r="7059" spans="1:10" hidden="1" x14ac:dyDescent="0.25">
      <c r="A7059">
        <v>5123629</v>
      </c>
      <c r="B7059">
        <v>8.9939999999999996E-5</v>
      </c>
      <c r="C7059">
        <v>31</v>
      </c>
      <c r="D7059">
        <v>7130120</v>
      </c>
      <c r="E7059">
        <v>7130120</v>
      </c>
      <c r="F7059" s="1">
        <v>44240.854618055557</v>
      </c>
      <c r="G7059" t="b">
        <v>1</v>
      </c>
      <c r="H7059" t="b">
        <v>1</v>
      </c>
      <c r="I7059" s="2">
        <f t="shared" si="221"/>
        <v>85.061728395061706</v>
      </c>
      <c r="J7059">
        <f t="shared" si="220"/>
        <v>2.7881399999999997E-3</v>
      </c>
    </row>
    <row r="7060" spans="1:10" hidden="1" x14ac:dyDescent="0.25">
      <c r="A7060">
        <v>5123630</v>
      </c>
      <c r="B7060">
        <v>9.2020000000000003E-5</v>
      </c>
      <c r="C7060">
        <v>45</v>
      </c>
      <c r="D7060">
        <v>7130121</v>
      </c>
      <c r="E7060">
        <v>7130121</v>
      </c>
      <c r="F7060" s="1">
        <v>44240.854618055557</v>
      </c>
      <c r="G7060" t="b">
        <v>0</v>
      </c>
      <c r="H7060" t="b">
        <v>1</v>
      </c>
      <c r="I7060" s="2">
        <f t="shared" si="221"/>
        <v>89.341563786008223</v>
      </c>
      <c r="J7060">
        <f t="shared" si="220"/>
        <v>4.1409000000000003E-3</v>
      </c>
    </row>
    <row r="7061" spans="1:10" hidden="1" x14ac:dyDescent="0.25">
      <c r="A7061">
        <v>5123631</v>
      </c>
      <c r="B7061">
        <v>8.9939999999999996E-5</v>
      </c>
      <c r="C7061">
        <v>7</v>
      </c>
      <c r="D7061">
        <v>7130122</v>
      </c>
      <c r="E7061">
        <v>7130122</v>
      </c>
      <c r="F7061" s="1">
        <v>44240.854629629626</v>
      </c>
      <c r="G7061" t="b">
        <v>1</v>
      </c>
      <c r="H7061" t="b">
        <v>1</v>
      </c>
      <c r="I7061" s="2">
        <f t="shared" si="221"/>
        <v>85.061728395061706</v>
      </c>
      <c r="J7061">
        <f t="shared" si="220"/>
        <v>6.2958000000000003E-4</v>
      </c>
    </row>
    <row r="7062" spans="1:10" hidden="1" x14ac:dyDescent="0.25">
      <c r="A7062">
        <v>5123632</v>
      </c>
      <c r="B7062">
        <v>8.9989999999999997E-5</v>
      </c>
      <c r="C7062">
        <v>5</v>
      </c>
      <c r="D7062">
        <v>7130123</v>
      </c>
      <c r="E7062">
        <v>7130123</v>
      </c>
      <c r="F7062" s="1">
        <v>44240.854629629626</v>
      </c>
      <c r="G7062" t="b">
        <v>0</v>
      </c>
      <c r="H7062" t="b">
        <v>1</v>
      </c>
      <c r="I7062" s="2">
        <f t="shared" si="221"/>
        <v>85.164609053497927</v>
      </c>
      <c r="J7062">
        <f t="shared" si="220"/>
        <v>4.4994999999999996E-4</v>
      </c>
    </row>
    <row r="7063" spans="1:10" hidden="1" x14ac:dyDescent="0.25">
      <c r="A7063">
        <v>5123633</v>
      </c>
      <c r="B7063">
        <v>9.2009999999999995E-5</v>
      </c>
      <c r="C7063">
        <v>2</v>
      </c>
      <c r="D7063">
        <v>7130124</v>
      </c>
      <c r="E7063">
        <v>7130124</v>
      </c>
      <c r="F7063" s="1">
        <v>44240.854629629626</v>
      </c>
      <c r="G7063" t="b">
        <v>0</v>
      </c>
      <c r="H7063" t="b">
        <v>1</v>
      </c>
      <c r="I7063" s="2">
        <f t="shared" si="221"/>
        <v>89.320987654320973</v>
      </c>
      <c r="J7063">
        <f t="shared" si="220"/>
        <v>1.8401999999999999E-4</v>
      </c>
    </row>
    <row r="7064" spans="1:10" hidden="1" x14ac:dyDescent="0.25">
      <c r="A7064">
        <v>5123634</v>
      </c>
      <c r="B7064">
        <v>9.2009999999999995E-5</v>
      </c>
      <c r="C7064">
        <v>21</v>
      </c>
      <c r="D7064">
        <v>7130125</v>
      </c>
      <c r="E7064">
        <v>7130125</v>
      </c>
      <c r="F7064" s="1">
        <v>44240.854629629626</v>
      </c>
      <c r="G7064" t="b">
        <v>0</v>
      </c>
      <c r="H7064" t="b">
        <v>1</v>
      </c>
      <c r="I7064" s="2">
        <f t="shared" si="221"/>
        <v>89.320987654320973</v>
      </c>
      <c r="J7064">
        <f t="shared" si="220"/>
        <v>1.93221E-3</v>
      </c>
    </row>
    <row r="7065" spans="1:10" hidden="1" x14ac:dyDescent="0.25">
      <c r="A7065">
        <v>5123635</v>
      </c>
      <c r="B7065">
        <v>9.2020000000000003E-5</v>
      </c>
      <c r="C7065">
        <v>58</v>
      </c>
      <c r="D7065">
        <v>7130126</v>
      </c>
      <c r="E7065">
        <v>7130126</v>
      </c>
      <c r="F7065" s="1">
        <v>44240.854629629626</v>
      </c>
      <c r="G7065" t="b">
        <v>0</v>
      </c>
      <c r="H7065" t="b">
        <v>1</v>
      </c>
      <c r="I7065" s="2">
        <f t="shared" si="221"/>
        <v>89.341563786008223</v>
      </c>
      <c r="J7065">
        <f t="shared" si="220"/>
        <v>5.3371600000000005E-3</v>
      </c>
    </row>
    <row r="7066" spans="1:10" hidden="1" x14ac:dyDescent="0.25">
      <c r="A7066">
        <v>5123636</v>
      </c>
      <c r="B7066">
        <v>9.2020000000000003E-5</v>
      </c>
      <c r="C7066">
        <v>3</v>
      </c>
      <c r="D7066">
        <v>7130127</v>
      </c>
      <c r="E7066">
        <v>7130127</v>
      </c>
      <c r="F7066" s="1">
        <v>44240.854629629626</v>
      </c>
      <c r="G7066" t="b">
        <v>0</v>
      </c>
      <c r="H7066" t="b">
        <v>1</v>
      </c>
      <c r="I7066" s="2">
        <f t="shared" si="221"/>
        <v>89.341563786008223</v>
      </c>
      <c r="J7066">
        <f t="shared" si="220"/>
        <v>2.7606000000000001E-4</v>
      </c>
    </row>
    <row r="7067" spans="1:10" hidden="1" x14ac:dyDescent="0.25">
      <c r="A7067">
        <v>5123637</v>
      </c>
      <c r="B7067">
        <v>9.2020000000000003E-5</v>
      </c>
      <c r="C7067">
        <v>20</v>
      </c>
      <c r="D7067">
        <v>7130128</v>
      </c>
      <c r="E7067">
        <v>7130128</v>
      </c>
      <c r="F7067" s="1">
        <v>44240.854629629626</v>
      </c>
      <c r="G7067" t="b">
        <v>0</v>
      </c>
      <c r="H7067" t="b">
        <v>1</v>
      </c>
      <c r="I7067" s="2">
        <f t="shared" si="221"/>
        <v>89.341563786008223</v>
      </c>
      <c r="J7067">
        <f t="shared" si="220"/>
        <v>1.8404000000000001E-3</v>
      </c>
    </row>
    <row r="7068" spans="1:10" hidden="1" x14ac:dyDescent="0.25">
      <c r="A7068">
        <v>5123638</v>
      </c>
      <c r="B7068">
        <v>9.0000000000000006E-5</v>
      </c>
      <c r="C7068">
        <v>31</v>
      </c>
      <c r="D7068">
        <v>7130129</v>
      </c>
      <c r="E7068">
        <v>7130129</v>
      </c>
      <c r="F7068" s="1">
        <v>44240.854629629626</v>
      </c>
      <c r="G7068" t="b">
        <v>1</v>
      </c>
      <c r="H7068" t="b">
        <v>1</v>
      </c>
      <c r="I7068" s="2">
        <f t="shared" si="221"/>
        <v>85.18518518518519</v>
      </c>
      <c r="J7068">
        <f t="shared" si="220"/>
        <v>2.7900000000000004E-3</v>
      </c>
    </row>
    <row r="7069" spans="1:10" hidden="1" x14ac:dyDescent="0.25">
      <c r="A7069">
        <v>5123639</v>
      </c>
      <c r="B7069">
        <v>9.2009999999999995E-5</v>
      </c>
      <c r="C7069">
        <v>16</v>
      </c>
      <c r="D7069">
        <v>7130130</v>
      </c>
      <c r="E7069">
        <v>7130130</v>
      </c>
      <c r="F7069" s="1">
        <v>44240.854629629626</v>
      </c>
      <c r="G7069" t="b">
        <v>0</v>
      </c>
      <c r="H7069" t="b">
        <v>1</v>
      </c>
      <c r="I7069" s="2">
        <f t="shared" si="221"/>
        <v>89.320987654320973</v>
      </c>
      <c r="J7069">
        <f t="shared" si="220"/>
        <v>1.4721599999999999E-3</v>
      </c>
    </row>
    <row r="7070" spans="1:10" hidden="1" x14ac:dyDescent="0.25">
      <c r="A7070">
        <v>5123640</v>
      </c>
      <c r="B7070">
        <v>9.166E-5</v>
      </c>
      <c r="C7070">
        <v>24</v>
      </c>
      <c r="D7070">
        <v>7130131</v>
      </c>
      <c r="E7070">
        <v>7130132</v>
      </c>
      <c r="F7070" s="1">
        <v>44240.854629629626</v>
      </c>
      <c r="G7070" t="b">
        <v>0</v>
      </c>
      <c r="H7070" t="b">
        <v>1</v>
      </c>
      <c r="I7070" s="2">
        <f t="shared" si="221"/>
        <v>88.600823045267489</v>
      </c>
      <c r="J7070">
        <f t="shared" si="220"/>
        <v>2.1998399999999998E-3</v>
      </c>
    </row>
    <row r="7071" spans="1:10" hidden="1" x14ac:dyDescent="0.25">
      <c r="A7071">
        <v>5123641</v>
      </c>
      <c r="B7071">
        <v>9.166E-5</v>
      </c>
      <c r="C7071">
        <v>56</v>
      </c>
      <c r="D7071">
        <v>7130133</v>
      </c>
      <c r="E7071">
        <v>7130137</v>
      </c>
      <c r="F7071" s="1">
        <v>44240.854629629626</v>
      </c>
      <c r="G7071" t="b">
        <v>0</v>
      </c>
      <c r="H7071" t="b">
        <v>1</v>
      </c>
      <c r="I7071" s="2">
        <f t="shared" si="221"/>
        <v>88.600823045267489</v>
      </c>
      <c r="J7071">
        <f t="shared" si="220"/>
        <v>5.1329599999999998E-3</v>
      </c>
    </row>
    <row r="7072" spans="1:10" hidden="1" x14ac:dyDescent="0.25">
      <c r="A7072">
        <v>5123642</v>
      </c>
      <c r="B7072">
        <v>9.166E-5</v>
      </c>
      <c r="C7072">
        <v>5</v>
      </c>
      <c r="D7072">
        <v>7130138</v>
      </c>
      <c r="E7072">
        <v>7130139</v>
      </c>
      <c r="F7072" s="1">
        <v>44240.854629629626</v>
      </c>
      <c r="G7072" t="b">
        <v>0</v>
      </c>
      <c r="H7072" t="b">
        <v>1</v>
      </c>
      <c r="I7072" s="2">
        <f t="shared" si="221"/>
        <v>88.600823045267489</v>
      </c>
      <c r="J7072">
        <f t="shared" si="220"/>
        <v>4.5830000000000003E-4</v>
      </c>
    </row>
    <row r="7073" spans="1:10" hidden="1" x14ac:dyDescent="0.25">
      <c r="A7073">
        <v>5123643</v>
      </c>
      <c r="B7073">
        <v>9.166E-5</v>
      </c>
      <c r="C7073">
        <v>26</v>
      </c>
      <c r="D7073">
        <v>7130140</v>
      </c>
      <c r="E7073">
        <v>7130142</v>
      </c>
      <c r="F7073" s="1">
        <v>44240.854629629626</v>
      </c>
      <c r="G7073" t="b">
        <v>0</v>
      </c>
      <c r="H7073" t="b">
        <v>1</v>
      </c>
      <c r="I7073" s="2">
        <f t="shared" si="221"/>
        <v>88.600823045267489</v>
      </c>
      <c r="J7073">
        <f t="shared" si="220"/>
        <v>2.3831600000000001E-3</v>
      </c>
    </row>
    <row r="7074" spans="1:10" hidden="1" x14ac:dyDescent="0.25">
      <c r="A7074">
        <v>5123644</v>
      </c>
      <c r="B7074">
        <v>9.2009999999999995E-5</v>
      </c>
      <c r="C7074">
        <v>24</v>
      </c>
      <c r="D7074">
        <v>7130143</v>
      </c>
      <c r="E7074">
        <v>7130143</v>
      </c>
      <c r="F7074" s="1">
        <v>44240.854629629626</v>
      </c>
      <c r="G7074" t="b">
        <v>0</v>
      </c>
      <c r="H7074" t="b">
        <v>1</v>
      </c>
      <c r="I7074" s="2">
        <f t="shared" si="221"/>
        <v>89.320987654320973</v>
      </c>
      <c r="J7074">
        <f t="shared" si="220"/>
        <v>2.2082399999999998E-3</v>
      </c>
    </row>
    <row r="7075" spans="1:10" hidden="1" x14ac:dyDescent="0.25">
      <c r="A7075">
        <v>5123645</v>
      </c>
      <c r="B7075">
        <v>9.2009999999999995E-5</v>
      </c>
      <c r="C7075">
        <v>23</v>
      </c>
      <c r="D7075">
        <v>7130144</v>
      </c>
      <c r="E7075">
        <v>7130144</v>
      </c>
      <c r="F7075" s="1">
        <v>44240.854629629626</v>
      </c>
      <c r="G7075" t="b">
        <v>0</v>
      </c>
      <c r="H7075" t="b">
        <v>1</v>
      </c>
      <c r="I7075" s="2">
        <f t="shared" si="221"/>
        <v>89.320987654320973</v>
      </c>
      <c r="J7075">
        <f t="shared" si="220"/>
        <v>2.1162299999999998E-3</v>
      </c>
    </row>
    <row r="7076" spans="1:10" x14ac:dyDescent="0.25">
      <c r="A7076">
        <v>5123646</v>
      </c>
      <c r="B7076">
        <v>9.3999999999999994E-5</v>
      </c>
      <c r="C7076">
        <v>3332</v>
      </c>
      <c r="D7076">
        <v>7130145</v>
      </c>
      <c r="E7076">
        <v>7130146</v>
      </c>
      <c r="F7076" s="1">
        <v>44240.854629629626</v>
      </c>
      <c r="G7076" t="b">
        <v>0</v>
      </c>
      <c r="H7076" t="b">
        <v>1</v>
      </c>
      <c r="I7076" s="2">
        <f t="shared" si="221"/>
        <v>93.415637860082285</v>
      </c>
      <c r="J7076">
        <f t="shared" si="220"/>
        <v>0.31320799999999999</v>
      </c>
    </row>
    <row r="7077" spans="1:10" hidden="1" x14ac:dyDescent="0.25">
      <c r="A7077">
        <v>5123647</v>
      </c>
      <c r="B7077">
        <v>9.2390000000000001E-5</v>
      </c>
      <c r="C7077">
        <v>83</v>
      </c>
      <c r="D7077">
        <v>7130147</v>
      </c>
      <c r="E7077">
        <v>7130147</v>
      </c>
      <c r="F7077" s="1">
        <v>44240.854629629626</v>
      </c>
      <c r="G7077" t="b">
        <v>0</v>
      </c>
      <c r="H7077" t="b">
        <v>1</v>
      </c>
      <c r="I7077" s="2">
        <f t="shared" si="221"/>
        <v>90.10288065843622</v>
      </c>
      <c r="J7077">
        <f t="shared" si="220"/>
        <v>7.6683699999999999E-3</v>
      </c>
    </row>
    <row r="7078" spans="1:10" hidden="1" x14ac:dyDescent="0.25">
      <c r="A7078">
        <v>5123648</v>
      </c>
      <c r="B7078">
        <v>9.3999999999999994E-5</v>
      </c>
      <c r="C7078">
        <v>28</v>
      </c>
      <c r="D7078">
        <v>7130148</v>
      </c>
      <c r="E7078">
        <v>7130148</v>
      </c>
      <c r="F7078" s="1">
        <v>44240.854629629626</v>
      </c>
      <c r="G7078" t="b">
        <v>0</v>
      </c>
      <c r="H7078" t="b">
        <v>1</v>
      </c>
      <c r="I7078" s="2">
        <f t="shared" si="221"/>
        <v>93.415637860082285</v>
      </c>
      <c r="J7078">
        <f t="shared" si="220"/>
        <v>2.6319999999999998E-3</v>
      </c>
    </row>
    <row r="7079" spans="1:10" hidden="1" x14ac:dyDescent="0.25">
      <c r="A7079">
        <v>5123649</v>
      </c>
      <c r="B7079">
        <v>9.1669999999999995E-5</v>
      </c>
      <c r="C7079">
        <v>3</v>
      </c>
      <c r="D7079">
        <v>7130149</v>
      </c>
      <c r="E7079">
        <v>7130149</v>
      </c>
      <c r="F7079" s="1">
        <v>44240.854629629626</v>
      </c>
      <c r="G7079" t="b">
        <v>0</v>
      </c>
      <c r="H7079" t="b">
        <v>1</v>
      </c>
      <c r="I7079" s="2">
        <f t="shared" si="221"/>
        <v>88.621399176954725</v>
      </c>
      <c r="J7079">
        <f t="shared" si="220"/>
        <v>2.7501000000000001E-4</v>
      </c>
    </row>
    <row r="7080" spans="1:10" hidden="1" x14ac:dyDescent="0.25">
      <c r="A7080">
        <v>5123650</v>
      </c>
      <c r="B7080">
        <v>9.1669999999999995E-5</v>
      </c>
      <c r="C7080">
        <v>108</v>
      </c>
      <c r="D7080">
        <v>7130150</v>
      </c>
      <c r="E7080">
        <v>7130159</v>
      </c>
      <c r="F7080" s="1">
        <v>44240.854629629626</v>
      </c>
      <c r="G7080" t="b">
        <v>0</v>
      </c>
      <c r="H7080" t="b">
        <v>1</v>
      </c>
      <c r="I7080" s="2">
        <f t="shared" si="221"/>
        <v>88.621399176954725</v>
      </c>
      <c r="J7080">
        <f t="shared" si="220"/>
        <v>9.9003599999999987E-3</v>
      </c>
    </row>
    <row r="7081" spans="1:10" hidden="1" x14ac:dyDescent="0.25">
      <c r="A7081">
        <v>5123651</v>
      </c>
      <c r="B7081">
        <v>9.2839999999999999E-5</v>
      </c>
      <c r="C7081">
        <v>130</v>
      </c>
      <c r="D7081">
        <v>7130160</v>
      </c>
      <c r="E7081">
        <v>7130160</v>
      </c>
      <c r="F7081" s="1">
        <v>44240.854629629626</v>
      </c>
      <c r="G7081" t="b">
        <v>0</v>
      </c>
      <c r="H7081" t="b">
        <v>1</v>
      </c>
      <c r="I7081" s="2">
        <f t="shared" si="221"/>
        <v>91.02880658436213</v>
      </c>
      <c r="J7081">
        <f t="shared" si="220"/>
        <v>1.20692E-2</v>
      </c>
    </row>
    <row r="7082" spans="1:10" hidden="1" x14ac:dyDescent="0.25">
      <c r="A7082">
        <v>5123652</v>
      </c>
      <c r="B7082">
        <v>9.3999999999999994E-5</v>
      </c>
      <c r="C7082">
        <v>115</v>
      </c>
      <c r="D7082">
        <v>7130161</v>
      </c>
      <c r="E7082">
        <v>7130161</v>
      </c>
      <c r="F7082" s="1">
        <v>44240.854629629626</v>
      </c>
      <c r="G7082" t="b">
        <v>0</v>
      </c>
      <c r="H7082" t="b">
        <v>1</v>
      </c>
      <c r="I7082" s="2">
        <f t="shared" si="221"/>
        <v>93.415637860082285</v>
      </c>
      <c r="J7082">
        <f t="shared" si="220"/>
        <v>1.081E-2</v>
      </c>
    </row>
    <row r="7083" spans="1:10" hidden="1" x14ac:dyDescent="0.25">
      <c r="A7083">
        <v>5123653</v>
      </c>
      <c r="B7083">
        <v>9.3999999999999994E-5</v>
      </c>
      <c r="C7083">
        <v>944</v>
      </c>
      <c r="D7083">
        <v>7130162</v>
      </c>
      <c r="E7083">
        <v>7130162</v>
      </c>
      <c r="F7083" s="1">
        <v>44240.854629629626</v>
      </c>
      <c r="G7083" t="b">
        <v>0</v>
      </c>
      <c r="H7083" t="b">
        <v>1</v>
      </c>
      <c r="I7083" s="2">
        <f t="shared" si="221"/>
        <v>93.415637860082285</v>
      </c>
      <c r="J7083">
        <f t="shared" si="220"/>
        <v>8.8735999999999995E-2</v>
      </c>
    </row>
    <row r="7084" spans="1:10" hidden="1" x14ac:dyDescent="0.25">
      <c r="A7084">
        <v>5123654</v>
      </c>
      <c r="B7084">
        <v>9.4099999999999997E-5</v>
      </c>
      <c r="C7084">
        <v>17</v>
      </c>
      <c r="D7084">
        <v>7130163</v>
      </c>
      <c r="E7084">
        <v>7130163</v>
      </c>
      <c r="F7084" s="1">
        <v>44240.854629629626</v>
      </c>
      <c r="G7084" t="b">
        <v>0</v>
      </c>
      <c r="H7084" t="b">
        <v>1</v>
      </c>
      <c r="I7084" s="2">
        <f t="shared" si="221"/>
        <v>93.621399176954725</v>
      </c>
      <c r="J7084">
        <f t="shared" si="220"/>
        <v>1.5996999999999999E-3</v>
      </c>
    </row>
    <row r="7085" spans="1:10" hidden="1" x14ac:dyDescent="0.25">
      <c r="A7085">
        <v>5123655</v>
      </c>
      <c r="B7085">
        <v>9.4190000000000005E-5</v>
      </c>
      <c r="C7085">
        <v>13</v>
      </c>
      <c r="D7085">
        <v>7130164</v>
      </c>
      <c r="E7085">
        <v>7130164</v>
      </c>
      <c r="F7085" s="1">
        <v>44240.854629629626</v>
      </c>
      <c r="G7085" t="b">
        <v>0</v>
      </c>
      <c r="H7085" t="b">
        <v>1</v>
      </c>
      <c r="I7085" s="2">
        <f t="shared" si="221"/>
        <v>93.806584362139915</v>
      </c>
      <c r="J7085">
        <f t="shared" si="220"/>
        <v>1.2244700000000001E-3</v>
      </c>
    </row>
    <row r="7086" spans="1:10" hidden="1" x14ac:dyDescent="0.25">
      <c r="A7086">
        <v>5123656</v>
      </c>
      <c r="B7086">
        <v>9.4370000000000006E-5</v>
      </c>
      <c r="C7086">
        <v>30</v>
      </c>
      <c r="D7086">
        <v>7130165</v>
      </c>
      <c r="E7086">
        <v>7130165</v>
      </c>
      <c r="F7086" s="1">
        <v>44240.854629629626</v>
      </c>
      <c r="G7086" t="b">
        <v>0</v>
      </c>
      <c r="H7086" t="b">
        <v>1</v>
      </c>
      <c r="I7086" s="2">
        <f t="shared" si="221"/>
        <v>94.176954732510282</v>
      </c>
      <c r="J7086">
        <f t="shared" si="220"/>
        <v>2.8311E-3</v>
      </c>
    </row>
    <row r="7087" spans="1:10" hidden="1" x14ac:dyDescent="0.25">
      <c r="A7087">
        <v>5123657</v>
      </c>
      <c r="B7087">
        <v>9.4370000000000006E-5</v>
      </c>
      <c r="C7087">
        <v>32</v>
      </c>
      <c r="D7087">
        <v>7130166</v>
      </c>
      <c r="E7087">
        <v>7130167</v>
      </c>
      <c r="F7087" s="1">
        <v>44240.854629629626</v>
      </c>
      <c r="G7087" t="b">
        <v>0</v>
      </c>
      <c r="H7087" t="b">
        <v>1</v>
      </c>
      <c r="I7087" s="2">
        <f t="shared" si="221"/>
        <v>94.176954732510282</v>
      </c>
      <c r="J7087">
        <f t="shared" si="220"/>
        <v>3.0198400000000002E-3</v>
      </c>
    </row>
    <row r="7088" spans="1:10" hidden="1" x14ac:dyDescent="0.25">
      <c r="A7088">
        <v>5123658</v>
      </c>
      <c r="B7088">
        <v>9.4370000000000006E-5</v>
      </c>
      <c r="C7088">
        <v>6</v>
      </c>
      <c r="D7088">
        <v>7130168</v>
      </c>
      <c r="E7088">
        <v>7130168</v>
      </c>
      <c r="F7088" s="1">
        <v>44240.854629629626</v>
      </c>
      <c r="G7088" t="b">
        <v>0</v>
      </c>
      <c r="H7088" t="b">
        <v>1</v>
      </c>
      <c r="I7088" s="2">
        <f t="shared" si="221"/>
        <v>94.176954732510282</v>
      </c>
      <c r="J7088">
        <f t="shared" si="220"/>
        <v>5.6622000000000009E-4</v>
      </c>
    </row>
    <row r="7089" spans="1:10" hidden="1" x14ac:dyDescent="0.25">
      <c r="A7089">
        <v>5123659</v>
      </c>
      <c r="B7089">
        <v>9.4370000000000006E-5</v>
      </c>
      <c r="C7089">
        <v>36</v>
      </c>
      <c r="D7089">
        <v>7130169</v>
      </c>
      <c r="E7089">
        <v>7130170</v>
      </c>
      <c r="F7089" s="1">
        <v>44240.854629629626</v>
      </c>
      <c r="G7089" t="b">
        <v>0</v>
      </c>
      <c r="H7089" t="b">
        <v>1</v>
      </c>
      <c r="I7089" s="2">
        <f t="shared" si="221"/>
        <v>94.176954732510282</v>
      </c>
      <c r="J7089">
        <f t="shared" si="220"/>
        <v>3.3973200000000001E-3</v>
      </c>
    </row>
    <row r="7090" spans="1:10" hidden="1" x14ac:dyDescent="0.25">
      <c r="A7090">
        <v>5123660</v>
      </c>
      <c r="B7090">
        <v>9.0929999999999998E-5</v>
      </c>
      <c r="C7090">
        <v>273</v>
      </c>
      <c r="D7090">
        <v>7130171</v>
      </c>
      <c r="E7090">
        <v>7130172</v>
      </c>
      <c r="F7090" s="1">
        <v>44240.854629629626</v>
      </c>
      <c r="G7090" t="b">
        <v>1</v>
      </c>
      <c r="H7090" t="b">
        <v>1</v>
      </c>
      <c r="I7090" s="2">
        <f t="shared" si="221"/>
        <v>87.098765432098759</v>
      </c>
      <c r="J7090">
        <f t="shared" si="220"/>
        <v>2.4823890000000001E-2</v>
      </c>
    </row>
    <row r="7091" spans="1:10" hidden="1" x14ac:dyDescent="0.25">
      <c r="A7091">
        <v>5123661</v>
      </c>
      <c r="B7091">
        <v>9.0249999999999998E-5</v>
      </c>
      <c r="C7091">
        <v>23</v>
      </c>
      <c r="D7091">
        <v>7130173</v>
      </c>
      <c r="E7091">
        <v>7130173</v>
      </c>
      <c r="F7091" s="1">
        <v>44240.854629629626</v>
      </c>
      <c r="G7091" t="b">
        <v>1</v>
      </c>
      <c r="H7091" t="b">
        <v>1</v>
      </c>
      <c r="I7091" s="2">
        <f t="shared" si="221"/>
        <v>85.699588477366234</v>
      </c>
      <c r="J7091">
        <f t="shared" si="220"/>
        <v>2.0757499999999999E-3</v>
      </c>
    </row>
    <row r="7092" spans="1:10" hidden="1" x14ac:dyDescent="0.25">
      <c r="A7092">
        <v>5123662</v>
      </c>
      <c r="B7092">
        <v>9.0019999999999995E-5</v>
      </c>
      <c r="C7092">
        <v>12</v>
      </c>
      <c r="D7092">
        <v>7130174</v>
      </c>
      <c r="E7092">
        <v>7130174</v>
      </c>
      <c r="F7092" s="1">
        <v>44240.854629629626</v>
      </c>
      <c r="G7092" t="b">
        <v>1</v>
      </c>
      <c r="H7092" t="b">
        <v>1</v>
      </c>
      <c r="I7092" s="2">
        <f t="shared" si="221"/>
        <v>85.226337448559647</v>
      </c>
      <c r="J7092">
        <f t="shared" si="220"/>
        <v>1.0802399999999999E-3</v>
      </c>
    </row>
    <row r="7093" spans="1:10" hidden="1" x14ac:dyDescent="0.25">
      <c r="A7093">
        <v>5123663</v>
      </c>
      <c r="B7093">
        <v>9.0000000000000006E-5</v>
      </c>
      <c r="C7093">
        <v>37</v>
      </c>
      <c r="D7093">
        <v>7130175</v>
      </c>
      <c r="E7093">
        <v>7130176</v>
      </c>
      <c r="F7093" s="1">
        <v>44240.854629629626</v>
      </c>
      <c r="G7093" t="b">
        <v>1</v>
      </c>
      <c r="H7093" t="b">
        <v>1</v>
      </c>
      <c r="I7093" s="2">
        <f t="shared" si="221"/>
        <v>85.18518518518519</v>
      </c>
      <c r="J7093">
        <f t="shared" si="220"/>
        <v>3.3300000000000001E-3</v>
      </c>
    </row>
    <row r="7094" spans="1:10" hidden="1" x14ac:dyDescent="0.25">
      <c r="A7094">
        <v>5123664</v>
      </c>
      <c r="B7094">
        <v>8.9959999999999999E-5</v>
      </c>
      <c r="C7094">
        <v>231</v>
      </c>
      <c r="D7094">
        <v>7130177</v>
      </c>
      <c r="E7094">
        <v>7130178</v>
      </c>
      <c r="F7094" s="1">
        <v>44240.854629629626</v>
      </c>
      <c r="G7094" t="b">
        <v>1</v>
      </c>
      <c r="H7094" t="b">
        <v>1</v>
      </c>
      <c r="I7094" s="2">
        <f t="shared" si="221"/>
        <v>85.102880658436206</v>
      </c>
      <c r="J7094">
        <f t="shared" si="220"/>
        <v>2.0780759999999999E-2</v>
      </c>
    </row>
    <row r="7095" spans="1:10" hidden="1" x14ac:dyDescent="0.25">
      <c r="A7095">
        <v>5123665</v>
      </c>
      <c r="B7095">
        <v>8.9959999999999999E-5</v>
      </c>
      <c r="C7095">
        <v>88</v>
      </c>
      <c r="D7095">
        <v>7130179</v>
      </c>
      <c r="E7095">
        <v>7130179</v>
      </c>
      <c r="F7095" s="1">
        <v>44240.854629629626</v>
      </c>
      <c r="G7095" t="b">
        <v>1</v>
      </c>
      <c r="H7095" t="b">
        <v>1</v>
      </c>
      <c r="I7095" s="2">
        <f t="shared" si="221"/>
        <v>85.102880658436206</v>
      </c>
      <c r="J7095">
        <f t="shared" si="220"/>
        <v>7.91648E-3</v>
      </c>
    </row>
    <row r="7096" spans="1:10" hidden="1" x14ac:dyDescent="0.25">
      <c r="A7096">
        <v>5123666</v>
      </c>
      <c r="B7096">
        <v>8.9939999999999996E-5</v>
      </c>
      <c r="C7096">
        <v>128</v>
      </c>
      <c r="D7096">
        <v>7130180</v>
      </c>
      <c r="E7096">
        <v>7130180</v>
      </c>
      <c r="F7096" s="1">
        <v>44240.854629629626</v>
      </c>
      <c r="G7096" t="b">
        <v>1</v>
      </c>
      <c r="H7096" t="b">
        <v>1</v>
      </c>
      <c r="I7096" s="2">
        <f t="shared" si="221"/>
        <v>85.061728395061706</v>
      </c>
      <c r="J7096">
        <f t="shared" si="220"/>
        <v>1.1512319999999999E-2</v>
      </c>
    </row>
    <row r="7097" spans="1:10" hidden="1" x14ac:dyDescent="0.25">
      <c r="A7097">
        <v>5123667</v>
      </c>
      <c r="B7097">
        <v>8.9759999999999994E-5</v>
      </c>
      <c r="C7097">
        <v>70</v>
      </c>
      <c r="D7097">
        <v>7130181</v>
      </c>
      <c r="E7097">
        <v>7130181</v>
      </c>
      <c r="F7097" s="1">
        <v>44240.854629629626</v>
      </c>
      <c r="G7097" t="b">
        <v>1</v>
      </c>
      <c r="H7097" t="b">
        <v>1</v>
      </c>
      <c r="I7097" s="2">
        <f t="shared" si="221"/>
        <v>84.69135802469134</v>
      </c>
      <c r="J7097">
        <f t="shared" si="220"/>
        <v>6.2831999999999992E-3</v>
      </c>
    </row>
    <row r="7098" spans="1:10" hidden="1" x14ac:dyDescent="0.25">
      <c r="A7098">
        <v>5123668</v>
      </c>
      <c r="B7098">
        <v>8.9010000000000003E-5</v>
      </c>
      <c r="C7098">
        <v>17</v>
      </c>
      <c r="D7098">
        <v>7130182</v>
      </c>
      <c r="E7098">
        <v>7130182</v>
      </c>
      <c r="F7098" s="1">
        <v>44240.854629629626</v>
      </c>
      <c r="G7098" t="b">
        <v>1</v>
      </c>
      <c r="H7098" t="b">
        <v>1</v>
      </c>
      <c r="I7098" s="2">
        <f t="shared" si="221"/>
        <v>83.148148148148152</v>
      </c>
      <c r="J7098">
        <f t="shared" si="220"/>
        <v>1.5131700000000001E-3</v>
      </c>
    </row>
    <row r="7099" spans="1:10" hidden="1" x14ac:dyDescent="0.25">
      <c r="A7099">
        <v>5123669</v>
      </c>
      <c r="B7099">
        <v>8.8999999999999995E-5</v>
      </c>
      <c r="C7099">
        <v>262</v>
      </c>
      <c r="D7099">
        <v>7130183</v>
      </c>
      <c r="E7099">
        <v>7130183</v>
      </c>
      <c r="F7099" s="1">
        <v>44240.854629629626</v>
      </c>
      <c r="G7099" t="b">
        <v>1</v>
      </c>
      <c r="H7099" t="b">
        <v>1</v>
      </c>
      <c r="I7099" s="2">
        <f t="shared" si="221"/>
        <v>83.127572016460888</v>
      </c>
      <c r="J7099">
        <f t="shared" si="220"/>
        <v>2.3317999999999998E-2</v>
      </c>
    </row>
    <row r="7100" spans="1:10" hidden="1" x14ac:dyDescent="0.25">
      <c r="A7100">
        <v>5123670</v>
      </c>
      <c r="B7100">
        <v>8.8999999999999995E-5</v>
      </c>
      <c r="C7100">
        <v>70</v>
      </c>
      <c r="D7100">
        <v>7130184</v>
      </c>
      <c r="E7100">
        <v>7130184</v>
      </c>
      <c r="F7100" s="1">
        <v>44240.854629629626</v>
      </c>
      <c r="G7100" t="b">
        <v>1</v>
      </c>
      <c r="H7100" t="b">
        <v>1</v>
      </c>
      <c r="I7100" s="2">
        <f t="shared" si="221"/>
        <v>83.127572016460888</v>
      </c>
      <c r="J7100">
        <f t="shared" si="220"/>
        <v>6.2299999999999994E-3</v>
      </c>
    </row>
    <row r="7101" spans="1:10" hidden="1" x14ac:dyDescent="0.25">
      <c r="A7101">
        <v>5123671</v>
      </c>
      <c r="B7101">
        <v>8.8999999999999995E-5</v>
      </c>
      <c r="C7101">
        <v>17</v>
      </c>
      <c r="D7101">
        <v>7130185</v>
      </c>
      <c r="E7101">
        <v>7130185</v>
      </c>
      <c r="F7101" s="1">
        <v>44240.854629629626</v>
      </c>
      <c r="G7101" t="b">
        <v>1</v>
      </c>
      <c r="H7101" t="b">
        <v>1</v>
      </c>
      <c r="I7101" s="2">
        <f t="shared" si="221"/>
        <v>83.127572016460888</v>
      </c>
      <c r="J7101">
        <f t="shared" si="220"/>
        <v>1.513E-3</v>
      </c>
    </row>
    <row r="7102" spans="1:10" hidden="1" x14ac:dyDescent="0.25">
      <c r="A7102">
        <v>5123672</v>
      </c>
      <c r="B7102">
        <v>9.4359999999999998E-5</v>
      </c>
      <c r="C7102">
        <v>6</v>
      </c>
      <c r="D7102">
        <v>7130186</v>
      </c>
      <c r="E7102">
        <v>7130186</v>
      </c>
      <c r="F7102" s="1">
        <v>44240.854629629626</v>
      </c>
      <c r="G7102" t="b">
        <v>0</v>
      </c>
      <c r="H7102" t="b">
        <v>1</v>
      </c>
      <c r="I7102" s="2">
        <f t="shared" si="221"/>
        <v>94.156378600823032</v>
      </c>
      <c r="J7102">
        <f t="shared" si="220"/>
        <v>5.6616000000000001E-4</v>
      </c>
    </row>
    <row r="7103" spans="1:10" hidden="1" x14ac:dyDescent="0.25">
      <c r="A7103">
        <v>5123673</v>
      </c>
      <c r="B7103">
        <v>9.4359999999999998E-5</v>
      </c>
      <c r="C7103">
        <v>61</v>
      </c>
      <c r="D7103">
        <v>7130187</v>
      </c>
      <c r="E7103">
        <v>7130187</v>
      </c>
      <c r="F7103" s="1">
        <v>44240.854629629626</v>
      </c>
      <c r="G7103" t="b">
        <v>0</v>
      </c>
      <c r="H7103" t="b">
        <v>1</v>
      </c>
      <c r="I7103" s="2">
        <f t="shared" si="221"/>
        <v>94.156378600823032</v>
      </c>
      <c r="J7103">
        <f t="shared" si="220"/>
        <v>5.7559600000000001E-3</v>
      </c>
    </row>
    <row r="7104" spans="1:10" hidden="1" x14ac:dyDescent="0.25">
      <c r="A7104">
        <v>5123674</v>
      </c>
      <c r="B7104">
        <v>9.4359999999999998E-5</v>
      </c>
      <c r="C7104">
        <v>17</v>
      </c>
      <c r="D7104">
        <v>7130188</v>
      </c>
      <c r="E7104">
        <v>7130188</v>
      </c>
      <c r="F7104" s="1">
        <v>44240.854629629626</v>
      </c>
      <c r="G7104" t="b">
        <v>0</v>
      </c>
      <c r="H7104" t="b">
        <v>1</v>
      </c>
      <c r="I7104" s="2">
        <f t="shared" si="221"/>
        <v>94.156378600823032</v>
      </c>
      <c r="J7104">
        <f t="shared" si="220"/>
        <v>1.6041199999999999E-3</v>
      </c>
    </row>
    <row r="7105" spans="1:10" hidden="1" x14ac:dyDescent="0.25">
      <c r="A7105">
        <v>5123675</v>
      </c>
      <c r="B7105">
        <v>9.3770000000000005E-5</v>
      </c>
      <c r="C7105">
        <v>128</v>
      </c>
      <c r="D7105">
        <v>7130189</v>
      </c>
      <c r="E7105">
        <v>7130189</v>
      </c>
      <c r="F7105" s="1">
        <v>44240.854629629626</v>
      </c>
      <c r="G7105" t="b">
        <v>0</v>
      </c>
      <c r="H7105" t="b">
        <v>1</v>
      </c>
      <c r="I7105" s="2">
        <f t="shared" si="221"/>
        <v>92.942386831275726</v>
      </c>
      <c r="J7105">
        <f t="shared" si="220"/>
        <v>1.2002560000000001E-2</v>
      </c>
    </row>
    <row r="7106" spans="1:10" hidden="1" x14ac:dyDescent="0.25">
      <c r="A7106">
        <v>5123676</v>
      </c>
      <c r="B7106">
        <v>9.4359999999999998E-5</v>
      </c>
      <c r="C7106">
        <v>96</v>
      </c>
      <c r="D7106">
        <v>7130190</v>
      </c>
      <c r="E7106">
        <v>7130191</v>
      </c>
      <c r="F7106" s="1">
        <v>44240.854629629626</v>
      </c>
      <c r="G7106" t="b">
        <v>0</v>
      </c>
      <c r="H7106" t="b">
        <v>1</v>
      </c>
      <c r="I7106" s="2">
        <f t="shared" si="221"/>
        <v>94.156378600823032</v>
      </c>
      <c r="J7106">
        <f t="shared" si="220"/>
        <v>9.0585600000000002E-3</v>
      </c>
    </row>
    <row r="7107" spans="1:10" hidden="1" x14ac:dyDescent="0.25">
      <c r="A7107">
        <v>5123677</v>
      </c>
      <c r="B7107">
        <v>9.4359999999999998E-5</v>
      </c>
      <c r="C7107">
        <v>93</v>
      </c>
      <c r="D7107">
        <v>7130192</v>
      </c>
      <c r="E7107">
        <v>7130192</v>
      </c>
      <c r="F7107" s="1">
        <v>44240.854629629626</v>
      </c>
      <c r="G7107" t="b">
        <v>0</v>
      </c>
      <c r="H7107" t="b">
        <v>1</v>
      </c>
      <c r="I7107" s="2">
        <f t="shared" si="221"/>
        <v>94.156378600823032</v>
      </c>
      <c r="J7107">
        <f t="shared" ref="J7107:J7170" si="222">B7107*C7107</f>
        <v>8.7754800000000004E-3</v>
      </c>
    </row>
    <row r="7108" spans="1:10" hidden="1" x14ac:dyDescent="0.25">
      <c r="A7108">
        <v>5123678</v>
      </c>
      <c r="B7108">
        <v>9.4370000000000006E-5</v>
      </c>
      <c r="C7108">
        <v>12</v>
      </c>
      <c r="D7108">
        <v>7130193</v>
      </c>
      <c r="E7108">
        <v>7130193</v>
      </c>
      <c r="F7108" s="1">
        <v>44240.854629629626</v>
      </c>
      <c r="G7108" t="b">
        <v>0</v>
      </c>
      <c r="H7108" t="b">
        <v>1</v>
      </c>
      <c r="I7108" s="2">
        <f t="shared" ref="I7108:I7171" si="223">(B7108-B$2)/B$2*100</f>
        <v>94.176954732510282</v>
      </c>
      <c r="J7108">
        <f t="shared" si="222"/>
        <v>1.1324400000000002E-3</v>
      </c>
    </row>
    <row r="7109" spans="1:10" hidden="1" x14ac:dyDescent="0.25">
      <c r="A7109">
        <v>5123679</v>
      </c>
      <c r="B7109">
        <v>9.4370000000000006E-5</v>
      </c>
      <c r="C7109">
        <v>83</v>
      </c>
      <c r="D7109">
        <v>7130194</v>
      </c>
      <c r="E7109">
        <v>7130195</v>
      </c>
      <c r="F7109" s="1">
        <v>44240.854629629626</v>
      </c>
      <c r="G7109" t="b">
        <v>0</v>
      </c>
      <c r="H7109" t="b">
        <v>1</v>
      </c>
      <c r="I7109" s="2">
        <f t="shared" si="223"/>
        <v>94.176954732510282</v>
      </c>
      <c r="J7109">
        <f t="shared" si="222"/>
        <v>7.8327099999999997E-3</v>
      </c>
    </row>
    <row r="7110" spans="1:10" hidden="1" x14ac:dyDescent="0.25">
      <c r="A7110">
        <v>5123680</v>
      </c>
      <c r="B7110">
        <v>9.4370000000000006E-5</v>
      </c>
      <c r="C7110">
        <v>7</v>
      </c>
      <c r="D7110">
        <v>7130196</v>
      </c>
      <c r="E7110">
        <v>7130197</v>
      </c>
      <c r="F7110" s="1">
        <v>44240.854629629626</v>
      </c>
      <c r="G7110" t="b">
        <v>0</v>
      </c>
      <c r="H7110" t="b">
        <v>1</v>
      </c>
      <c r="I7110" s="2">
        <f t="shared" si="223"/>
        <v>94.176954732510282</v>
      </c>
      <c r="J7110">
        <f t="shared" si="222"/>
        <v>6.6059000000000007E-4</v>
      </c>
    </row>
    <row r="7111" spans="1:10" hidden="1" x14ac:dyDescent="0.25">
      <c r="A7111">
        <v>5123681</v>
      </c>
      <c r="B7111">
        <v>9.1780000000000006E-5</v>
      </c>
      <c r="C7111">
        <v>63</v>
      </c>
      <c r="D7111">
        <v>7130198</v>
      </c>
      <c r="E7111">
        <v>7130198</v>
      </c>
      <c r="F7111" s="1">
        <v>44240.854629629626</v>
      </c>
      <c r="G7111" t="b">
        <v>1</v>
      </c>
      <c r="H7111" t="b">
        <v>1</v>
      </c>
      <c r="I7111" s="2">
        <f t="shared" si="223"/>
        <v>88.847736625514401</v>
      </c>
      <c r="J7111">
        <f t="shared" si="222"/>
        <v>5.7821400000000007E-3</v>
      </c>
    </row>
    <row r="7112" spans="1:10" hidden="1" x14ac:dyDescent="0.25">
      <c r="A7112">
        <v>5123682</v>
      </c>
      <c r="B7112">
        <v>9.1769999999999997E-5</v>
      </c>
      <c r="C7112">
        <v>121</v>
      </c>
      <c r="D7112">
        <v>7130199</v>
      </c>
      <c r="E7112">
        <v>7130199</v>
      </c>
      <c r="F7112" s="1">
        <v>44240.854629629626</v>
      </c>
      <c r="G7112" t="b">
        <v>1</v>
      </c>
      <c r="H7112" t="b">
        <v>1</v>
      </c>
      <c r="I7112" s="2">
        <f t="shared" si="223"/>
        <v>88.827160493827151</v>
      </c>
      <c r="J7112">
        <f t="shared" si="222"/>
        <v>1.110417E-2</v>
      </c>
    </row>
    <row r="7113" spans="1:10" hidden="1" x14ac:dyDescent="0.25">
      <c r="A7113">
        <v>5123683</v>
      </c>
      <c r="B7113">
        <v>9.4370000000000006E-5</v>
      </c>
      <c r="C7113">
        <v>201</v>
      </c>
      <c r="D7113">
        <v>7130200</v>
      </c>
      <c r="E7113">
        <v>7130203</v>
      </c>
      <c r="F7113" s="1">
        <v>44240.854629629626</v>
      </c>
      <c r="G7113" t="b">
        <v>0</v>
      </c>
      <c r="H7113" t="b">
        <v>1</v>
      </c>
      <c r="I7113" s="2">
        <f t="shared" si="223"/>
        <v>94.176954732510282</v>
      </c>
      <c r="J7113">
        <f t="shared" si="222"/>
        <v>1.8968370000000002E-2</v>
      </c>
    </row>
    <row r="7114" spans="1:10" hidden="1" x14ac:dyDescent="0.25">
      <c r="A7114">
        <v>5123684</v>
      </c>
      <c r="B7114">
        <v>9.1769999999999997E-5</v>
      </c>
      <c r="C7114">
        <v>42</v>
      </c>
      <c r="D7114">
        <v>7130204</v>
      </c>
      <c r="E7114">
        <v>7130204</v>
      </c>
      <c r="F7114" s="1">
        <v>44240.854629629626</v>
      </c>
      <c r="G7114" t="b">
        <v>1</v>
      </c>
      <c r="H7114" t="b">
        <v>1</v>
      </c>
      <c r="I7114" s="2">
        <f t="shared" si="223"/>
        <v>88.827160493827151</v>
      </c>
      <c r="J7114">
        <f t="shared" si="222"/>
        <v>3.8543399999999999E-3</v>
      </c>
    </row>
    <row r="7115" spans="1:10" hidden="1" x14ac:dyDescent="0.25">
      <c r="A7115">
        <v>5123685</v>
      </c>
      <c r="B7115">
        <v>9.0950000000000002E-5</v>
      </c>
      <c r="C7115">
        <v>204</v>
      </c>
      <c r="D7115">
        <v>7130205</v>
      </c>
      <c r="E7115">
        <v>7130206</v>
      </c>
      <c r="F7115" s="1">
        <v>44240.854629629626</v>
      </c>
      <c r="G7115" t="b">
        <v>1</v>
      </c>
      <c r="H7115" t="b">
        <v>1</v>
      </c>
      <c r="I7115" s="2">
        <f t="shared" si="223"/>
        <v>87.139917695473244</v>
      </c>
      <c r="J7115">
        <f t="shared" si="222"/>
        <v>1.8553799999999999E-2</v>
      </c>
    </row>
    <row r="7116" spans="1:10" hidden="1" x14ac:dyDescent="0.25">
      <c r="A7116">
        <v>5123686</v>
      </c>
      <c r="B7116">
        <v>9.4359999999999998E-5</v>
      </c>
      <c r="C7116">
        <v>24</v>
      </c>
      <c r="D7116">
        <v>7130207</v>
      </c>
      <c r="E7116">
        <v>7130207</v>
      </c>
      <c r="F7116" s="1">
        <v>44240.854629629626</v>
      </c>
      <c r="G7116" t="b">
        <v>0</v>
      </c>
      <c r="H7116" t="b">
        <v>1</v>
      </c>
      <c r="I7116" s="2">
        <f t="shared" si="223"/>
        <v>94.156378600823032</v>
      </c>
      <c r="J7116">
        <f t="shared" si="222"/>
        <v>2.2646400000000001E-3</v>
      </c>
    </row>
    <row r="7117" spans="1:10" hidden="1" x14ac:dyDescent="0.25">
      <c r="A7117">
        <v>5123687</v>
      </c>
      <c r="B7117">
        <v>9.1780000000000006E-5</v>
      </c>
      <c r="C7117">
        <v>63</v>
      </c>
      <c r="D7117">
        <v>7130208</v>
      </c>
      <c r="E7117">
        <v>7130208</v>
      </c>
      <c r="F7117" s="1">
        <v>44240.854629629626</v>
      </c>
      <c r="G7117" t="b">
        <v>1</v>
      </c>
      <c r="H7117" t="b">
        <v>1</v>
      </c>
      <c r="I7117" s="2">
        <f t="shared" si="223"/>
        <v>88.847736625514401</v>
      </c>
      <c r="J7117">
        <f t="shared" si="222"/>
        <v>5.7821400000000007E-3</v>
      </c>
    </row>
    <row r="7118" spans="1:10" hidden="1" x14ac:dyDescent="0.25">
      <c r="A7118">
        <v>5123688</v>
      </c>
      <c r="B7118">
        <v>9.0950000000000002E-5</v>
      </c>
      <c r="C7118">
        <v>68</v>
      </c>
      <c r="D7118">
        <v>7130209</v>
      </c>
      <c r="E7118">
        <v>7130209</v>
      </c>
      <c r="F7118" s="1">
        <v>44240.854629629626</v>
      </c>
      <c r="G7118" t="b">
        <v>1</v>
      </c>
      <c r="H7118" t="b">
        <v>1</v>
      </c>
      <c r="I7118" s="2">
        <f t="shared" si="223"/>
        <v>87.139917695473244</v>
      </c>
      <c r="J7118">
        <f t="shared" si="222"/>
        <v>6.1846000000000002E-3</v>
      </c>
    </row>
    <row r="7119" spans="1:10" hidden="1" x14ac:dyDescent="0.25">
      <c r="A7119">
        <v>5123689</v>
      </c>
      <c r="B7119">
        <v>9.3949999999999993E-5</v>
      </c>
      <c r="C7119">
        <v>1</v>
      </c>
      <c r="D7119">
        <v>7130210</v>
      </c>
      <c r="E7119">
        <v>7130210</v>
      </c>
      <c r="F7119" s="1">
        <v>44240.854629629626</v>
      </c>
      <c r="G7119" t="b">
        <v>0</v>
      </c>
      <c r="H7119" t="b">
        <v>1</v>
      </c>
      <c r="I7119" s="2">
        <f t="shared" si="223"/>
        <v>93.312757201646065</v>
      </c>
      <c r="J7119">
        <f t="shared" si="222"/>
        <v>9.3949999999999993E-5</v>
      </c>
    </row>
    <row r="7120" spans="1:10" hidden="1" x14ac:dyDescent="0.25">
      <c r="A7120">
        <v>5123690</v>
      </c>
      <c r="B7120">
        <v>9.3949999999999993E-5</v>
      </c>
      <c r="C7120">
        <v>16</v>
      </c>
      <c r="D7120">
        <v>7130211</v>
      </c>
      <c r="E7120">
        <v>7130211</v>
      </c>
      <c r="F7120" s="1">
        <v>44240.854629629626</v>
      </c>
      <c r="G7120" t="b">
        <v>0</v>
      </c>
      <c r="H7120" t="b">
        <v>1</v>
      </c>
      <c r="I7120" s="2">
        <f t="shared" si="223"/>
        <v>93.312757201646065</v>
      </c>
      <c r="J7120">
        <f t="shared" si="222"/>
        <v>1.5031999999999999E-3</v>
      </c>
    </row>
    <row r="7121" spans="1:10" hidden="1" x14ac:dyDescent="0.25">
      <c r="A7121">
        <v>5123691</v>
      </c>
      <c r="B7121">
        <v>9.3949999999999993E-5</v>
      </c>
      <c r="C7121">
        <v>146</v>
      </c>
      <c r="D7121">
        <v>7130212</v>
      </c>
      <c r="E7121">
        <v>7130212</v>
      </c>
      <c r="F7121" s="1">
        <v>44240.854629629626</v>
      </c>
      <c r="G7121" t="b">
        <v>0</v>
      </c>
      <c r="H7121" t="b">
        <v>1</v>
      </c>
      <c r="I7121" s="2">
        <f t="shared" si="223"/>
        <v>93.312757201646065</v>
      </c>
      <c r="J7121">
        <f t="shared" si="222"/>
        <v>1.3716699999999998E-2</v>
      </c>
    </row>
    <row r="7122" spans="1:10" hidden="1" x14ac:dyDescent="0.25">
      <c r="A7122">
        <v>5123692</v>
      </c>
      <c r="B7122">
        <v>9.4359999999999998E-5</v>
      </c>
      <c r="C7122">
        <v>224</v>
      </c>
      <c r="D7122">
        <v>7130213</v>
      </c>
      <c r="E7122">
        <v>7130215</v>
      </c>
      <c r="F7122" s="1">
        <v>44240.854629629626</v>
      </c>
      <c r="G7122" t="b">
        <v>0</v>
      </c>
      <c r="H7122" t="b">
        <v>1</v>
      </c>
      <c r="I7122" s="2">
        <f t="shared" si="223"/>
        <v>94.156378600823032</v>
      </c>
      <c r="J7122">
        <f t="shared" si="222"/>
        <v>2.1136639999999998E-2</v>
      </c>
    </row>
    <row r="7123" spans="1:10" hidden="1" x14ac:dyDescent="0.25">
      <c r="A7123">
        <v>5123693</v>
      </c>
      <c r="B7123">
        <v>9.3939999999999998E-5</v>
      </c>
      <c r="C7123">
        <v>63</v>
      </c>
      <c r="D7123">
        <v>7130216</v>
      </c>
      <c r="E7123">
        <v>7130216</v>
      </c>
      <c r="F7123" s="1">
        <v>44240.854629629626</v>
      </c>
      <c r="G7123" t="b">
        <v>0</v>
      </c>
      <c r="H7123" t="b">
        <v>1</v>
      </c>
      <c r="I7123" s="2">
        <f t="shared" si="223"/>
        <v>93.292181069958829</v>
      </c>
      <c r="J7123">
        <f t="shared" si="222"/>
        <v>5.9182200000000001E-3</v>
      </c>
    </row>
    <row r="7124" spans="1:10" hidden="1" x14ac:dyDescent="0.25">
      <c r="A7124">
        <v>5123694</v>
      </c>
      <c r="B7124">
        <v>9.4359999999999998E-5</v>
      </c>
      <c r="C7124">
        <v>16</v>
      </c>
      <c r="D7124">
        <v>7130217</v>
      </c>
      <c r="E7124">
        <v>7130217</v>
      </c>
      <c r="F7124" s="1">
        <v>44240.854629629626</v>
      </c>
      <c r="G7124" t="b">
        <v>0</v>
      </c>
      <c r="H7124" t="b">
        <v>1</v>
      </c>
      <c r="I7124" s="2">
        <f t="shared" si="223"/>
        <v>94.156378600823032</v>
      </c>
      <c r="J7124">
        <f t="shared" si="222"/>
        <v>1.50976E-3</v>
      </c>
    </row>
    <row r="7125" spans="1:10" hidden="1" x14ac:dyDescent="0.25">
      <c r="A7125">
        <v>5123695</v>
      </c>
      <c r="B7125">
        <v>9.2289999999999999E-5</v>
      </c>
      <c r="C7125">
        <v>6</v>
      </c>
      <c r="D7125">
        <v>7130218</v>
      </c>
      <c r="E7125">
        <v>7130218</v>
      </c>
      <c r="F7125" s="1">
        <v>44240.854629629626</v>
      </c>
      <c r="G7125" t="b">
        <v>1</v>
      </c>
      <c r="H7125" t="b">
        <v>1</v>
      </c>
      <c r="I7125" s="2">
        <f t="shared" si="223"/>
        <v>89.89711934156378</v>
      </c>
      <c r="J7125">
        <f t="shared" si="222"/>
        <v>5.5374000000000005E-4</v>
      </c>
    </row>
    <row r="7126" spans="1:10" hidden="1" x14ac:dyDescent="0.25">
      <c r="A7126">
        <v>5123696</v>
      </c>
      <c r="B7126">
        <v>9.2289999999999999E-5</v>
      </c>
      <c r="C7126">
        <v>6</v>
      </c>
      <c r="D7126">
        <v>7130219</v>
      </c>
      <c r="E7126">
        <v>7130219</v>
      </c>
      <c r="F7126" s="1">
        <v>44240.854629629626</v>
      </c>
      <c r="G7126" t="b">
        <v>1</v>
      </c>
      <c r="H7126" t="b">
        <v>1</v>
      </c>
      <c r="I7126" s="2">
        <f t="shared" si="223"/>
        <v>89.89711934156378</v>
      </c>
      <c r="J7126">
        <f t="shared" si="222"/>
        <v>5.5374000000000005E-4</v>
      </c>
    </row>
    <row r="7127" spans="1:10" hidden="1" x14ac:dyDescent="0.25">
      <c r="A7127">
        <v>5123697</v>
      </c>
      <c r="B7127">
        <v>9.4359999999999998E-5</v>
      </c>
      <c r="C7127">
        <v>1</v>
      </c>
      <c r="D7127">
        <v>7130220</v>
      </c>
      <c r="E7127">
        <v>7130220</v>
      </c>
      <c r="F7127" s="1">
        <v>44240.854629629626</v>
      </c>
      <c r="G7127" t="b">
        <v>0</v>
      </c>
      <c r="H7127" t="b">
        <v>1</v>
      </c>
      <c r="I7127" s="2">
        <f t="shared" si="223"/>
        <v>94.156378600823032</v>
      </c>
      <c r="J7127">
        <f t="shared" si="222"/>
        <v>9.4359999999999998E-5</v>
      </c>
    </row>
    <row r="7128" spans="1:10" hidden="1" x14ac:dyDescent="0.25">
      <c r="A7128">
        <v>5123698</v>
      </c>
      <c r="B7128">
        <v>9.4359999999999998E-5</v>
      </c>
      <c r="C7128">
        <v>70</v>
      </c>
      <c r="D7128">
        <v>7130221</v>
      </c>
      <c r="E7128">
        <v>7130222</v>
      </c>
      <c r="F7128" s="1">
        <v>44240.854629629626</v>
      </c>
      <c r="G7128" t="b">
        <v>0</v>
      </c>
      <c r="H7128" t="b">
        <v>1</v>
      </c>
      <c r="I7128" s="2">
        <f t="shared" si="223"/>
        <v>94.156378600823032</v>
      </c>
      <c r="J7128">
        <f t="shared" si="222"/>
        <v>6.6051999999999994E-3</v>
      </c>
    </row>
    <row r="7129" spans="1:10" hidden="1" x14ac:dyDescent="0.25">
      <c r="A7129">
        <v>5123699</v>
      </c>
      <c r="B7129">
        <v>9.4400000000000004E-5</v>
      </c>
      <c r="C7129">
        <v>40</v>
      </c>
      <c r="D7129">
        <v>7130223</v>
      </c>
      <c r="E7129">
        <v>7130223</v>
      </c>
      <c r="F7129" s="1">
        <v>44240.854629629626</v>
      </c>
      <c r="G7129" t="b">
        <v>0</v>
      </c>
      <c r="H7129" t="b">
        <v>1</v>
      </c>
      <c r="I7129" s="2">
        <f t="shared" si="223"/>
        <v>94.238683127572017</v>
      </c>
      <c r="J7129">
        <f t="shared" si="222"/>
        <v>3.7760000000000003E-3</v>
      </c>
    </row>
    <row r="7130" spans="1:10" hidden="1" x14ac:dyDescent="0.25">
      <c r="A7130">
        <v>5123700</v>
      </c>
      <c r="B7130">
        <v>9.4400000000000004E-5</v>
      </c>
      <c r="C7130">
        <v>22</v>
      </c>
      <c r="D7130">
        <v>7130224</v>
      </c>
      <c r="E7130">
        <v>7130224</v>
      </c>
      <c r="F7130" s="1">
        <v>44240.854629629626</v>
      </c>
      <c r="G7130" t="b">
        <v>0</v>
      </c>
      <c r="H7130" t="b">
        <v>1</v>
      </c>
      <c r="I7130" s="2">
        <f t="shared" si="223"/>
        <v>94.238683127572017</v>
      </c>
      <c r="J7130">
        <f t="shared" si="222"/>
        <v>2.0768000000000002E-3</v>
      </c>
    </row>
    <row r="7131" spans="1:10" hidden="1" x14ac:dyDescent="0.25">
      <c r="A7131">
        <v>5123701</v>
      </c>
      <c r="B7131">
        <v>9.4400000000000004E-5</v>
      </c>
      <c r="C7131">
        <v>48</v>
      </c>
      <c r="D7131">
        <v>7130225</v>
      </c>
      <c r="E7131">
        <v>7130225</v>
      </c>
      <c r="F7131" s="1">
        <v>44240.854629629626</v>
      </c>
      <c r="G7131" t="b">
        <v>0</v>
      </c>
      <c r="H7131" t="b">
        <v>1</v>
      </c>
      <c r="I7131" s="2">
        <f t="shared" si="223"/>
        <v>94.238683127572017</v>
      </c>
      <c r="J7131">
        <f t="shared" si="222"/>
        <v>4.5312E-3</v>
      </c>
    </row>
    <row r="7132" spans="1:10" hidden="1" x14ac:dyDescent="0.25">
      <c r="A7132">
        <v>5123702</v>
      </c>
      <c r="B7132">
        <v>9.4400000000000004E-5</v>
      </c>
      <c r="C7132">
        <v>111</v>
      </c>
      <c r="D7132">
        <v>7130226</v>
      </c>
      <c r="E7132">
        <v>7130227</v>
      </c>
      <c r="F7132" s="1">
        <v>44240.854629629626</v>
      </c>
      <c r="G7132" t="b">
        <v>0</v>
      </c>
      <c r="H7132" t="b">
        <v>1</v>
      </c>
      <c r="I7132" s="2">
        <f t="shared" si="223"/>
        <v>94.238683127572017</v>
      </c>
      <c r="J7132">
        <f t="shared" si="222"/>
        <v>1.0478400000000001E-2</v>
      </c>
    </row>
    <row r="7133" spans="1:10" hidden="1" x14ac:dyDescent="0.25">
      <c r="A7133">
        <v>5123703</v>
      </c>
      <c r="B7133">
        <v>9.4400000000000004E-5</v>
      </c>
      <c r="C7133">
        <v>2</v>
      </c>
      <c r="D7133">
        <v>7130228</v>
      </c>
      <c r="E7133">
        <v>7130228</v>
      </c>
      <c r="F7133" s="1">
        <v>44240.854629629626</v>
      </c>
      <c r="G7133" t="b">
        <v>0</v>
      </c>
      <c r="H7133" t="b">
        <v>1</v>
      </c>
      <c r="I7133" s="2">
        <f t="shared" si="223"/>
        <v>94.238683127572017</v>
      </c>
      <c r="J7133">
        <f t="shared" si="222"/>
        <v>1.8880000000000001E-4</v>
      </c>
    </row>
    <row r="7134" spans="1:10" hidden="1" x14ac:dyDescent="0.25">
      <c r="A7134">
        <v>5123704</v>
      </c>
      <c r="B7134">
        <v>9.2299999999999994E-5</v>
      </c>
      <c r="C7134">
        <v>3</v>
      </c>
      <c r="D7134">
        <v>7130229</v>
      </c>
      <c r="E7134">
        <v>7130229</v>
      </c>
      <c r="F7134" s="1">
        <v>44240.854629629626</v>
      </c>
      <c r="G7134" t="b">
        <v>1</v>
      </c>
      <c r="H7134" t="b">
        <v>1</v>
      </c>
      <c r="I7134" s="2">
        <f t="shared" si="223"/>
        <v>89.917695473251001</v>
      </c>
      <c r="J7134">
        <f t="shared" si="222"/>
        <v>2.7689999999999995E-4</v>
      </c>
    </row>
    <row r="7135" spans="1:10" hidden="1" x14ac:dyDescent="0.25">
      <c r="A7135">
        <v>5123705</v>
      </c>
      <c r="B7135">
        <v>9.2299999999999994E-5</v>
      </c>
      <c r="C7135">
        <v>17</v>
      </c>
      <c r="D7135">
        <v>7130230</v>
      </c>
      <c r="E7135">
        <v>7130230</v>
      </c>
      <c r="F7135" s="1">
        <v>44240.854629629626</v>
      </c>
      <c r="G7135" t="b">
        <v>1</v>
      </c>
      <c r="H7135" t="b">
        <v>1</v>
      </c>
      <c r="I7135" s="2">
        <f t="shared" si="223"/>
        <v>89.917695473251001</v>
      </c>
      <c r="J7135">
        <f t="shared" si="222"/>
        <v>1.5690999999999999E-3</v>
      </c>
    </row>
    <row r="7136" spans="1:10" hidden="1" x14ac:dyDescent="0.25">
      <c r="A7136">
        <v>5123706</v>
      </c>
      <c r="B7136">
        <v>9.2299999999999994E-5</v>
      </c>
      <c r="C7136">
        <v>43</v>
      </c>
      <c r="D7136">
        <v>7130231</v>
      </c>
      <c r="E7136">
        <v>7130231</v>
      </c>
      <c r="F7136" s="1">
        <v>44240.854629629626</v>
      </c>
      <c r="G7136" t="b">
        <v>1</v>
      </c>
      <c r="H7136" t="b">
        <v>1</v>
      </c>
      <c r="I7136" s="2">
        <f t="shared" si="223"/>
        <v>89.917695473251001</v>
      </c>
      <c r="J7136">
        <f t="shared" si="222"/>
        <v>3.9689E-3</v>
      </c>
    </row>
    <row r="7137" spans="1:10" hidden="1" x14ac:dyDescent="0.25">
      <c r="A7137">
        <v>5123707</v>
      </c>
      <c r="B7137">
        <v>9.2289999999999999E-5</v>
      </c>
      <c r="C7137">
        <v>150</v>
      </c>
      <c r="D7137">
        <v>7130232</v>
      </c>
      <c r="E7137">
        <v>7130232</v>
      </c>
      <c r="F7137" s="1">
        <v>44240.854629629626</v>
      </c>
      <c r="G7137" t="b">
        <v>1</v>
      </c>
      <c r="H7137" t="b">
        <v>1</v>
      </c>
      <c r="I7137" s="2">
        <f t="shared" si="223"/>
        <v>89.89711934156378</v>
      </c>
      <c r="J7137">
        <f t="shared" si="222"/>
        <v>1.38435E-2</v>
      </c>
    </row>
    <row r="7138" spans="1:10" hidden="1" x14ac:dyDescent="0.25">
      <c r="A7138">
        <v>5123708</v>
      </c>
      <c r="B7138">
        <v>9.1780000000000006E-5</v>
      </c>
      <c r="C7138">
        <v>122</v>
      </c>
      <c r="D7138">
        <v>7130233</v>
      </c>
      <c r="E7138">
        <v>7130233</v>
      </c>
      <c r="F7138" s="1">
        <v>44240.854629629626</v>
      </c>
      <c r="G7138" t="b">
        <v>1</v>
      </c>
      <c r="H7138" t="b">
        <v>1</v>
      </c>
      <c r="I7138" s="2">
        <f t="shared" si="223"/>
        <v>88.847736625514401</v>
      </c>
      <c r="J7138">
        <f t="shared" si="222"/>
        <v>1.1197160000000001E-2</v>
      </c>
    </row>
    <row r="7139" spans="1:10" hidden="1" x14ac:dyDescent="0.25">
      <c r="A7139">
        <v>5123709</v>
      </c>
      <c r="B7139">
        <v>9.4389999999999996E-5</v>
      </c>
      <c r="C7139">
        <v>3</v>
      </c>
      <c r="D7139">
        <v>7130234</v>
      </c>
      <c r="E7139">
        <v>7130234</v>
      </c>
      <c r="F7139" s="1">
        <v>44240.854629629626</v>
      </c>
      <c r="G7139" t="b">
        <v>0</v>
      </c>
      <c r="H7139" t="b">
        <v>1</v>
      </c>
      <c r="I7139" s="2">
        <f t="shared" si="223"/>
        <v>94.218106995884753</v>
      </c>
      <c r="J7139">
        <f t="shared" si="222"/>
        <v>2.8317000000000001E-4</v>
      </c>
    </row>
    <row r="7140" spans="1:10" hidden="1" x14ac:dyDescent="0.25">
      <c r="A7140">
        <v>5123710</v>
      </c>
      <c r="B7140">
        <v>9.4400000000000004E-5</v>
      </c>
      <c r="C7140">
        <v>13</v>
      </c>
      <c r="D7140">
        <v>7130235</v>
      </c>
      <c r="E7140">
        <v>7130235</v>
      </c>
      <c r="F7140" s="1">
        <v>44240.854629629626</v>
      </c>
      <c r="G7140" t="b">
        <v>0</v>
      </c>
      <c r="H7140" t="b">
        <v>1</v>
      </c>
      <c r="I7140" s="2">
        <f t="shared" si="223"/>
        <v>94.238683127572017</v>
      </c>
      <c r="J7140">
        <f t="shared" si="222"/>
        <v>1.2272000000000001E-3</v>
      </c>
    </row>
    <row r="7141" spans="1:10" hidden="1" x14ac:dyDescent="0.25">
      <c r="A7141">
        <v>5123711</v>
      </c>
      <c r="B7141">
        <v>9.4400000000000004E-5</v>
      </c>
      <c r="C7141">
        <v>27</v>
      </c>
      <c r="D7141">
        <v>7130236</v>
      </c>
      <c r="E7141">
        <v>7130236</v>
      </c>
      <c r="F7141" s="1">
        <v>44240.854629629626</v>
      </c>
      <c r="G7141" t="b">
        <v>0</v>
      </c>
      <c r="H7141" t="b">
        <v>1</v>
      </c>
      <c r="I7141" s="2">
        <f t="shared" si="223"/>
        <v>94.238683127572017</v>
      </c>
      <c r="J7141">
        <f t="shared" si="222"/>
        <v>2.5487999999999999E-3</v>
      </c>
    </row>
    <row r="7142" spans="1:10" hidden="1" x14ac:dyDescent="0.25">
      <c r="A7142">
        <v>5123712</v>
      </c>
      <c r="B7142">
        <v>9.4389999999999996E-5</v>
      </c>
      <c r="C7142">
        <v>2</v>
      </c>
      <c r="D7142">
        <v>7130237</v>
      </c>
      <c r="E7142">
        <v>7130237</v>
      </c>
      <c r="F7142" s="1">
        <v>44240.854629629626</v>
      </c>
      <c r="G7142" t="b">
        <v>0</v>
      </c>
      <c r="H7142" t="b">
        <v>1</v>
      </c>
      <c r="I7142" s="2">
        <f t="shared" si="223"/>
        <v>94.218106995884753</v>
      </c>
      <c r="J7142">
        <f t="shared" si="222"/>
        <v>1.8877999999999999E-4</v>
      </c>
    </row>
    <row r="7143" spans="1:10" hidden="1" x14ac:dyDescent="0.25">
      <c r="A7143">
        <v>5123713</v>
      </c>
      <c r="B7143">
        <v>9.4389999999999996E-5</v>
      </c>
      <c r="C7143">
        <v>28</v>
      </c>
      <c r="D7143">
        <v>7130238</v>
      </c>
      <c r="E7143">
        <v>7130238</v>
      </c>
      <c r="F7143" s="1">
        <v>44240.854629629626</v>
      </c>
      <c r="G7143" t="b">
        <v>0</v>
      </c>
      <c r="H7143" t="b">
        <v>1</v>
      </c>
      <c r="I7143" s="2">
        <f t="shared" si="223"/>
        <v>94.218106995884753</v>
      </c>
      <c r="J7143">
        <f t="shared" si="222"/>
        <v>2.64292E-3</v>
      </c>
    </row>
    <row r="7144" spans="1:10" hidden="1" x14ac:dyDescent="0.25">
      <c r="A7144">
        <v>5123714</v>
      </c>
      <c r="B7144">
        <v>9.4389999999999996E-5</v>
      </c>
      <c r="C7144">
        <v>2</v>
      </c>
      <c r="D7144">
        <v>7130239</v>
      </c>
      <c r="E7144">
        <v>7130239</v>
      </c>
      <c r="F7144" s="1">
        <v>44240.854629629626</v>
      </c>
      <c r="G7144" t="b">
        <v>0</v>
      </c>
      <c r="H7144" t="b">
        <v>1</v>
      </c>
      <c r="I7144" s="2">
        <f t="shared" si="223"/>
        <v>94.218106995884753</v>
      </c>
      <c r="J7144">
        <f t="shared" si="222"/>
        <v>1.8877999999999999E-4</v>
      </c>
    </row>
    <row r="7145" spans="1:10" hidden="1" x14ac:dyDescent="0.25">
      <c r="A7145">
        <v>5123715</v>
      </c>
      <c r="B7145">
        <v>9.4389999999999996E-5</v>
      </c>
      <c r="C7145">
        <v>22</v>
      </c>
      <c r="D7145">
        <v>7130240</v>
      </c>
      <c r="E7145">
        <v>7130240</v>
      </c>
      <c r="F7145" s="1">
        <v>44240.854629629626</v>
      </c>
      <c r="G7145" t="b">
        <v>0</v>
      </c>
      <c r="H7145" t="b">
        <v>1</v>
      </c>
      <c r="I7145" s="2">
        <f t="shared" si="223"/>
        <v>94.218106995884753</v>
      </c>
      <c r="J7145">
        <f t="shared" si="222"/>
        <v>2.0765799999999997E-3</v>
      </c>
    </row>
    <row r="7146" spans="1:10" hidden="1" x14ac:dyDescent="0.25">
      <c r="A7146">
        <v>5123716</v>
      </c>
      <c r="B7146">
        <v>9.179E-5</v>
      </c>
      <c r="C7146">
        <v>36</v>
      </c>
      <c r="D7146">
        <v>7130241</v>
      </c>
      <c r="E7146">
        <v>7130241</v>
      </c>
      <c r="F7146" s="1">
        <v>44240.854629629626</v>
      </c>
      <c r="G7146" t="b">
        <v>1</v>
      </c>
      <c r="H7146" t="b">
        <v>1</v>
      </c>
      <c r="I7146" s="2">
        <f t="shared" si="223"/>
        <v>88.868312757201636</v>
      </c>
      <c r="J7146">
        <f t="shared" si="222"/>
        <v>3.3044400000000001E-3</v>
      </c>
    </row>
    <row r="7147" spans="1:10" hidden="1" x14ac:dyDescent="0.25">
      <c r="A7147">
        <v>5123717</v>
      </c>
      <c r="B7147">
        <v>9.179E-5</v>
      </c>
      <c r="C7147">
        <v>27</v>
      </c>
      <c r="D7147">
        <v>7130242</v>
      </c>
      <c r="E7147">
        <v>7130242</v>
      </c>
      <c r="F7147" s="1">
        <v>44240.854629629626</v>
      </c>
      <c r="G7147" t="b">
        <v>1</v>
      </c>
      <c r="H7147" t="b">
        <v>1</v>
      </c>
      <c r="I7147" s="2">
        <f t="shared" si="223"/>
        <v>88.868312757201636</v>
      </c>
      <c r="J7147">
        <f t="shared" si="222"/>
        <v>2.4783299999999999E-3</v>
      </c>
    </row>
    <row r="7148" spans="1:10" hidden="1" x14ac:dyDescent="0.25">
      <c r="A7148">
        <v>5123718</v>
      </c>
      <c r="B7148">
        <v>9.1780000000000006E-5</v>
      </c>
      <c r="C7148">
        <v>17</v>
      </c>
      <c r="D7148">
        <v>7130243</v>
      </c>
      <c r="E7148">
        <v>7130243</v>
      </c>
      <c r="F7148" s="1">
        <v>44240.854629629626</v>
      </c>
      <c r="G7148" t="b">
        <v>1</v>
      </c>
      <c r="H7148" t="b">
        <v>1</v>
      </c>
      <c r="I7148" s="2">
        <f t="shared" si="223"/>
        <v>88.847736625514401</v>
      </c>
      <c r="J7148">
        <f t="shared" si="222"/>
        <v>1.5602600000000002E-3</v>
      </c>
    </row>
    <row r="7149" spans="1:10" hidden="1" x14ac:dyDescent="0.25">
      <c r="A7149">
        <v>5123719</v>
      </c>
      <c r="B7149">
        <v>9.0950000000000002E-5</v>
      </c>
      <c r="C7149">
        <v>7</v>
      </c>
      <c r="D7149">
        <v>7130244</v>
      </c>
      <c r="E7149">
        <v>7130244</v>
      </c>
      <c r="F7149" s="1">
        <v>44240.854629629626</v>
      </c>
      <c r="G7149" t="b">
        <v>1</v>
      </c>
      <c r="H7149" t="b">
        <v>1</v>
      </c>
      <c r="I7149" s="2">
        <f t="shared" si="223"/>
        <v>87.139917695473244</v>
      </c>
      <c r="J7149">
        <f t="shared" si="222"/>
        <v>6.3665E-4</v>
      </c>
    </row>
    <row r="7150" spans="1:10" hidden="1" x14ac:dyDescent="0.25">
      <c r="A7150">
        <v>5123720</v>
      </c>
      <c r="B7150">
        <v>9.0890000000000006E-5</v>
      </c>
      <c r="C7150">
        <v>109</v>
      </c>
      <c r="D7150">
        <v>7130245</v>
      </c>
      <c r="E7150">
        <v>7130245</v>
      </c>
      <c r="F7150" s="1">
        <v>44240.854629629626</v>
      </c>
      <c r="G7150" t="b">
        <v>1</v>
      </c>
      <c r="H7150" t="b">
        <v>1</v>
      </c>
      <c r="I7150" s="2">
        <f t="shared" si="223"/>
        <v>87.016460905349803</v>
      </c>
      <c r="J7150">
        <f t="shared" si="222"/>
        <v>9.9070100000000008E-3</v>
      </c>
    </row>
    <row r="7151" spans="1:10" hidden="1" x14ac:dyDescent="0.25">
      <c r="A7151">
        <v>5123721</v>
      </c>
      <c r="B7151">
        <v>9.0000000000000006E-5</v>
      </c>
      <c r="C7151">
        <v>58</v>
      </c>
      <c r="D7151">
        <v>7130246</v>
      </c>
      <c r="E7151">
        <v>7130246</v>
      </c>
      <c r="F7151" s="1">
        <v>44240.854629629626</v>
      </c>
      <c r="G7151" t="b">
        <v>1</v>
      </c>
      <c r="H7151" t="b">
        <v>1</v>
      </c>
      <c r="I7151" s="2">
        <f t="shared" si="223"/>
        <v>85.18518518518519</v>
      </c>
      <c r="J7151">
        <f t="shared" si="222"/>
        <v>5.2200000000000007E-3</v>
      </c>
    </row>
    <row r="7152" spans="1:10" hidden="1" x14ac:dyDescent="0.25">
      <c r="A7152">
        <v>5123722</v>
      </c>
      <c r="B7152">
        <v>8.9110000000000006E-5</v>
      </c>
      <c r="C7152">
        <v>19</v>
      </c>
      <c r="D7152">
        <v>7130247</v>
      </c>
      <c r="E7152">
        <v>7130247</v>
      </c>
      <c r="F7152" s="1">
        <v>44240.854629629626</v>
      </c>
      <c r="G7152" t="b">
        <v>1</v>
      </c>
      <c r="H7152" t="b">
        <v>1</v>
      </c>
      <c r="I7152" s="2">
        <f t="shared" si="223"/>
        <v>83.353909465020578</v>
      </c>
      <c r="J7152">
        <f t="shared" si="222"/>
        <v>1.6930900000000002E-3</v>
      </c>
    </row>
    <row r="7153" spans="1:10" hidden="1" x14ac:dyDescent="0.25">
      <c r="A7153">
        <v>5123723</v>
      </c>
      <c r="B7153">
        <v>8.9099999999999997E-5</v>
      </c>
      <c r="C7153">
        <v>21</v>
      </c>
      <c r="D7153">
        <v>7130248</v>
      </c>
      <c r="E7153">
        <v>7130249</v>
      </c>
      <c r="F7153" s="1">
        <v>44240.854629629626</v>
      </c>
      <c r="G7153" t="b">
        <v>1</v>
      </c>
      <c r="H7153" t="b">
        <v>1</v>
      </c>
      <c r="I7153" s="2">
        <f t="shared" si="223"/>
        <v>83.333333333333314</v>
      </c>
      <c r="J7153">
        <f t="shared" si="222"/>
        <v>1.8710999999999999E-3</v>
      </c>
    </row>
    <row r="7154" spans="1:10" hidden="1" x14ac:dyDescent="0.25">
      <c r="A7154">
        <v>5123724</v>
      </c>
      <c r="B7154">
        <v>9.4389999999999996E-5</v>
      </c>
      <c r="C7154">
        <v>4</v>
      </c>
      <c r="D7154">
        <v>7130250</v>
      </c>
      <c r="E7154">
        <v>7130250</v>
      </c>
      <c r="F7154" s="1">
        <v>44240.854629629626</v>
      </c>
      <c r="G7154" t="b">
        <v>0</v>
      </c>
      <c r="H7154" t="b">
        <v>1</v>
      </c>
      <c r="I7154" s="2">
        <f t="shared" si="223"/>
        <v>94.218106995884753</v>
      </c>
      <c r="J7154">
        <f t="shared" si="222"/>
        <v>3.7755999999999998E-4</v>
      </c>
    </row>
    <row r="7155" spans="1:10" hidden="1" x14ac:dyDescent="0.25">
      <c r="A7155">
        <v>5123725</v>
      </c>
      <c r="B7155">
        <v>9.4389999999999996E-5</v>
      </c>
      <c r="C7155">
        <v>13</v>
      </c>
      <c r="D7155">
        <v>7130251</v>
      </c>
      <c r="E7155">
        <v>7130251</v>
      </c>
      <c r="F7155" s="1">
        <v>44240.854629629626</v>
      </c>
      <c r="G7155" t="b">
        <v>0</v>
      </c>
      <c r="H7155" t="b">
        <v>1</v>
      </c>
      <c r="I7155" s="2">
        <f t="shared" si="223"/>
        <v>94.218106995884753</v>
      </c>
      <c r="J7155">
        <f t="shared" si="222"/>
        <v>1.22707E-3</v>
      </c>
    </row>
    <row r="7156" spans="1:10" hidden="1" x14ac:dyDescent="0.25">
      <c r="A7156">
        <v>5123726</v>
      </c>
      <c r="B7156">
        <v>9.4389999999999996E-5</v>
      </c>
      <c r="C7156">
        <v>11</v>
      </c>
      <c r="D7156">
        <v>7130252</v>
      </c>
      <c r="E7156">
        <v>7130252</v>
      </c>
      <c r="F7156" s="1">
        <v>44240.854629629626</v>
      </c>
      <c r="G7156" t="b">
        <v>0</v>
      </c>
      <c r="H7156" t="b">
        <v>1</v>
      </c>
      <c r="I7156" s="2">
        <f t="shared" si="223"/>
        <v>94.218106995884753</v>
      </c>
      <c r="J7156">
        <f t="shared" si="222"/>
        <v>1.0382899999999999E-3</v>
      </c>
    </row>
    <row r="7157" spans="1:10" hidden="1" x14ac:dyDescent="0.25">
      <c r="A7157">
        <v>5123727</v>
      </c>
      <c r="B7157">
        <v>9.4389999999999996E-5</v>
      </c>
      <c r="C7157">
        <v>11</v>
      </c>
      <c r="D7157">
        <v>7130253</v>
      </c>
      <c r="E7157">
        <v>7130253</v>
      </c>
      <c r="F7157" s="1">
        <v>44240.854629629626</v>
      </c>
      <c r="G7157" t="b">
        <v>0</v>
      </c>
      <c r="H7157" t="b">
        <v>1</v>
      </c>
      <c r="I7157" s="2">
        <f t="shared" si="223"/>
        <v>94.218106995884753</v>
      </c>
      <c r="J7157">
        <f t="shared" si="222"/>
        <v>1.0382899999999999E-3</v>
      </c>
    </row>
    <row r="7158" spans="1:10" hidden="1" x14ac:dyDescent="0.25">
      <c r="A7158">
        <v>5123728</v>
      </c>
      <c r="B7158">
        <v>8.9110000000000006E-5</v>
      </c>
      <c r="C7158">
        <v>4</v>
      </c>
      <c r="D7158">
        <v>7130254</v>
      </c>
      <c r="E7158">
        <v>7130254</v>
      </c>
      <c r="F7158" s="1">
        <v>44240.854629629626</v>
      </c>
      <c r="G7158" t="b">
        <v>1</v>
      </c>
      <c r="H7158" t="b">
        <v>1</v>
      </c>
      <c r="I7158" s="2">
        <f t="shared" si="223"/>
        <v>83.353909465020578</v>
      </c>
      <c r="J7158">
        <f t="shared" si="222"/>
        <v>3.5644000000000002E-4</v>
      </c>
    </row>
    <row r="7159" spans="1:10" hidden="1" x14ac:dyDescent="0.25">
      <c r="A7159">
        <v>5123729</v>
      </c>
      <c r="B7159">
        <v>9.2839999999999999E-5</v>
      </c>
      <c r="C7159">
        <v>34</v>
      </c>
      <c r="D7159">
        <v>7130255</v>
      </c>
      <c r="E7159">
        <v>7130258</v>
      </c>
      <c r="F7159" s="1">
        <v>44240.854629629626</v>
      </c>
      <c r="G7159" t="b">
        <v>0</v>
      </c>
      <c r="H7159" t="b">
        <v>1</v>
      </c>
      <c r="I7159" s="2">
        <f t="shared" si="223"/>
        <v>91.02880658436213</v>
      </c>
      <c r="J7159">
        <f t="shared" si="222"/>
        <v>3.1565600000000001E-3</v>
      </c>
    </row>
    <row r="7160" spans="1:10" hidden="1" x14ac:dyDescent="0.25">
      <c r="A7160">
        <v>5123730</v>
      </c>
      <c r="B7160">
        <v>9.2839999999999999E-5</v>
      </c>
      <c r="C7160">
        <v>75</v>
      </c>
      <c r="D7160">
        <v>7130259</v>
      </c>
      <c r="E7160">
        <v>7130265</v>
      </c>
      <c r="F7160" s="1">
        <v>44240.854629629626</v>
      </c>
      <c r="G7160" t="b">
        <v>0</v>
      </c>
      <c r="H7160" t="b">
        <v>1</v>
      </c>
      <c r="I7160" s="2">
        <f t="shared" si="223"/>
        <v>91.02880658436213</v>
      </c>
      <c r="J7160">
        <f t="shared" si="222"/>
        <v>6.9629999999999996E-3</v>
      </c>
    </row>
    <row r="7161" spans="1:10" hidden="1" x14ac:dyDescent="0.25">
      <c r="A7161">
        <v>5123731</v>
      </c>
      <c r="B7161">
        <v>9.2860000000000002E-5</v>
      </c>
      <c r="C7161">
        <v>6</v>
      </c>
      <c r="D7161">
        <v>7130266</v>
      </c>
      <c r="E7161">
        <v>7130266</v>
      </c>
      <c r="F7161" s="1">
        <v>44240.854629629626</v>
      </c>
      <c r="G7161" t="b">
        <v>0</v>
      </c>
      <c r="H7161" t="b">
        <v>1</v>
      </c>
      <c r="I7161" s="2">
        <f t="shared" si="223"/>
        <v>91.069958847736615</v>
      </c>
      <c r="J7161">
        <f t="shared" si="222"/>
        <v>5.5716000000000001E-4</v>
      </c>
    </row>
    <row r="7162" spans="1:10" hidden="1" x14ac:dyDescent="0.25">
      <c r="A7162">
        <v>5123732</v>
      </c>
      <c r="B7162">
        <v>9.2860000000000002E-5</v>
      </c>
      <c r="C7162">
        <v>44</v>
      </c>
      <c r="D7162">
        <v>7130267</v>
      </c>
      <c r="E7162">
        <v>7130267</v>
      </c>
      <c r="F7162" s="1">
        <v>44240.854629629626</v>
      </c>
      <c r="G7162" t="b">
        <v>0</v>
      </c>
      <c r="H7162" t="b">
        <v>1</v>
      </c>
      <c r="I7162" s="2">
        <f t="shared" si="223"/>
        <v>91.069958847736615</v>
      </c>
      <c r="J7162">
        <f t="shared" si="222"/>
        <v>4.0858400000000003E-3</v>
      </c>
    </row>
    <row r="7163" spans="1:10" hidden="1" x14ac:dyDescent="0.25">
      <c r="A7163">
        <v>5123733</v>
      </c>
      <c r="B7163">
        <v>9.2860000000000002E-5</v>
      </c>
      <c r="C7163">
        <v>112</v>
      </c>
      <c r="D7163">
        <v>7130268</v>
      </c>
      <c r="E7163">
        <v>7130268</v>
      </c>
      <c r="F7163" s="1">
        <v>44240.854629629626</v>
      </c>
      <c r="G7163" t="b">
        <v>0</v>
      </c>
      <c r="H7163" t="b">
        <v>1</v>
      </c>
      <c r="I7163" s="2">
        <f t="shared" si="223"/>
        <v>91.069958847736615</v>
      </c>
      <c r="J7163">
        <f t="shared" si="222"/>
        <v>1.0400320000000001E-2</v>
      </c>
    </row>
    <row r="7164" spans="1:10" hidden="1" x14ac:dyDescent="0.25">
      <c r="A7164">
        <v>5123734</v>
      </c>
      <c r="B7164">
        <v>9.4389999999999996E-5</v>
      </c>
      <c r="C7164">
        <v>29</v>
      </c>
      <c r="D7164">
        <v>7130269</v>
      </c>
      <c r="E7164">
        <v>7130269</v>
      </c>
      <c r="F7164" s="1">
        <v>44240.854629629626</v>
      </c>
      <c r="G7164" t="b">
        <v>0</v>
      </c>
      <c r="H7164" t="b">
        <v>1</v>
      </c>
      <c r="I7164" s="2">
        <f t="shared" si="223"/>
        <v>94.218106995884753</v>
      </c>
      <c r="J7164">
        <f t="shared" si="222"/>
        <v>2.7373099999999997E-3</v>
      </c>
    </row>
    <row r="7165" spans="1:10" hidden="1" x14ac:dyDescent="0.25">
      <c r="A7165">
        <v>5123735</v>
      </c>
      <c r="B7165">
        <v>9.4400000000000004E-5</v>
      </c>
      <c r="C7165">
        <v>44</v>
      </c>
      <c r="D7165">
        <v>7130270</v>
      </c>
      <c r="E7165">
        <v>7130270</v>
      </c>
      <c r="F7165" s="1">
        <v>44240.854629629626</v>
      </c>
      <c r="G7165" t="b">
        <v>0</v>
      </c>
      <c r="H7165" t="b">
        <v>1</v>
      </c>
      <c r="I7165" s="2">
        <f t="shared" si="223"/>
        <v>94.238683127572017</v>
      </c>
      <c r="J7165">
        <f t="shared" si="222"/>
        <v>4.1536000000000003E-3</v>
      </c>
    </row>
    <row r="7166" spans="1:10" hidden="1" x14ac:dyDescent="0.25">
      <c r="A7166">
        <v>5123736</v>
      </c>
      <c r="B7166">
        <v>9.4439999999999997E-5</v>
      </c>
      <c r="C7166">
        <v>551</v>
      </c>
      <c r="D7166">
        <v>7130271</v>
      </c>
      <c r="E7166">
        <v>7130271</v>
      </c>
      <c r="F7166" s="1">
        <v>44240.854629629626</v>
      </c>
      <c r="G7166" t="b">
        <v>0</v>
      </c>
      <c r="H7166" t="b">
        <v>1</v>
      </c>
      <c r="I7166" s="2">
        <f t="shared" si="223"/>
        <v>94.320987654320973</v>
      </c>
      <c r="J7166">
        <f t="shared" si="222"/>
        <v>5.2036439999999996E-2</v>
      </c>
    </row>
    <row r="7167" spans="1:10" hidden="1" x14ac:dyDescent="0.25">
      <c r="A7167">
        <v>5123737</v>
      </c>
      <c r="B7167">
        <v>9.4489999999999998E-5</v>
      </c>
      <c r="C7167">
        <v>48</v>
      </c>
      <c r="D7167">
        <v>7130272</v>
      </c>
      <c r="E7167">
        <v>7130272</v>
      </c>
      <c r="F7167" s="1">
        <v>44240.854629629626</v>
      </c>
      <c r="G7167" t="b">
        <v>0</v>
      </c>
      <c r="H7167" t="b">
        <v>1</v>
      </c>
      <c r="I7167" s="2">
        <f t="shared" si="223"/>
        <v>94.423868312757193</v>
      </c>
      <c r="J7167">
        <f t="shared" si="222"/>
        <v>4.5355199999999995E-3</v>
      </c>
    </row>
    <row r="7168" spans="1:10" hidden="1" x14ac:dyDescent="0.25">
      <c r="A7168">
        <v>5123738</v>
      </c>
      <c r="B7168">
        <v>9.4500000000000007E-5</v>
      </c>
      <c r="C7168">
        <v>5</v>
      </c>
      <c r="D7168">
        <v>7130273</v>
      </c>
      <c r="E7168">
        <v>7130273</v>
      </c>
      <c r="F7168" s="1">
        <v>44240.854629629626</v>
      </c>
      <c r="G7168" t="b">
        <v>0</v>
      </c>
      <c r="H7168" t="b">
        <v>1</v>
      </c>
      <c r="I7168" s="2">
        <f t="shared" si="223"/>
        <v>94.444444444444457</v>
      </c>
      <c r="J7168">
        <f t="shared" si="222"/>
        <v>4.7250000000000005E-4</v>
      </c>
    </row>
    <row r="7169" spans="1:10" hidden="1" x14ac:dyDescent="0.25">
      <c r="A7169">
        <v>5123739</v>
      </c>
      <c r="B7169">
        <v>9.4829999999999998E-5</v>
      </c>
      <c r="C7169">
        <v>16</v>
      </c>
      <c r="D7169">
        <v>7130274</v>
      </c>
      <c r="E7169">
        <v>7130274</v>
      </c>
      <c r="F7169" s="1">
        <v>44240.854629629626</v>
      </c>
      <c r="G7169" t="b">
        <v>0</v>
      </c>
      <c r="H7169" t="b">
        <v>1</v>
      </c>
      <c r="I7169" s="2">
        <f t="shared" si="223"/>
        <v>95.123456790123441</v>
      </c>
      <c r="J7169">
        <f t="shared" si="222"/>
        <v>1.51728E-3</v>
      </c>
    </row>
    <row r="7170" spans="1:10" hidden="1" x14ac:dyDescent="0.25">
      <c r="A7170">
        <v>5123740</v>
      </c>
      <c r="B7170">
        <v>9.4900000000000003E-5</v>
      </c>
      <c r="C7170">
        <v>53</v>
      </c>
      <c r="D7170">
        <v>7130275</v>
      </c>
      <c r="E7170">
        <v>7130276</v>
      </c>
      <c r="F7170" s="1">
        <v>44240.854629629626</v>
      </c>
      <c r="G7170" t="b">
        <v>0</v>
      </c>
      <c r="H7170" t="b">
        <v>1</v>
      </c>
      <c r="I7170" s="2">
        <f t="shared" si="223"/>
        <v>95.267489711934147</v>
      </c>
      <c r="J7170">
        <f t="shared" si="222"/>
        <v>5.0296999999999998E-3</v>
      </c>
    </row>
    <row r="7171" spans="1:10" hidden="1" x14ac:dyDescent="0.25">
      <c r="A7171">
        <v>5123741</v>
      </c>
      <c r="B7171">
        <v>9.4920000000000006E-5</v>
      </c>
      <c r="C7171">
        <v>127</v>
      </c>
      <c r="D7171">
        <v>7130277</v>
      </c>
      <c r="E7171">
        <v>7130277</v>
      </c>
      <c r="F7171" s="1">
        <v>44240.854629629626</v>
      </c>
      <c r="G7171" t="b">
        <v>0</v>
      </c>
      <c r="H7171" t="b">
        <v>1</v>
      </c>
      <c r="I7171" s="2">
        <f t="shared" si="223"/>
        <v>95.308641975308646</v>
      </c>
      <c r="J7171">
        <f t="shared" ref="J7171:J7234" si="224">B7171*C7171</f>
        <v>1.2054840000000001E-2</v>
      </c>
    </row>
    <row r="7172" spans="1:10" x14ac:dyDescent="0.25">
      <c r="A7172">
        <v>5123742</v>
      </c>
      <c r="B7172">
        <v>9.5000000000000005E-5</v>
      </c>
      <c r="C7172">
        <v>2007</v>
      </c>
      <c r="D7172">
        <v>7130278</v>
      </c>
      <c r="E7172">
        <v>7130288</v>
      </c>
      <c r="F7172" s="1">
        <v>44240.854629629626</v>
      </c>
      <c r="G7172" t="b">
        <v>0</v>
      </c>
      <c r="H7172" t="b">
        <v>1</v>
      </c>
      <c r="I7172" s="2">
        <f t="shared" ref="I7172:I7235" si="225">(B7172-B$2)/B$2*100</f>
        <v>95.473251028806587</v>
      </c>
      <c r="J7172">
        <f t="shared" si="224"/>
        <v>0.190665</v>
      </c>
    </row>
    <row r="7173" spans="1:10" hidden="1" x14ac:dyDescent="0.25">
      <c r="A7173">
        <v>5123743</v>
      </c>
      <c r="B7173">
        <v>9.5000000000000005E-5</v>
      </c>
      <c r="C7173">
        <v>69</v>
      </c>
      <c r="D7173">
        <v>7130289</v>
      </c>
      <c r="E7173">
        <v>7130289</v>
      </c>
      <c r="F7173" s="1">
        <v>44240.854629629626</v>
      </c>
      <c r="G7173" t="b">
        <v>0</v>
      </c>
      <c r="H7173" t="b">
        <v>1</v>
      </c>
      <c r="I7173" s="2">
        <f t="shared" si="225"/>
        <v>95.473251028806587</v>
      </c>
      <c r="J7173">
        <f t="shared" si="224"/>
        <v>6.5550000000000001E-3</v>
      </c>
    </row>
    <row r="7174" spans="1:10" hidden="1" x14ac:dyDescent="0.25">
      <c r="A7174">
        <v>5123744</v>
      </c>
      <c r="B7174">
        <v>9.2830000000000004E-5</v>
      </c>
      <c r="C7174">
        <v>60</v>
      </c>
      <c r="D7174">
        <v>7130290</v>
      </c>
      <c r="E7174">
        <v>7130290</v>
      </c>
      <c r="F7174" s="1">
        <v>44240.854629629626</v>
      </c>
      <c r="G7174" t="b">
        <v>0</v>
      </c>
      <c r="H7174" t="b">
        <v>1</v>
      </c>
      <c r="I7174" s="2">
        <f t="shared" si="225"/>
        <v>91.008230452674894</v>
      </c>
      <c r="J7174">
        <f t="shared" si="224"/>
        <v>5.5698000000000006E-3</v>
      </c>
    </row>
    <row r="7175" spans="1:10" hidden="1" x14ac:dyDescent="0.25">
      <c r="A7175">
        <v>5123745</v>
      </c>
      <c r="B7175">
        <v>9.5000000000000005E-5</v>
      </c>
      <c r="C7175">
        <v>179</v>
      </c>
      <c r="D7175">
        <v>7130291</v>
      </c>
      <c r="E7175">
        <v>7130291</v>
      </c>
      <c r="F7175" s="1">
        <v>44240.854629629626</v>
      </c>
      <c r="G7175" t="b">
        <v>0</v>
      </c>
      <c r="H7175" t="b">
        <v>1</v>
      </c>
      <c r="I7175" s="2">
        <f t="shared" si="225"/>
        <v>95.473251028806587</v>
      </c>
      <c r="J7175">
        <f t="shared" si="224"/>
        <v>1.7004999999999999E-2</v>
      </c>
    </row>
    <row r="7176" spans="1:10" hidden="1" x14ac:dyDescent="0.25">
      <c r="A7176">
        <v>5123746</v>
      </c>
      <c r="B7176">
        <v>9.098E-5</v>
      </c>
      <c r="C7176">
        <v>2</v>
      </c>
      <c r="D7176">
        <v>7130292</v>
      </c>
      <c r="E7176">
        <v>7130292</v>
      </c>
      <c r="F7176" s="1">
        <v>44240.854629629626</v>
      </c>
      <c r="G7176" t="b">
        <v>1</v>
      </c>
      <c r="H7176" t="b">
        <v>1</v>
      </c>
      <c r="I7176" s="2">
        <f t="shared" si="225"/>
        <v>87.201646090534965</v>
      </c>
      <c r="J7176">
        <f t="shared" si="224"/>
        <v>1.8196E-4</v>
      </c>
    </row>
    <row r="7177" spans="1:10" hidden="1" x14ac:dyDescent="0.25">
      <c r="A7177">
        <v>5123747</v>
      </c>
      <c r="B7177">
        <v>9.5000000000000005E-5</v>
      </c>
      <c r="C7177">
        <v>359</v>
      </c>
      <c r="D7177">
        <v>7130293</v>
      </c>
      <c r="E7177">
        <v>7130293</v>
      </c>
      <c r="F7177" s="1">
        <v>44240.854629629626</v>
      </c>
      <c r="G7177" t="b">
        <v>0</v>
      </c>
      <c r="H7177" t="b">
        <v>1</v>
      </c>
      <c r="I7177" s="2">
        <f t="shared" si="225"/>
        <v>95.473251028806587</v>
      </c>
      <c r="J7177">
        <f t="shared" si="224"/>
        <v>3.4105000000000003E-2</v>
      </c>
    </row>
    <row r="7178" spans="1:10" hidden="1" x14ac:dyDescent="0.25">
      <c r="A7178">
        <v>5123748</v>
      </c>
      <c r="B7178">
        <v>9.5000000000000005E-5</v>
      </c>
      <c r="C7178">
        <v>138</v>
      </c>
      <c r="D7178">
        <v>7130294</v>
      </c>
      <c r="E7178">
        <v>7130294</v>
      </c>
      <c r="F7178" s="1">
        <v>44240.854629629626</v>
      </c>
      <c r="G7178" t="b">
        <v>0</v>
      </c>
      <c r="H7178" t="b">
        <v>1</v>
      </c>
      <c r="I7178" s="2">
        <f t="shared" si="225"/>
        <v>95.473251028806587</v>
      </c>
      <c r="J7178">
        <f t="shared" si="224"/>
        <v>1.311E-2</v>
      </c>
    </row>
    <row r="7179" spans="1:10" hidden="1" x14ac:dyDescent="0.25">
      <c r="A7179">
        <v>5123749</v>
      </c>
      <c r="B7179">
        <v>9.098E-5</v>
      </c>
      <c r="C7179">
        <v>4</v>
      </c>
      <c r="D7179">
        <v>7130295</v>
      </c>
      <c r="E7179">
        <v>7130295</v>
      </c>
      <c r="F7179" s="1">
        <v>44240.854629629626</v>
      </c>
      <c r="G7179" t="b">
        <v>1</v>
      </c>
      <c r="H7179" t="b">
        <v>1</v>
      </c>
      <c r="I7179" s="2">
        <f t="shared" si="225"/>
        <v>87.201646090534965</v>
      </c>
      <c r="J7179">
        <f t="shared" si="224"/>
        <v>3.6392E-4</v>
      </c>
    </row>
    <row r="7180" spans="1:10" hidden="1" x14ac:dyDescent="0.25">
      <c r="A7180">
        <v>5123750</v>
      </c>
      <c r="B7180">
        <v>9.0989999999999994E-5</v>
      </c>
      <c r="C7180">
        <v>63</v>
      </c>
      <c r="D7180">
        <v>7130296</v>
      </c>
      <c r="E7180">
        <v>7130296</v>
      </c>
      <c r="F7180" s="1">
        <v>44240.854629629626</v>
      </c>
      <c r="G7180" t="b">
        <v>1</v>
      </c>
      <c r="H7180" t="b">
        <v>1</v>
      </c>
      <c r="I7180" s="2">
        <f t="shared" si="225"/>
        <v>87.2222222222222</v>
      </c>
      <c r="J7180">
        <f t="shared" si="224"/>
        <v>5.7323699999999997E-3</v>
      </c>
    </row>
    <row r="7181" spans="1:10" hidden="1" x14ac:dyDescent="0.25">
      <c r="A7181">
        <v>5123751</v>
      </c>
      <c r="B7181">
        <v>9.098E-5</v>
      </c>
      <c r="C7181">
        <v>158</v>
      </c>
      <c r="D7181">
        <v>7130297</v>
      </c>
      <c r="E7181">
        <v>7130297</v>
      </c>
      <c r="F7181" s="1">
        <v>44240.854629629626</v>
      </c>
      <c r="G7181" t="b">
        <v>1</v>
      </c>
      <c r="H7181" t="b">
        <v>1</v>
      </c>
      <c r="I7181" s="2">
        <f t="shared" si="225"/>
        <v>87.201646090534965</v>
      </c>
      <c r="J7181">
        <f t="shared" si="224"/>
        <v>1.437484E-2</v>
      </c>
    </row>
    <row r="7182" spans="1:10" hidden="1" x14ac:dyDescent="0.25">
      <c r="A7182">
        <v>5123752</v>
      </c>
      <c r="B7182">
        <v>8.9049999999999996E-5</v>
      </c>
      <c r="C7182">
        <v>294</v>
      </c>
      <c r="D7182">
        <v>7130298</v>
      </c>
      <c r="E7182">
        <v>7130298</v>
      </c>
      <c r="F7182" s="1">
        <v>44240.854629629626</v>
      </c>
      <c r="G7182" t="b">
        <v>1</v>
      </c>
      <c r="H7182" t="b">
        <v>1</v>
      </c>
      <c r="I7182" s="2">
        <f t="shared" si="225"/>
        <v>83.230452674897109</v>
      </c>
      <c r="J7182">
        <f t="shared" si="224"/>
        <v>2.6180699999999998E-2</v>
      </c>
    </row>
    <row r="7183" spans="1:10" hidden="1" x14ac:dyDescent="0.25">
      <c r="A7183">
        <v>5123753</v>
      </c>
      <c r="B7183">
        <v>9.5000000000000005E-5</v>
      </c>
      <c r="C7183">
        <v>91</v>
      </c>
      <c r="D7183">
        <v>7130299</v>
      </c>
      <c r="E7183">
        <v>7130299</v>
      </c>
      <c r="F7183" s="1">
        <v>44240.854629629626</v>
      </c>
      <c r="G7183" t="b">
        <v>0</v>
      </c>
      <c r="H7183" t="b">
        <v>1</v>
      </c>
      <c r="I7183" s="2">
        <f t="shared" si="225"/>
        <v>95.473251028806587</v>
      </c>
      <c r="J7183">
        <f t="shared" si="224"/>
        <v>8.6449999999999999E-3</v>
      </c>
    </row>
    <row r="7184" spans="1:10" hidden="1" x14ac:dyDescent="0.25">
      <c r="A7184">
        <v>5123754</v>
      </c>
      <c r="B7184">
        <v>9.5000000000000005E-5</v>
      </c>
      <c r="C7184">
        <v>22</v>
      </c>
      <c r="D7184">
        <v>7130300</v>
      </c>
      <c r="E7184">
        <v>7130300</v>
      </c>
      <c r="F7184" s="1">
        <v>44240.854629629626</v>
      </c>
      <c r="G7184" t="b">
        <v>0</v>
      </c>
      <c r="H7184" t="b">
        <v>1</v>
      </c>
      <c r="I7184" s="2">
        <f t="shared" si="225"/>
        <v>95.473251028806587</v>
      </c>
      <c r="J7184">
        <f t="shared" si="224"/>
        <v>2.0900000000000003E-3</v>
      </c>
    </row>
    <row r="7185" spans="1:10" hidden="1" x14ac:dyDescent="0.25">
      <c r="A7185">
        <v>5123755</v>
      </c>
      <c r="B7185">
        <v>9.5000000000000005E-5</v>
      </c>
      <c r="C7185">
        <v>252</v>
      </c>
      <c r="D7185">
        <v>7130301</v>
      </c>
      <c r="E7185">
        <v>7130301</v>
      </c>
      <c r="F7185" s="1">
        <v>44240.854629629626</v>
      </c>
      <c r="G7185" t="b">
        <v>0</v>
      </c>
      <c r="H7185" t="b">
        <v>1</v>
      </c>
      <c r="I7185" s="2">
        <f t="shared" si="225"/>
        <v>95.473251028806587</v>
      </c>
      <c r="J7185">
        <f t="shared" si="224"/>
        <v>2.3940000000000003E-2</v>
      </c>
    </row>
    <row r="7186" spans="1:10" hidden="1" x14ac:dyDescent="0.25">
      <c r="A7186">
        <v>5123756</v>
      </c>
      <c r="B7186">
        <v>8.9049999999999996E-5</v>
      </c>
      <c r="C7186">
        <v>129</v>
      </c>
      <c r="D7186">
        <v>7130302</v>
      </c>
      <c r="E7186">
        <v>7130302</v>
      </c>
      <c r="F7186" s="1">
        <v>44240.854629629626</v>
      </c>
      <c r="G7186" t="b">
        <v>1</v>
      </c>
      <c r="H7186" t="b">
        <v>1</v>
      </c>
      <c r="I7186" s="2">
        <f t="shared" si="225"/>
        <v>83.230452674897109</v>
      </c>
      <c r="J7186">
        <f t="shared" si="224"/>
        <v>1.148745E-2</v>
      </c>
    </row>
    <row r="7187" spans="1:10" hidden="1" x14ac:dyDescent="0.25">
      <c r="A7187">
        <v>5123757</v>
      </c>
      <c r="B7187">
        <v>8.9030000000000006E-5</v>
      </c>
      <c r="C7187">
        <v>356</v>
      </c>
      <c r="D7187">
        <v>7130303</v>
      </c>
      <c r="E7187">
        <v>7130303</v>
      </c>
      <c r="F7187" s="1">
        <v>44240.854629629626</v>
      </c>
      <c r="G7187" t="b">
        <v>1</v>
      </c>
      <c r="H7187" t="b">
        <v>1</v>
      </c>
      <c r="I7187" s="2">
        <f t="shared" si="225"/>
        <v>83.189300411522638</v>
      </c>
      <c r="J7187">
        <f t="shared" si="224"/>
        <v>3.1694680000000003E-2</v>
      </c>
    </row>
    <row r="7188" spans="1:10" hidden="1" x14ac:dyDescent="0.25">
      <c r="A7188">
        <v>5123758</v>
      </c>
      <c r="B7188">
        <v>8.8999999999999995E-5</v>
      </c>
      <c r="C7188">
        <v>32</v>
      </c>
      <c r="D7188">
        <v>7130304</v>
      </c>
      <c r="E7188">
        <v>7130304</v>
      </c>
      <c r="F7188" s="1">
        <v>44240.854629629626</v>
      </c>
      <c r="G7188" t="b">
        <v>1</v>
      </c>
      <c r="H7188" t="b">
        <v>1</v>
      </c>
      <c r="I7188" s="2">
        <f t="shared" si="225"/>
        <v>83.127572016460888</v>
      </c>
      <c r="J7188">
        <f t="shared" si="224"/>
        <v>2.8479999999999998E-3</v>
      </c>
    </row>
    <row r="7189" spans="1:10" hidden="1" x14ac:dyDescent="0.25">
      <c r="A7189">
        <v>5123759</v>
      </c>
      <c r="B7189">
        <v>9.4989999999999997E-5</v>
      </c>
      <c r="C7189">
        <v>67</v>
      </c>
      <c r="D7189">
        <v>7130305</v>
      </c>
      <c r="E7189">
        <v>7130305</v>
      </c>
      <c r="F7189" s="1">
        <v>44240.854629629626</v>
      </c>
      <c r="G7189" t="b">
        <v>0</v>
      </c>
      <c r="H7189" t="b">
        <v>1</v>
      </c>
      <c r="I7189" s="2">
        <f t="shared" si="225"/>
        <v>95.452674897119323</v>
      </c>
      <c r="J7189">
        <f t="shared" si="224"/>
        <v>6.3643299999999996E-3</v>
      </c>
    </row>
    <row r="7190" spans="1:10" hidden="1" x14ac:dyDescent="0.25">
      <c r="A7190">
        <v>5123760</v>
      </c>
      <c r="B7190">
        <v>9.5000000000000005E-5</v>
      </c>
      <c r="C7190">
        <v>22</v>
      </c>
      <c r="D7190">
        <v>7130306</v>
      </c>
      <c r="E7190">
        <v>7130306</v>
      </c>
      <c r="F7190" s="1">
        <v>44240.854629629626</v>
      </c>
      <c r="G7190" t="b">
        <v>0</v>
      </c>
      <c r="H7190" t="b">
        <v>1</v>
      </c>
      <c r="I7190" s="2">
        <f t="shared" si="225"/>
        <v>95.473251028806587</v>
      </c>
      <c r="J7190">
        <f t="shared" si="224"/>
        <v>2.0900000000000003E-3</v>
      </c>
    </row>
    <row r="7191" spans="1:10" hidden="1" x14ac:dyDescent="0.25">
      <c r="A7191">
        <v>5123761</v>
      </c>
      <c r="B7191">
        <v>9.5000000000000005E-5</v>
      </c>
      <c r="C7191">
        <v>32</v>
      </c>
      <c r="D7191">
        <v>7130307</v>
      </c>
      <c r="E7191">
        <v>7130307</v>
      </c>
      <c r="F7191" s="1">
        <v>44240.854629629626</v>
      </c>
      <c r="G7191" t="b">
        <v>0</v>
      </c>
      <c r="H7191" t="b">
        <v>1</v>
      </c>
      <c r="I7191" s="2">
        <f t="shared" si="225"/>
        <v>95.473251028806587</v>
      </c>
      <c r="J7191">
        <f t="shared" si="224"/>
        <v>3.0400000000000002E-3</v>
      </c>
    </row>
    <row r="7192" spans="1:10" hidden="1" x14ac:dyDescent="0.25">
      <c r="A7192">
        <v>5123762</v>
      </c>
      <c r="B7192">
        <v>8.8999999999999995E-5</v>
      </c>
      <c r="C7192">
        <v>3</v>
      </c>
      <c r="D7192">
        <v>7130308</v>
      </c>
      <c r="E7192">
        <v>7130308</v>
      </c>
      <c r="F7192" s="1">
        <v>44240.854629629626</v>
      </c>
      <c r="G7192" t="b">
        <v>1</v>
      </c>
      <c r="H7192" t="b">
        <v>1</v>
      </c>
      <c r="I7192" s="2">
        <f t="shared" si="225"/>
        <v>83.127572016460888</v>
      </c>
      <c r="J7192">
        <f t="shared" si="224"/>
        <v>2.6699999999999998E-4</v>
      </c>
    </row>
    <row r="7193" spans="1:10" hidden="1" x14ac:dyDescent="0.25">
      <c r="A7193">
        <v>5123763</v>
      </c>
      <c r="B7193">
        <v>9.5000000000000005E-5</v>
      </c>
      <c r="C7193">
        <v>1</v>
      </c>
      <c r="D7193">
        <v>7130309</v>
      </c>
      <c r="E7193">
        <v>7130309</v>
      </c>
      <c r="F7193" s="1">
        <v>44240.854629629626</v>
      </c>
      <c r="G7193" t="b">
        <v>0</v>
      </c>
      <c r="H7193" t="b">
        <v>1</v>
      </c>
      <c r="I7193" s="2">
        <f t="shared" si="225"/>
        <v>95.473251028806587</v>
      </c>
      <c r="J7193">
        <f t="shared" si="224"/>
        <v>9.5000000000000005E-5</v>
      </c>
    </row>
    <row r="7194" spans="1:10" hidden="1" x14ac:dyDescent="0.25">
      <c r="A7194">
        <v>5123764</v>
      </c>
      <c r="B7194">
        <v>9.1039999999999996E-5</v>
      </c>
      <c r="C7194">
        <v>164</v>
      </c>
      <c r="D7194">
        <v>7130310</v>
      </c>
      <c r="E7194">
        <v>7130310</v>
      </c>
      <c r="F7194" s="1">
        <v>44240.854629629626</v>
      </c>
      <c r="G7194" t="b">
        <v>1</v>
      </c>
      <c r="H7194" t="b">
        <v>1</v>
      </c>
      <c r="I7194" s="2">
        <f t="shared" si="225"/>
        <v>87.32510288065842</v>
      </c>
      <c r="J7194">
        <f t="shared" si="224"/>
        <v>1.4930559999999999E-2</v>
      </c>
    </row>
    <row r="7195" spans="1:10" hidden="1" x14ac:dyDescent="0.25">
      <c r="A7195">
        <v>5123765</v>
      </c>
      <c r="B7195">
        <v>8.8999999999999995E-5</v>
      </c>
      <c r="C7195">
        <v>222</v>
      </c>
      <c r="D7195">
        <v>7130311</v>
      </c>
      <c r="E7195">
        <v>7130311</v>
      </c>
      <c r="F7195" s="1">
        <v>44240.854629629626</v>
      </c>
      <c r="G7195" t="b">
        <v>1</v>
      </c>
      <c r="H7195" t="b">
        <v>1</v>
      </c>
      <c r="I7195" s="2">
        <f t="shared" si="225"/>
        <v>83.127572016460888</v>
      </c>
      <c r="J7195">
        <f t="shared" si="224"/>
        <v>1.9757999999999998E-2</v>
      </c>
    </row>
    <row r="7196" spans="1:10" hidden="1" x14ac:dyDescent="0.25">
      <c r="A7196">
        <v>5123766</v>
      </c>
      <c r="B7196">
        <v>9.3140000000000006E-5</v>
      </c>
      <c r="C7196">
        <v>8</v>
      </c>
      <c r="D7196">
        <v>7130312</v>
      </c>
      <c r="E7196">
        <v>7130312</v>
      </c>
      <c r="F7196" s="1">
        <v>44240.854629629626</v>
      </c>
      <c r="G7196" t="b">
        <v>0</v>
      </c>
      <c r="H7196" t="b">
        <v>1</v>
      </c>
      <c r="I7196" s="2">
        <f t="shared" si="225"/>
        <v>91.646090534979436</v>
      </c>
      <c r="J7196">
        <f t="shared" si="224"/>
        <v>7.4512000000000005E-4</v>
      </c>
    </row>
    <row r="7197" spans="1:10" hidden="1" x14ac:dyDescent="0.25">
      <c r="A7197">
        <v>5123767</v>
      </c>
      <c r="B7197">
        <v>9.3140000000000006E-5</v>
      </c>
      <c r="C7197">
        <v>43</v>
      </c>
      <c r="D7197">
        <v>7130313</v>
      </c>
      <c r="E7197">
        <v>7130313</v>
      </c>
      <c r="F7197" s="1">
        <v>44240.854629629626</v>
      </c>
      <c r="G7197" t="b">
        <v>0</v>
      </c>
      <c r="H7197" t="b">
        <v>1</v>
      </c>
      <c r="I7197" s="2">
        <f t="shared" si="225"/>
        <v>91.646090534979436</v>
      </c>
      <c r="J7197">
        <f t="shared" si="224"/>
        <v>4.0050200000000006E-3</v>
      </c>
    </row>
    <row r="7198" spans="1:10" hidden="1" x14ac:dyDescent="0.25">
      <c r="A7198">
        <v>5123768</v>
      </c>
      <c r="B7198">
        <v>9.3140000000000006E-5</v>
      </c>
      <c r="C7198">
        <v>4</v>
      </c>
      <c r="D7198">
        <v>7130314</v>
      </c>
      <c r="E7198">
        <v>7130314</v>
      </c>
      <c r="F7198" s="1">
        <v>44240.854629629626</v>
      </c>
      <c r="G7198" t="b">
        <v>0</v>
      </c>
      <c r="H7198" t="b">
        <v>1</v>
      </c>
      <c r="I7198" s="2">
        <f t="shared" si="225"/>
        <v>91.646090534979436</v>
      </c>
      <c r="J7198">
        <f t="shared" si="224"/>
        <v>3.7256000000000002E-4</v>
      </c>
    </row>
    <row r="7199" spans="1:10" hidden="1" x14ac:dyDescent="0.25">
      <c r="A7199">
        <v>5123769</v>
      </c>
      <c r="B7199">
        <v>8.9800000000000001E-5</v>
      </c>
      <c r="C7199">
        <v>18</v>
      </c>
      <c r="D7199">
        <v>7130315</v>
      </c>
      <c r="E7199">
        <v>7130315</v>
      </c>
      <c r="F7199" s="1">
        <v>44240.854629629626</v>
      </c>
      <c r="G7199" t="b">
        <v>1</v>
      </c>
      <c r="H7199" t="b">
        <v>1</v>
      </c>
      <c r="I7199" s="2">
        <f t="shared" si="225"/>
        <v>84.773662551440324</v>
      </c>
      <c r="J7199">
        <f t="shared" si="224"/>
        <v>1.6164E-3</v>
      </c>
    </row>
    <row r="7200" spans="1:10" hidden="1" x14ac:dyDescent="0.25">
      <c r="A7200">
        <v>5123770</v>
      </c>
      <c r="B7200">
        <v>9.2269999999999996E-5</v>
      </c>
      <c r="C7200">
        <v>15</v>
      </c>
      <c r="D7200">
        <v>7130316</v>
      </c>
      <c r="E7200">
        <v>7130317</v>
      </c>
      <c r="F7200" s="1">
        <v>44240.854629629626</v>
      </c>
      <c r="G7200" t="b">
        <v>0</v>
      </c>
      <c r="H7200" t="b">
        <v>1</v>
      </c>
      <c r="I7200" s="2">
        <f t="shared" si="225"/>
        <v>89.855967078189281</v>
      </c>
      <c r="J7200">
        <f t="shared" si="224"/>
        <v>1.38405E-3</v>
      </c>
    </row>
    <row r="7201" spans="1:10" hidden="1" x14ac:dyDescent="0.25">
      <c r="A7201">
        <v>5123771</v>
      </c>
      <c r="B7201">
        <v>9.2269999999999996E-5</v>
      </c>
      <c r="C7201">
        <v>5</v>
      </c>
      <c r="D7201">
        <v>7130318</v>
      </c>
      <c r="E7201">
        <v>7130318</v>
      </c>
      <c r="F7201" s="1">
        <v>44240.854629629626</v>
      </c>
      <c r="G7201" t="b">
        <v>0</v>
      </c>
      <c r="H7201" t="b">
        <v>1</v>
      </c>
      <c r="I7201" s="2">
        <f t="shared" si="225"/>
        <v>89.855967078189281</v>
      </c>
      <c r="J7201">
        <f t="shared" si="224"/>
        <v>4.6134999999999997E-4</v>
      </c>
    </row>
    <row r="7202" spans="1:10" hidden="1" x14ac:dyDescent="0.25">
      <c r="A7202">
        <v>5123772</v>
      </c>
      <c r="B7202">
        <v>9.2269999999999996E-5</v>
      </c>
      <c r="C7202">
        <v>10</v>
      </c>
      <c r="D7202">
        <v>7130319</v>
      </c>
      <c r="E7202">
        <v>7130320</v>
      </c>
      <c r="F7202" s="1">
        <v>44240.854629629626</v>
      </c>
      <c r="G7202" t="b">
        <v>0</v>
      </c>
      <c r="H7202" t="b">
        <v>1</v>
      </c>
      <c r="I7202" s="2">
        <f t="shared" si="225"/>
        <v>89.855967078189281</v>
      </c>
      <c r="J7202">
        <f t="shared" si="224"/>
        <v>9.2269999999999993E-4</v>
      </c>
    </row>
    <row r="7203" spans="1:10" hidden="1" x14ac:dyDescent="0.25">
      <c r="A7203">
        <v>5123773</v>
      </c>
      <c r="B7203">
        <v>9.2269999999999996E-5</v>
      </c>
      <c r="C7203">
        <v>52</v>
      </c>
      <c r="D7203">
        <v>7130321</v>
      </c>
      <c r="E7203">
        <v>7130325</v>
      </c>
      <c r="F7203" s="1">
        <v>44240.854629629626</v>
      </c>
      <c r="G7203" t="b">
        <v>0</v>
      </c>
      <c r="H7203" t="b">
        <v>1</v>
      </c>
      <c r="I7203" s="2">
        <f t="shared" si="225"/>
        <v>89.855967078189281</v>
      </c>
      <c r="J7203">
        <f t="shared" si="224"/>
        <v>4.7980399999999999E-3</v>
      </c>
    </row>
    <row r="7204" spans="1:10" hidden="1" x14ac:dyDescent="0.25">
      <c r="A7204">
        <v>5123774</v>
      </c>
      <c r="B7204">
        <v>9.2269999999999996E-5</v>
      </c>
      <c r="C7204">
        <v>47</v>
      </c>
      <c r="D7204">
        <v>7130326</v>
      </c>
      <c r="E7204">
        <v>7130329</v>
      </c>
      <c r="F7204" s="1">
        <v>44240.854629629626</v>
      </c>
      <c r="G7204" t="b">
        <v>0</v>
      </c>
      <c r="H7204" t="b">
        <v>1</v>
      </c>
      <c r="I7204" s="2">
        <f t="shared" si="225"/>
        <v>89.855967078189281</v>
      </c>
      <c r="J7204">
        <f t="shared" si="224"/>
        <v>4.3366899999999998E-3</v>
      </c>
    </row>
    <row r="7205" spans="1:10" hidden="1" x14ac:dyDescent="0.25">
      <c r="A7205">
        <v>5123775</v>
      </c>
      <c r="B7205">
        <v>9.3140000000000006E-5</v>
      </c>
      <c r="C7205">
        <v>109</v>
      </c>
      <c r="D7205">
        <v>7130330</v>
      </c>
      <c r="E7205">
        <v>7130330</v>
      </c>
      <c r="F7205" s="1">
        <v>44240.854629629626</v>
      </c>
      <c r="G7205" t="b">
        <v>0</v>
      </c>
      <c r="H7205" t="b">
        <v>1</v>
      </c>
      <c r="I7205" s="2">
        <f t="shared" si="225"/>
        <v>91.646090534979436</v>
      </c>
      <c r="J7205">
        <f t="shared" si="224"/>
        <v>1.0152260000000001E-2</v>
      </c>
    </row>
    <row r="7206" spans="1:10" hidden="1" x14ac:dyDescent="0.25">
      <c r="A7206">
        <v>5123776</v>
      </c>
      <c r="B7206">
        <v>9.5000000000000005E-5</v>
      </c>
      <c r="C7206">
        <v>16</v>
      </c>
      <c r="D7206">
        <v>7130331</v>
      </c>
      <c r="E7206">
        <v>7130331</v>
      </c>
      <c r="F7206" s="1">
        <v>44240.854629629626</v>
      </c>
      <c r="G7206" t="b">
        <v>0</v>
      </c>
      <c r="H7206" t="b">
        <v>1</v>
      </c>
      <c r="I7206" s="2">
        <f t="shared" si="225"/>
        <v>95.473251028806587</v>
      </c>
      <c r="J7206">
        <f t="shared" si="224"/>
        <v>1.5200000000000001E-3</v>
      </c>
    </row>
    <row r="7207" spans="1:10" hidden="1" x14ac:dyDescent="0.25">
      <c r="A7207">
        <v>5123777</v>
      </c>
      <c r="B7207">
        <v>9.2260000000000001E-5</v>
      </c>
      <c r="C7207">
        <v>63</v>
      </c>
      <c r="D7207">
        <v>7130332</v>
      </c>
      <c r="E7207">
        <v>7130332</v>
      </c>
      <c r="F7207" s="1">
        <v>44240.854629629626</v>
      </c>
      <c r="G7207" t="b">
        <v>0</v>
      </c>
      <c r="H7207" t="b">
        <v>1</v>
      </c>
      <c r="I7207" s="2">
        <f t="shared" si="225"/>
        <v>89.835390946502045</v>
      </c>
      <c r="J7207">
        <f t="shared" si="224"/>
        <v>5.8123799999999998E-3</v>
      </c>
    </row>
    <row r="7208" spans="1:10" hidden="1" x14ac:dyDescent="0.25">
      <c r="A7208">
        <v>5123778</v>
      </c>
      <c r="B7208">
        <v>9.399E-5</v>
      </c>
      <c r="C7208">
        <v>17</v>
      </c>
      <c r="D7208">
        <v>7130333</v>
      </c>
      <c r="E7208">
        <v>7130333</v>
      </c>
      <c r="F7208" s="1">
        <v>44240.854629629626</v>
      </c>
      <c r="G7208" t="b">
        <v>0</v>
      </c>
      <c r="H7208" t="b">
        <v>1</v>
      </c>
      <c r="I7208" s="2">
        <f t="shared" si="225"/>
        <v>93.395061728395063</v>
      </c>
      <c r="J7208">
        <f t="shared" si="224"/>
        <v>1.59783E-3</v>
      </c>
    </row>
    <row r="7209" spans="1:10" hidden="1" x14ac:dyDescent="0.25">
      <c r="A7209">
        <v>5123779</v>
      </c>
      <c r="B7209">
        <v>9.5000000000000005E-5</v>
      </c>
      <c r="C7209">
        <v>174</v>
      </c>
      <c r="D7209">
        <v>7130334</v>
      </c>
      <c r="E7209">
        <v>7130334</v>
      </c>
      <c r="F7209" s="1">
        <v>44240.854629629626</v>
      </c>
      <c r="G7209" t="b">
        <v>0</v>
      </c>
      <c r="H7209" t="b">
        <v>1</v>
      </c>
      <c r="I7209" s="2">
        <f t="shared" si="225"/>
        <v>95.473251028806587</v>
      </c>
      <c r="J7209">
        <f t="shared" si="224"/>
        <v>1.653E-2</v>
      </c>
    </row>
    <row r="7210" spans="1:10" hidden="1" x14ac:dyDescent="0.25">
      <c r="A7210">
        <v>5123780</v>
      </c>
      <c r="B7210">
        <v>9.5000000000000005E-5</v>
      </c>
      <c r="C7210">
        <v>49</v>
      </c>
      <c r="D7210">
        <v>7130335</v>
      </c>
      <c r="E7210">
        <v>7130335</v>
      </c>
      <c r="F7210" s="1">
        <v>44240.854629629626</v>
      </c>
      <c r="G7210" t="b">
        <v>0</v>
      </c>
      <c r="H7210" t="b">
        <v>1</v>
      </c>
      <c r="I7210" s="2">
        <f t="shared" si="225"/>
        <v>95.473251028806587</v>
      </c>
      <c r="J7210">
        <f t="shared" si="224"/>
        <v>4.6550000000000003E-3</v>
      </c>
    </row>
    <row r="7211" spans="1:10" hidden="1" x14ac:dyDescent="0.25">
      <c r="A7211">
        <v>5123781</v>
      </c>
      <c r="B7211">
        <v>9.0179999999999994E-5</v>
      </c>
      <c r="C7211">
        <v>6</v>
      </c>
      <c r="D7211">
        <v>7130336</v>
      </c>
      <c r="E7211">
        <v>7130336</v>
      </c>
      <c r="F7211" s="1">
        <v>44240.854629629626</v>
      </c>
      <c r="G7211" t="b">
        <v>1</v>
      </c>
      <c r="H7211" t="b">
        <v>1</v>
      </c>
      <c r="I7211" s="2">
        <f t="shared" si="225"/>
        <v>85.555555555555529</v>
      </c>
      <c r="J7211">
        <f t="shared" si="224"/>
        <v>5.4107999999999999E-4</v>
      </c>
    </row>
    <row r="7212" spans="1:10" hidden="1" x14ac:dyDescent="0.25">
      <c r="A7212">
        <v>5123782</v>
      </c>
      <c r="B7212">
        <v>9.5000000000000005E-5</v>
      </c>
      <c r="C7212">
        <v>20</v>
      </c>
      <c r="D7212">
        <v>7130337</v>
      </c>
      <c r="E7212">
        <v>7130337</v>
      </c>
      <c r="F7212" s="1">
        <v>44240.854629629626</v>
      </c>
      <c r="G7212" t="b">
        <v>0</v>
      </c>
      <c r="H7212" t="b">
        <v>1</v>
      </c>
      <c r="I7212" s="2">
        <f t="shared" si="225"/>
        <v>95.473251028806587</v>
      </c>
      <c r="J7212">
        <f t="shared" si="224"/>
        <v>1.9000000000000002E-3</v>
      </c>
    </row>
    <row r="7213" spans="1:10" hidden="1" x14ac:dyDescent="0.25">
      <c r="A7213">
        <v>5123783</v>
      </c>
      <c r="B7213">
        <v>9.0179999999999994E-5</v>
      </c>
      <c r="C7213">
        <v>55</v>
      </c>
      <c r="D7213">
        <v>7130338</v>
      </c>
      <c r="E7213">
        <v>7130338</v>
      </c>
      <c r="F7213" s="1">
        <v>44240.854629629626</v>
      </c>
      <c r="G7213" t="b">
        <v>1</v>
      </c>
      <c r="H7213" t="b">
        <v>1</v>
      </c>
      <c r="I7213" s="2">
        <f t="shared" si="225"/>
        <v>85.555555555555529</v>
      </c>
      <c r="J7213">
        <f t="shared" si="224"/>
        <v>4.9598999999999997E-3</v>
      </c>
    </row>
    <row r="7214" spans="1:10" hidden="1" x14ac:dyDescent="0.25">
      <c r="A7214">
        <v>5123784</v>
      </c>
      <c r="B7214">
        <v>9.5000000000000005E-5</v>
      </c>
      <c r="C7214">
        <v>518</v>
      </c>
      <c r="D7214">
        <v>7130339</v>
      </c>
      <c r="E7214">
        <v>7130339</v>
      </c>
      <c r="F7214" s="1">
        <v>44240.854629629626</v>
      </c>
      <c r="G7214" t="b">
        <v>0</v>
      </c>
      <c r="H7214" t="b">
        <v>1</v>
      </c>
      <c r="I7214" s="2">
        <f t="shared" si="225"/>
        <v>95.473251028806587</v>
      </c>
      <c r="J7214">
        <f t="shared" si="224"/>
        <v>4.9210000000000004E-2</v>
      </c>
    </row>
    <row r="7215" spans="1:10" hidden="1" x14ac:dyDescent="0.25">
      <c r="A7215">
        <v>5123785</v>
      </c>
      <c r="B7215">
        <v>9.5000000000000005E-5</v>
      </c>
      <c r="C7215">
        <v>36</v>
      </c>
      <c r="D7215">
        <v>7130340</v>
      </c>
      <c r="E7215">
        <v>7130340</v>
      </c>
      <c r="F7215" s="1">
        <v>44240.854629629626</v>
      </c>
      <c r="G7215" t="b">
        <v>0</v>
      </c>
      <c r="H7215" t="b">
        <v>1</v>
      </c>
      <c r="I7215" s="2">
        <f t="shared" si="225"/>
        <v>95.473251028806587</v>
      </c>
      <c r="J7215">
        <f t="shared" si="224"/>
        <v>3.4200000000000003E-3</v>
      </c>
    </row>
    <row r="7216" spans="1:10" hidden="1" x14ac:dyDescent="0.25">
      <c r="A7216">
        <v>5123786</v>
      </c>
      <c r="B7216">
        <v>9.5000000000000005E-5</v>
      </c>
      <c r="C7216">
        <v>4</v>
      </c>
      <c r="D7216">
        <v>7130341</v>
      </c>
      <c r="E7216">
        <v>7130341</v>
      </c>
      <c r="F7216" s="1">
        <v>44240.854629629626</v>
      </c>
      <c r="G7216" t="b">
        <v>0</v>
      </c>
      <c r="H7216" t="b">
        <v>1</v>
      </c>
      <c r="I7216" s="2">
        <f t="shared" si="225"/>
        <v>95.473251028806587</v>
      </c>
      <c r="J7216">
        <f t="shared" si="224"/>
        <v>3.8000000000000002E-4</v>
      </c>
    </row>
    <row r="7217" spans="1:10" hidden="1" x14ac:dyDescent="0.25">
      <c r="A7217">
        <v>5123787</v>
      </c>
      <c r="B7217">
        <v>9.5000000000000005E-5</v>
      </c>
      <c r="C7217">
        <v>8</v>
      </c>
      <c r="D7217">
        <v>7130342</v>
      </c>
      <c r="E7217">
        <v>7130342</v>
      </c>
      <c r="F7217" s="1">
        <v>44240.854629629626</v>
      </c>
      <c r="G7217" t="b">
        <v>0</v>
      </c>
      <c r="H7217" t="b">
        <v>1</v>
      </c>
      <c r="I7217" s="2">
        <f t="shared" si="225"/>
        <v>95.473251028806587</v>
      </c>
      <c r="J7217">
        <f t="shared" si="224"/>
        <v>7.6000000000000004E-4</v>
      </c>
    </row>
    <row r="7218" spans="1:10" hidden="1" x14ac:dyDescent="0.25">
      <c r="A7218">
        <v>5123788</v>
      </c>
      <c r="B7218">
        <v>9.5000000000000005E-5</v>
      </c>
      <c r="C7218">
        <v>6</v>
      </c>
      <c r="D7218">
        <v>7130343</v>
      </c>
      <c r="E7218">
        <v>7130343</v>
      </c>
      <c r="F7218" s="1">
        <v>44240.854629629626</v>
      </c>
      <c r="G7218" t="b">
        <v>0</v>
      </c>
      <c r="H7218" t="b">
        <v>1</v>
      </c>
      <c r="I7218" s="2">
        <f t="shared" si="225"/>
        <v>95.473251028806587</v>
      </c>
      <c r="J7218">
        <f t="shared" si="224"/>
        <v>5.6999999999999998E-4</v>
      </c>
    </row>
    <row r="7219" spans="1:10" hidden="1" x14ac:dyDescent="0.25">
      <c r="A7219">
        <v>5123789</v>
      </c>
      <c r="B7219">
        <v>9.0190000000000002E-5</v>
      </c>
      <c r="C7219">
        <v>65</v>
      </c>
      <c r="D7219">
        <v>7130344</v>
      </c>
      <c r="E7219">
        <v>7130344</v>
      </c>
      <c r="F7219" s="1">
        <v>44240.854629629626</v>
      </c>
      <c r="G7219" t="b">
        <v>1</v>
      </c>
      <c r="H7219" t="b">
        <v>1</v>
      </c>
      <c r="I7219" s="2">
        <f t="shared" si="225"/>
        <v>85.576131687242793</v>
      </c>
      <c r="J7219">
        <f t="shared" si="224"/>
        <v>5.8623500000000005E-3</v>
      </c>
    </row>
    <row r="7220" spans="1:10" hidden="1" x14ac:dyDescent="0.25">
      <c r="A7220">
        <v>5123790</v>
      </c>
      <c r="B7220">
        <v>9.0179999999999994E-5</v>
      </c>
      <c r="C7220">
        <v>105</v>
      </c>
      <c r="D7220">
        <v>7130345</v>
      </c>
      <c r="E7220">
        <v>7130345</v>
      </c>
      <c r="F7220" s="1">
        <v>44240.854629629626</v>
      </c>
      <c r="G7220" t="b">
        <v>1</v>
      </c>
      <c r="H7220" t="b">
        <v>1</v>
      </c>
      <c r="I7220" s="2">
        <f t="shared" si="225"/>
        <v>85.555555555555529</v>
      </c>
      <c r="J7220">
        <f t="shared" si="224"/>
        <v>9.4688999999999988E-3</v>
      </c>
    </row>
    <row r="7221" spans="1:10" hidden="1" x14ac:dyDescent="0.25">
      <c r="A7221">
        <v>5123791</v>
      </c>
      <c r="B7221">
        <v>8.9989999999999997E-5</v>
      </c>
      <c r="C7221">
        <v>16</v>
      </c>
      <c r="D7221">
        <v>7130346</v>
      </c>
      <c r="E7221">
        <v>7130346</v>
      </c>
      <c r="F7221" s="1">
        <v>44240.854629629626</v>
      </c>
      <c r="G7221" t="b">
        <v>1</v>
      </c>
      <c r="H7221" t="b">
        <v>1</v>
      </c>
      <c r="I7221" s="2">
        <f t="shared" si="225"/>
        <v>85.164609053497927</v>
      </c>
      <c r="J7221">
        <f t="shared" si="224"/>
        <v>1.43984E-3</v>
      </c>
    </row>
    <row r="7222" spans="1:10" hidden="1" x14ac:dyDescent="0.25">
      <c r="A7222">
        <v>5123792</v>
      </c>
      <c r="B7222">
        <v>8.9800000000000001E-5</v>
      </c>
      <c r="C7222">
        <v>287</v>
      </c>
      <c r="D7222">
        <v>7130347</v>
      </c>
      <c r="E7222">
        <v>7130348</v>
      </c>
      <c r="F7222" s="1">
        <v>44240.854629629626</v>
      </c>
      <c r="G7222" t="b">
        <v>1</v>
      </c>
      <c r="H7222" t="b">
        <v>1</v>
      </c>
      <c r="I7222" s="2">
        <f t="shared" si="225"/>
        <v>84.773662551440324</v>
      </c>
      <c r="J7222">
        <f t="shared" si="224"/>
        <v>2.57726E-2</v>
      </c>
    </row>
    <row r="7223" spans="1:10" hidden="1" x14ac:dyDescent="0.25">
      <c r="A7223">
        <v>5123793</v>
      </c>
      <c r="B7223">
        <v>9.5000000000000005E-5</v>
      </c>
      <c r="C7223">
        <v>227</v>
      </c>
      <c r="D7223">
        <v>7130349</v>
      </c>
      <c r="E7223">
        <v>7130349</v>
      </c>
      <c r="F7223" s="1">
        <v>44240.854629629626</v>
      </c>
      <c r="G7223" t="b">
        <v>0</v>
      </c>
      <c r="H7223" t="b">
        <v>1</v>
      </c>
      <c r="I7223" s="2">
        <f t="shared" si="225"/>
        <v>95.473251028806587</v>
      </c>
      <c r="J7223">
        <f t="shared" si="224"/>
        <v>2.1565000000000001E-2</v>
      </c>
    </row>
    <row r="7224" spans="1:10" hidden="1" x14ac:dyDescent="0.25">
      <c r="A7224">
        <v>5123794</v>
      </c>
      <c r="B7224">
        <v>8.9800000000000001E-5</v>
      </c>
      <c r="C7224">
        <v>96</v>
      </c>
      <c r="D7224">
        <v>7130350</v>
      </c>
      <c r="E7224">
        <v>7130350</v>
      </c>
      <c r="F7224" s="1">
        <v>44240.854629629626</v>
      </c>
      <c r="G7224" t="b">
        <v>1</v>
      </c>
      <c r="H7224" t="b">
        <v>1</v>
      </c>
      <c r="I7224" s="2">
        <f t="shared" si="225"/>
        <v>84.773662551440324</v>
      </c>
      <c r="J7224">
        <f t="shared" si="224"/>
        <v>8.6207999999999996E-3</v>
      </c>
    </row>
    <row r="7225" spans="1:10" hidden="1" x14ac:dyDescent="0.25">
      <c r="A7225">
        <v>5123795</v>
      </c>
      <c r="B7225">
        <v>9.3720000000000004E-5</v>
      </c>
      <c r="C7225">
        <v>1</v>
      </c>
      <c r="D7225">
        <v>7130351</v>
      </c>
      <c r="E7225">
        <v>7130351</v>
      </c>
      <c r="F7225" s="1">
        <v>44240.854629629626</v>
      </c>
      <c r="G7225" t="b">
        <v>0</v>
      </c>
      <c r="H7225" t="b">
        <v>1</v>
      </c>
      <c r="I7225" s="2">
        <f t="shared" si="225"/>
        <v>92.839506172839506</v>
      </c>
      <c r="J7225">
        <f t="shared" si="224"/>
        <v>9.3720000000000004E-5</v>
      </c>
    </row>
    <row r="7226" spans="1:10" hidden="1" x14ac:dyDescent="0.25">
      <c r="A7226">
        <v>5123796</v>
      </c>
      <c r="B7226">
        <v>9.3720000000000004E-5</v>
      </c>
      <c r="C7226">
        <v>4</v>
      </c>
      <c r="D7226">
        <v>7130352</v>
      </c>
      <c r="E7226">
        <v>7130352</v>
      </c>
      <c r="F7226" s="1">
        <v>44240.854629629626</v>
      </c>
      <c r="G7226" t="b">
        <v>0</v>
      </c>
      <c r="H7226" t="b">
        <v>1</v>
      </c>
      <c r="I7226" s="2">
        <f t="shared" si="225"/>
        <v>92.839506172839506</v>
      </c>
      <c r="J7226">
        <f t="shared" si="224"/>
        <v>3.7488000000000002E-4</v>
      </c>
    </row>
    <row r="7227" spans="1:10" hidden="1" x14ac:dyDescent="0.25">
      <c r="A7227">
        <v>5123797</v>
      </c>
      <c r="B7227">
        <v>9.0199999999999997E-5</v>
      </c>
      <c r="C7227">
        <v>10</v>
      </c>
      <c r="D7227">
        <v>7130353</v>
      </c>
      <c r="E7227">
        <v>7130353</v>
      </c>
      <c r="F7227" s="1">
        <v>44240.854629629626</v>
      </c>
      <c r="G7227" t="b">
        <v>1</v>
      </c>
      <c r="H7227" t="b">
        <v>1</v>
      </c>
      <c r="I7227" s="2">
        <f t="shared" si="225"/>
        <v>85.596707818930028</v>
      </c>
      <c r="J7227">
        <f t="shared" si="224"/>
        <v>9.0200000000000002E-4</v>
      </c>
    </row>
    <row r="7228" spans="1:10" hidden="1" x14ac:dyDescent="0.25">
      <c r="A7228">
        <v>5123798</v>
      </c>
      <c r="B7228">
        <v>9.3709999999999996E-5</v>
      </c>
      <c r="C7228">
        <v>65</v>
      </c>
      <c r="D7228">
        <v>7130354</v>
      </c>
      <c r="E7228">
        <v>7130354</v>
      </c>
      <c r="F7228" s="1">
        <v>44240.854629629626</v>
      </c>
      <c r="G7228" t="b">
        <v>0</v>
      </c>
      <c r="H7228" t="b">
        <v>1</v>
      </c>
      <c r="I7228" s="2">
        <f t="shared" si="225"/>
        <v>92.818930041152242</v>
      </c>
      <c r="J7228">
        <f t="shared" si="224"/>
        <v>6.09115E-3</v>
      </c>
    </row>
    <row r="7229" spans="1:10" hidden="1" x14ac:dyDescent="0.25">
      <c r="A7229">
        <v>5123799</v>
      </c>
      <c r="B7229">
        <v>9.3720000000000004E-5</v>
      </c>
      <c r="C7229">
        <v>56</v>
      </c>
      <c r="D7229">
        <v>7130355</v>
      </c>
      <c r="E7229">
        <v>7130355</v>
      </c>
      <c r="F7229" s="1">
        <v>44240.854629629626</v>
      </c>
      <c r="G7229" t="b">
        <v>0</v>
      </c>
      <c r="H7229" t="b">
        <v>1</v>
      </c>
      <c r="I7229" s="2">
        <f t="shared" si="225"/>
        <v>92.839506172839506</v>
      </c>
      <c r="J7229">
        <f t="shared" si="224"/>
        <v>5.2483199999999999E-3</v>
      </c>
    </row>
    <row r="7230" spans="1:10" hidden="1" x14ac:dyDescent="0.25">
      <c r="A7230">
        <v>5123800</v>
      </c>
      <c r="B7230">
        <v>9.5000000000000005E-5</v>
      </c>
      <c r="C7230">
        <v>54</v>
      </c>
      <c r="D7230">
        <v>7130356</v>
      </c>
      <c r="E7230">
        <v>7130356</v>
      </c>
      <c r="F7230" s="1">
        <v>44240.854629629626</v>
      </c>
      <c r="G7230" t="b">
        <v>0</v>
      </c>
      <c r="H7230" t="b">
        <v>1</v>
      </c>
      <c r="I7230" s="2">
        <f t="shared" si="225"/>
        <v>95.473251028806587</v>
      </c>
      <c r="J7230">
        <f t="shared" si="224"/>
        <v>5.13E-3</v>
      </c>
    </row>
    <row r="7231" spans="1:10" hidden="1" x14ac:dyDescent="0.25">
      <c r="A7231">
        <v>5123801</v>
      </c>
      <c r="B7231">
        <v>9.5000000000000005E-5</v>
      </c>
      <c r="C7231">
        <v>19</v>
      </c>
      <c r="D7231">
        <v>7130357</v>
      </c>
      <c r="E7231">
        <v>7130357</v>
      </c>
      <c r="F7231" s="1">
        <v>44240.854629629626</v>
      </c>
      <c r="G7231" t="b">
        <v>0</v>
      </c>
      <c r="H7231" t="b">
        <v>1</v>
      </c>
      <c r="I7231" s="2">
        <f t="shared" si="225"/>
        <v>95.473251028806587</v>
      </c>
      <c r="J7231">
        <f t="shared" si="224"/>
        <v>1.8050000000000002E-3</v>
      </c>
    </row>
    <row r="7232" spans="1:10" hidden="1" x14ac:dyDescent="0.25">
      <c r="A7232">
        <v>5123802</v>
      </c>
      <c r="B7232">
        <v>9.5000000000000005E-5</v>
      </c>
      <c r="C7232">
        <v>127</v>
      </c>
      <c r="D7232">
        <v>7130358</v>
      </c>
      <c r="E7232">
        <v>7130358</v>
      </c>
      <c r="F7232" s="1">
        <v>44240.854629629626</v>
      </c>
      <c r="G7232" t="b">
        <v>0</v>
      </c>
      <c r="H7232" t="b">
        <v>1</v>
      </c>
      <c r="I7232" s="2">
        <f t="shared" si="225"/>
        <v>95.473251028806587</v>
      </c>
      <c r="J7232">
        <f t="shared" si="224"/>
        <v>1.2065000000000001E-2</v>
      </c>
    </row>
    <row r="7233" spans="1:10" hidden="1" x14ac:dyDescent="0.25">
      <c r="A7233">
        <v>5123803</v>
      </c>
      <c r="B7233">
        <v>9.3610000000000007E-5</v>
      </c>
      <c r="C7233">
        <v>5</v>
      </c>
      <c r="D7233">
        <v>7130359</v>
      </c>
      <c r="E7233">
        <v>7130359</v>
      </c>
      <c r="F7233" s="1">
        <v>44240.854641203703</v>
      </c>
      <c r="G7233" t="b">
        <v>1</v>
      </c>
      <c r="H7233" t="b">
        <v>1</v>
      </c>
      <c r="I7233" s="2">
        <f t="shared" si="225"/>
        <v>92.613168724279831</v>
      </c>
      <c r="J7233">
        <f t="shared" si="224"/>
        <v>4.6805000000000002E-4</v>
      </c>
    </row>
    <row r="7234" spans="1:10" hidden="1" x14ac:dyDescent="0.25">
      <c r="A7234">
        <v>5123804</v>
      </c>
      <c r="B7234">
        <v>9.4389999999999996E-5</v>
      </c>
      <c r="C7234">
        <v>24</v>
      </c>
      <c r="D7234">
        <v>7130360</v>
      </c>
      <c r="E7234">
        <v>7130361</v>
      </c>
      <c r="F7234" s="1">
        <v>44240.854641203703</v>
      </c>
      <c r="G7234" t="b">
        <v>0</v>
      </c>
      <c r="H7234" t="b">
        <v>1</v>
      </c>
      <c r="I7234" s="2">
        <f t="shared" si="225"/>
        <v>94.218106995884753</v>
      </c>
      <c r="J7234">
        <f t="shared" si="224"/>
        <v>2.2653600000000001E-3</v>
      </c>
    </row>
    <row r="7235" spans="1:10" hidden="1" x14ac:dyDescent="0.25">
      <c r="A7235">
        <v>5123805</v>
      </c>
      <c r="B7235">
        <v>9.4989999999999997E-5</v>
      </c>
      <c r="C7235">
        <v>4</v>
      </c>
      <c r="D7235">
        <v>7130362</v>
      </c>
      <c r="E7235">
        <v>7130362</v>
      </c>
      <c r="F7235" s="1">
        <v>44240.854641203703</v>
      </c>
      <c r="G7235" t="b">
        <v>0</v>
      </c>
      <c r="H7235" t="b">
        <v>1</v>
      </c>
      <c r="I7235" s="2">
        <f t="shared" si="225"/>
        <v>95.452674897119323</v>
      </c>
      <c r="J7235">
        <f t="shared" ref="J7235:J7298" si="226">B7235*C7235</f>
        <v>3.7995999999999999E-4</v>
      </c>
    </row>
    <row r="7236" spans="1:10" hidden="1" x14ac:dyDescent="0.25">
      <c r="A7236">
        <v>5123806</v>
      </c>
      <c r="B7236">
        <v>9.3610000000000007E-5</v>
      </c>
      <c r="C7236">
        <v>45</v>
      </c>
      <c r="D7236">
        <v>7130363</v>
      </c>
      <c r="E7236">
        <v>7130363</v>
      </c>
      <c r="F7236" s="1">
        <v>44240.854641203703</v>
      </c>
      <c r="G7236" t="b">
        <v>1</v>
      </c>
      <c r="H7236" t="b">
        <v>1</v>
      </c>
      <c r="I7236" s="2">
        <f t="shared" ref="I7236:I7299" si="227">(B7236-B$2)/B$2*100</f>
        <v>92.613168724279831</v>
      </c>
      <c r="J7236">
        <f t="shared" si="226"/>
        <v>4.2124500000000004E-3</v>
      </c>
    </row>
    <row r="7237" spans="1:10" hidden="1" x14ac:dyDescent="0.25">
      <c r="A7237">
        <v>5123807</v>
      </c>
      <c r="B7237">
        <v>9.3700000000000001E-5</v>
      </c>
      <c r="C7237">
        <v>10</v>
      </c>
      <c r="D7237">
        <v>7130364</v>
      </c>
      <c r="E7237">
        <v>7130364</v>
      </c>
      <c r="F7237" s="1">
        <v>44240.854641203703</v>
      </c>
      <c r="G7237" t="b">
        <v>0</v>
      </c>
      <c r="H7237" t="b">
        <v>1</v>
      </c>
      <c r="I7237" s="2">
        <f t="shared" si="227"/>
        <v>92.798353909465021</v>
      </c>
      <c r="J7237">
        <f t="shared" si="226"/>
        <v>9.3700000000000001E-4</v>
      </c>
    </row>
    <row r="7238" spans="1:10" hidden="1" x14ac:dyDescent="0.25">
      <c r="A7238">
        <v>5123808</v>
      </c>
      <c r="B7238">
        <v>9.3610000000000007E-5</v>
      </c>
      <c r="C7238">
        <v>7</v>
      </c>
      <c r="D7238">
        <v>7130365</v>
      </c>
      <c r="E7238">
        <v>7130365</v>
      </c>
      <c r="F7238" s="1">
        <v>44240.854641203703</v>
      </c>
      <c r="G7238" t="b">
        <v>1</v>
      </c>
      <c r="H7238" t="b">
        <v>1</v>
      </c>
      <c r="I7238" s="2">
        <f t="shared" si="227"/>
        <v>92.613168724279831</v>
      </c>
      <c r="J7238">
        <f t="shared" si="226"/>
        <v>6.5527000000000001E-4</v>
      </c>
    </row>
    <row r="7239" spans="1:10" hidden="1" x14ac:dyDescent="0.25">
      <c r="A7239">
        <v>5123809</v>
      </c>
      <c r="B7239">
        <v>9.3610000000000007E-5</v>
      </c>
      <c r="C7239">
        <v>18</v>
      </c>
      <c r="D7239">
        <v>7130366</v>
      </c>
      <c r="E7239">
        <v>7130366</v>
      </c>
      <c r="F7239" s="1">
        <v>44240.854641203703</v>
      </c>
      <c r="G7239" t="b">
        <v>1</v>
      </c>
      <c r="H7239" t="b">
        <v>1</v>
      </c>
      <c r="I7239" s="2">
        <f t="shared" si="227"/>
        <v>92.613168724279831</v>
      </c>
      <c r="J7239">
        <f t="shared" si="226"/>
        <v>1.6849800000000002E-3</v>
      </c>
    </row>
    <row r="7240" spans="1:10" hidden="1" x14ac:dyDescent="0.25">
      <c r="A7240">
        <v>5123810</v>
      </c>
      <c r="B7240">
        <v>9.4989999999999997E-5</v>
      </c>
      <c r="C7240">
        <v>109</v>
      </c>
      <c r="D7240">
        <v>7130367</v>
      </c>
      <c r="E7240">
        <v>7130367</v>
      </c>
      <c r="F7240" s="1">
        <v>44240.854641203703</v>
      </c>
      <c r="G7240" t="b">
        <v>0</v>
      </c>
      <c r="H7240" t="b">
        <v>1</v>
      </c>
      <c r="I7240" s="2">
        <f t="shared" si="227"/>
        <v>95.452674897119323</v>
      </c>
      <c r="J7240">
        <f t="shared" si="226"/>
        <v>1.0353909999999999E-2</v>
      </c>
    </row>
    <row r="7241" spans="1:10" hidden="1" x14ac:dyDescent="0.25">
      <c r="A7241">
        <v>5123811</v>
      </c>
      <c r="B7241">
        <v>9.5000000000000005E-5</v>
      </c>
      <c r="C7241">
        <v>339</v>
      </c>
      <c r="D7241">
        <v>7130368</v>
      </c>
      <c r="E7241">
        <v>7130368</v>
      </c>
      <c r="F7241" s="1">
        <v>44240.854641203703</v>
      </c>
      <c r="G7241" t="b">
        <v>0</v>
      </c>
      <c r="H7241" t="b">
        <v>1</v>
      </c>
      <c r="I7241" s="2">
        <f t="shared" si="227"/>
        <v>95.473251028806587</v>
      </c>
      <c r="J7241">
        <f t="shared" si="226"/>
        <v>3.2205000000000004E-2</v>
      </c>
    </row>
    <row r="7242" spans="1:10" hidden="1" x14ac:dyDescent="0.25">
      <c r="A7242">
        <v>5123812</v>
      </c>
      <c r="B7242">
        <v>9.5000000000000005E-5</v>
      </c>
      <c r="C7242">
        <v>4</v>
      </c>
      <c r="D7242">
        <v>7130369</v>
      </c>
      <c r="E7242">
        <v>7130369</v>
      </c>
      <c r="F7242" s="1">
        <v>44240.854641203703</v>
      </c>
      <c r="G7242" t="b">
        <v>0</v>
      </c>
      <c r="H7242" t="b">
        <v>1</v>
      </c>
      <c r="I7242" s="2">
        <f t="shared" si="227"/>
        <v>95.473251028806587</v>
      </c>
      <c r="J7242">
        <f t="shared" si="226"/>
        <v>3.8000000000000002E-4</v>
      </c>
    </row>
    <row r="7243" spans="1:10" hidden="1" x14ac:dyDescent="0.25">
      <c r="A7243">
        <v>5123813</v>
      </c>
      <c r="B7243">
        <v>9.5000000000000005E-5</v>
      </c>
      <c r="C7243">
        <v>83</v>
      </c>
      <c r="D7243">
        <v>7130370</v>
      </c>
      <c r="E7243">
        <v>7130370</v>
      </c>
      <c r="F7243" s="1">
        <v>44240.854641203703</v>
      </c>
      <c r="G7243" t="b">
        <v>0</v>
      </c>
      <c r="H7243" t="b">
        <v>1</v>
      </c>
      <c r="I7243" s="2">
        <f t="shared" si="227"/>
        <v>95.473251028806587</v>
      </c>
      <c r="J7243">
        <f t="shared" si="226"/>
        <v>7.8849999999999996E-3</v>
      </c>
    </row>
    <row r="7244" spans="1:10" hidden="1" x14ac:dyDescent="0.25">
      <c r="A7244">
        <v>5123814</v>
      </c>
      <c r="B7244">
        <v>9.4989999999999997E-5</v>
      </c>
      <c r="C7244">
        <v>6</v>
      </c>
      <c r="D7244">
        <v>7130371</v>
      </c>
      <c r="E7244">
        <v>7130371</v>
      </c>
      <c r="F7244" s="1">
        <v>44240.854641203703</v>
      </c>
      <c r="G7244" t="b">
        <v>0</v>
      </c>
      <c r="H7244" t="b">
        <v>1</v>
      </c>
      <c r="I7244" s="2">
        <f t="shared" si="227"/>
        <v>95.452674897119323</v>
      </c>
      <c r="J7244">
        <f t="shared" si="226"/>
        <v>5.6994000000000001E-4</v>
      </c>
    </row>
    <row r="7245" spans="1:10" hidden="1" x14ac:dyDescent="0.25">
      <c r="A7245">
        <v>5123815</v>
      </c>
      <c r="B7245">
        <v>9.4989999999999997E-5</v>
      </c>
      <c r="C7245">
        <v>5</v>
      </c>
      <c r="D7245">
        <v>7130372</v>
      </c>
      <c r="E7245">
        <v>7130372</v>
      </c>
      <c r="F7245" s="1">
        <v>44240.854641203703</v>
      </c>
      <c r="G7245" t="b">
        <v>0</v>
      </c>
      <c r="H7245" t="b">
        <v>1</v>
      </c>
      <c r="I7245" s="2">
        <f t="shared" si="227"/>
        <v>95.452674897119323</v>
      </c>
      <c r="J7245">
        <f t="shared" si="226"/>
        <v>4.7494999999999997E-4</v>
      </c>
    </row>
    <row r="7246" spans="1:10" hidden="1" x14ac:dyDescent="0.25">
      <c r="A7246">
        <v>5123816</v>
      </c>
      <c r="B7246">
        <v>9.4989999999999997E-5</v>
      </c>
      <c r="C7246">
        <v>31</v>
      </c>
      <c r="D7246">
        <v>7130373</v>
      </c>
      <c r="E7246">
        <v>7130373</v>
      </c>
      <c r="F7246" s="1">
        <v>44240.854641203703</v>
      </c>
      <c r="G7246" t="b">
        <v>0</v>
      </c>
      <c r="H7246" t="b">
        <v>1</v>
      </c>
      <c r="I7246" s="2">
        <f t="shared" si="227"/>
        <v>95.452674897119323</v>
      </c>
      <c r="J7246">
        <f t="shared" si="226"/>
        <v>2.9446899999999998E-3</v>
      </c>
    </row>
    <row r="7247" spans="1:10" hidden="1" x14ac:dyDescent="0.25">
      <c r="A7247">
        <v>5123817</v>
      </c>
      <c r="B7247">
        <v>9.4989999999999997E-5</v>
      </c>
      <c r="C7247">
        <v>227</v>
      </c>
      <c r="D7247">
        <v>7130374</v>
      </c>
      <c r="E7247">
        <v>7130374</v>
      </c>
      <c r="F7247" s="1">
        <v>44240.854641203703</v>
      </c>
      <c r="G7247" t="b">
        <v>0</v>
      </c>
      <c r="H7247" t="b">
        <v>1</v>
      </c>
      <c r="I7247" s="2">
        <f t="shared" si="227"/>
        <v>95.452674897119323</v>
      </c>
      <c r="J7247">
        <f t="shared" si="226"/>
        <v>2.1562729999999999E-2</v>
      </c>
    </row>
    <row r="7248" spans="1:10" hidden="1" x14ac:dyDescent="0.25">
      <c r="A7248">
        <v>5123818</v>
      </c>
      <c r="B7248">
        <v>9.5000000000000005E-5</v>
      </c>
      <c r="C7248">
        <v>549</v>
      </c>
      <c r="D7248">
        <v>7130375</v>
      </c>
      <c r="E7248">
        <v>7130376</v>
      </c>
      <c r="F7248" s="1">
        <v>44240.854641203703</v>
      </c>
      <c r="G7248" t="b">
        <v>0</v>
      </c>
      <c r="H7248" t="b">
        <v>1</v>
      </c>
      <c r="I7248" s="2">
        <f t="shared" si="227"/>
        <v>95.473251028806587</v>
      </c>
      <c r="J7248">
        <f t="shared" si="226"/>
        <v>5.2155E-2</v>
      </c>
    </row>
    <row r="7249" spans="1:10" hidden="1" x14ac:dyDescent="0.25">
      <c r="A7249">
        <v>5123819</v>
      </c>
      <c r="B7249">
        <v>9.5160000000000004E-5</v>
      </c>
      <c r="C7249">
        <v>302</v>
      </c>
      <c r="D7249">
        <v>7130377</v>
      </c>
      <c r="E7249">
        <v>7130379</v>
      </c>
      <c r="F7249" s="1">
        <v>44240.854641203703</v>
      </c>
      <c r="G7249" t="b">
        <v>0</v>
      </c>
      <c r="H7249" t="b">
        <v>1</v>
      </c>
      <c r="I7249" s="2">
        <f t="shared" si="227"/>
        <v>95.802469135802468</v>
      </c>
      <c r="J7249">
        <f t="shared" si="226"/>
        <v>2.8738320000000001E-2</v>
      </c>
    </row>
    <row r="7250" spans="1:10" hidden="1" x14ac:dyDescent="0.25">
      <c r="A7250">
        <v>5123820</v>
      </c>
      <c r="B7250">
        <v>9.3620000000000002E-5</v>
      </c>
      <c r="C7250">
        <v>63</v>
      </c>
      <c r="D7250">
        <v>7130380</v>
      </c>
      <c r="E7250">
        <v>7130380</v>
      </c>
      <c r="F7250" s="1">
        <v>44240.854641203703</v>
      </c>
      <c r="G7250" t="b">
        <v>1</v>
      </c>
      <c r="H7250" t="b">
        <v>1</v>
      </c>
      <c r="I7250" s="2">
        <f t="shared" si="227"/>
        <v>92.633744855967066</v>
      </c>
      <c r="J7250">
        <f t="shared" si="226"/>
        <v>5.8980600000000001E-3</v>
      </c>
    </row>
    <row r="7251" spans="1:10" hidden="1" x14ac:dyDescent="0.25">
      <c r="A7251">
        <v>5123821</v>
      </c>
      <c r="B7251">
        <v>9.3610000000000007E-5</v>
      </c>
      <c r="C7251">
        <v>31</v>
      </c>
      <c r="D7251">
        <v>7130381</v>
      </c>
      <c r="E7251">
        <v>7130381</v>
      </c>
      <c r="F7251" s="1">
        <v>44240.854641203703</v>
      </c>
      <c r="G7251" t="b">
        <v>1</v>
      </c>
      <c r="H7251" t="b">
        <v>1</v>
      </c>
      <c r="I7251" s="2">
        <f t="shared" si="227"/>
        <v>92.613168724279831</v>
      </c>
      <c r="J7251">
        <f t="shared" si="226"/>
        <v>2.9019100000000002E-3</v>
      </c>
    </row>
    <row r="7252" spans="1:10" hidden="1" x14ac:dyDescent="0.25">
      <c r="A7252">
        <v>5123822</v>
      </c>
      <c r="B7252">
        <v>9.3159999999999996E-5</v>
      </c>
      <c r="C7252">
        <v>36</v>
      </c>
      <c r="D7252">
        <v>7130382</v>
      </c>
      <c r="E7252">
        <v>7130382</v>
      </c>
      <c r="F7252" s="1">
        <v>44240.854641203703</v>
      </c>
      <c r="G7252" t="b">
        <v>1</v>
      </c>
      <c r="H7252" t="b">
        <v>1</v>
      </c>
      <c r="I7252" s="2">
        <f t="shared" si="227"/>
        <v>91.687242798353893</v>
      </c>
      <c r="J7252">
        <f t="shared" si="226"/>
        <v>3.3537599999999999E-3</v>
      </c>
    </row>
    <row r="7253" spans="1:10" hidden="1" x14ac:dyDescent="0.25">
      <c r="A7253">
        <v>5123823</v>
      </c>
      <c r="B7253">
        <v>9.378E-5</v>
      </c>
      <c r="C7253">
        <v>12</v>
      </c>
      <c r="D7253">
        <v>7130383</v>
      </c>
      <c r="E7253">
        <v>7130383</v>
      </c>
      <c r="F7253" s="1">
        <v>44240.854641203703</v>
      </c>
      <c r="G7253" t="b">
        <v>0</v>
      </c>
      <c r="H7253" t="b">
        <v>1</v>
      </c>
      <c r="I7253" s="2">
        <f t="shared" si="227"/>
        <v>92.962962962962962</v>
      </c>
      <c r="J7253">
        <f t="shared" si="226"/>
        <v>1.1253599999999999E-3</v>
      </c>
    </row>
    <row r="7254" spans="1:10" hidden="1" x14ac:dyDescent="0.25">
      <c r="A7254">
        <v>5123824</v>
      </c>
      <c r="B7254">
        <v>9.5160000000000004E-5</v>
      </c>
      <c r="C7254">
        <v>16</v>
      </c>
      <c r="D7254">
        <v>7130384</v>
      </c>
      <c r="E7254">
        <v>7130384</v>
      </c>
      <c r="F7254" s="1">
        <v>44240.854641203703</v>
      </c>
      <c r="G7254" t="b">
        <v>0</v>
      </c>
      <c r="H7254" t="b">
        <v>1</v>
      </c>
      <c r="I7254" s="2">
        <f t="shared" si="227"/>
        <v>95.802469135802468</v>
      </c>
      <c r="J7254">
        <f t="shared" si="226"/>
        <v>1.5225600000000001E-3</v>
      </c>
    </row>
    <row r="7255" spans="1:10" hidden="1" x14ac:dyDescent="0.25">
      <c r="A7255">
        <v>5123825</v>
      </c>
      <c r="B7255">
        <v>9.5160000000000004E-5</v>
      </c>
      <c r="C7255">
        <v>26</v>
      </c>
      <c r="D7255">
        <v>7130385</v>
      </c>
      <c r="E7255">
        <v>7130386</v>
      </c>
      <c r="F7255" s="1">
        <v>44240.854641203703</v>
      </c>
      <c r="G7255" t="b">
        <v>0</v>
      </c>
      <c r="H7255" t="b">
        <v>1</v>
      </c>
      <c r="I7255" s="2">
        <f t="shared" si="227"/>
        <v>95.802469135802468</v>
      </c>
      <c r="J7255">
        <f t="shared" si="226"/>
        <v>2.47416E-3</v>
      </c>
    </row>
    <row r="7256" spans="1:10" hidden="1" x14ac:dyDescent="0.25">
      <c r="A7256">
        <v>5123826</v>
      </c>
      <c r="B7256">
        <v>9.3159999999999996E-5</v>
      </c>
      <c r="C7256">
        <v>125</v>
      </c>
      <c r="D7256">
        <v>7130387</v>
      </c>
      <c r="E7256">
        <v>7130387</v>
      </c>
      <c r="F7256" s="1">
        <v>44240.854641203703</v>
      </c>
      <c r="G7256" t="b">
        <v>1</v>
      </c>
      <c r="H7256" t="b">
        <v>1</v>
      </c>
      <c r="I7256" s="2">
        <f t="shared" si="227"/>
        <v>91.687242798353893</v>
      </c>
      <c r="J7256">
        <f t="shared" si="226"/>
        <v>1.1644999999999999E-2</v>
      </c>
    </row>
    <row r="7257" spans="1:10" hidden="1" x14ac:dyDescent="0.25">
      <c r="A7257">
        <v>5123827</v>
      </c>
      <c r="B7257">
        <v>9.268E-5</v>
      </c>
      <c r="C7257">
        <v>33</v>
      </c>
      <c r="D7257">
        <v>7130388</v>
      </c>
      <c r="E7257">
        <v>7130388</v>
      </c>
      <c r="F7257" s="1">
        <v>44240.854641203703</v>
      </c>
      <c r="G7257" t="b">
        <v>0</v>
      </c>
      <c r="H7257" t="b">
        <v>1</v>
      </c>
      <c r="I7257" s="2">
        <f t="shared" si="227"/>
        <v>90.699588477366248</v>
      </c>
      <c r="J7257">
        <f t="shared" si="226"/>
        <v>3.0584399999999999E-3</v>
      </c>
    </row>
    <row r="7258" spans="1:10" hidden="1" x14ac:dyDescent="0.25">
      <c r="A7258">
        <v>5123828</v>
      </c>
      <c r="B7258">
        <v>9.2470000000000001E-5</v>
      </c>
      <c r="C7258">
        <v>6</v>
      </c>
      <c r="D7258">
        <v>7130389</v>
      </c>
      <c r="E7258">
        <v>7130389</v>
      </c>
      <c r="F7258" s="1">
        <v>44240.854641203703</v>
      </c>
      <c r="G7258" t="b">
        <v>1</v>
      </c>
      <c r="H7258" t="b">
        <v>1</v>
      </c>
      <c r="I7258" s="2">
        <f t="shared" si="227"/>
        <v>90.267489711934147</v>
      </c>
      <c r="J7258">
        <f t="shared" si="226"/>
        <v>5.5482000000000003E-4</v>
      </c>
    </row>
    <row r="7259" spans="1:10" hidden="1" x14ac:dyDescent="0.25">
      <c r="A7259">
        <v>5123829</v>
      </c>
      <c r="B7259">
        <v>9.1000000000000003E-5</v>
      </c>
      <c r="C7259">
        <v>18</v>
      </c>
      <c r="D7259">
        <v>7130390</v>
      </c>
      <c r="E7259">
        <v>7130390</v>
      </c>
      <c r="F7259" s="1">
        <v>44240.854641203703</v>
      </c>
      <c r="G7259" t="b">
        <v>1</v>
      </c>
      <c r="H7259" t="b">
        <v>1</v>
      </c>
      <c r="I7259" s="2">
        <f t="shared" si="227"/>
        <v>87.242798353909464</v>
      </c>
      <c r="J7259">
        <f t="shared" si="226"/>
        <v>1.6380000000000001E-3</v>
      </c>
    </row>
    <row r="7260" spans="1:10" hidden="1" x14ac:dyDescent="0.25">
      <c r="A7260">
        <v>5123830</v>
      </c>
      <c r="B7260">
        <v>9.0580000000000004E-5</v>
      </c>
      <c r="C7260">
        <v>71</v>
      </c>
      <c r="D7260">
        <v>7130391</v>
      </c>
      <c r="E7260">
        <v>7130391</v>
      </c>
      <c r="F7260" s="1">
        <v>44240.854641203703</v>
      </c>
      <c r="G7260" t="b">
        <v>1</v>
      </c>
      <c r="H7260" t="b">
        <v>1</v>
      </c>
      <c r="I7260" s="2">
        <f t="shared" si="227"/>
        <v>86.378600823045275</v>
      </c>
      <c r="J7260">
        <f t="shared" si="226"/>
        <v>6.4311799999999999E-3</v>
      </c>
    </row>
    <row r="7261" spans="1:10" hidden="1" x14ac:dyDescent="0.25">
      <c r="A7261">
        <v>5123831</v>
      </c>
      <c r="B7261">
        <v>9.268E-5</v>
      </c>
      <c r="C7261">
        <v>110</v>
      </c>
      <c r="D7261">
        <v>7130392</v>
      </c>
      <c r="E7261">
        <v>7130392</v>
      </c>
      <c r="F7261" s="1">
        <v>44240.854641203703</v>
      </c>
      <c r="G7261" t="b">
        <v>0</v>
      </c>
      <c r="H7261" t="b">
        <v>1</v>
      </c>
      <c r="I7261" s="2">
        <f t="shared" si="227"/>
        <v>90.699588477366248</v>
      </c>
      <c r="J7261">
        <f t="shared" si="226"/>
        <v>1.01948E-2</v>
      </c>
    </row>
    <row r="7262" spans="1:10" hidden="1" x14ac:dyDescent="0.25">
      <c r="A7262">
        <v>5123832</v>
      </c>
      <c r="B7262">
        <v>9.5160000000000004E-5</v>
      </c>
      <c r="C7262">
        <v>551</v>
      </c>
      <c r="D7262">
        <v>7130393</v>
      </c>
      <c r="E7262">
        <v>7130397</v>
      </c>
      <c r="F7262" s="1">
        <v>44240.854641203703</v>
      </c>
      <c r="G7262" t="b">
        <v>0</v>
      </c>
      <c r="H7262" t="b">
        <v>1</v>
      </c>
      <c r="I7262" s="2">
        <f t="shared" si="227"/>
        <v>95.802469135802468</v>
      </c>
      <c r="J7262">
        <f t="shared" si="226"/>
        <v>5.2433159999999999E-2</v>
      </c>
    </row>
    <row r="7263" spans="1:10" hidden="1" x14ac:dyDescent="0.25">
      <c r="A7263">
        <v>5123833</v>
      </c>
      <c r="B7263">
        <v>9.5160000000000004E-5</v>
      </c>
      <c r="C7263">
        <v>3</v>
      </c>
      <c r="D7263">
        <v>7130398</v>
      </c>
      <c r="E7263">
        <v>7130398</v>
      </c>
      <c r="F7263" s="1">
        <v>44240.854641203703</v>
      </c>
      <c r="G7263" t="b">
        <v>0</v>
      </c>
      <c r="H7263" t="b">
        <v>1</v>
      </c>
      <c r="I7263" s="2">
        <f t="shared" si="227"/>
        <v>95.802469135802468</v>
      </c>
      <c r="J7263">
        <f t="shared" si="226"/>
        <v>2.8548000000000001E-4</v>
      </c>
    </row>
    <row r="7264" spans="1:10" hidden="1" x14ac:dyDescent="0.25">
      <c r="A7264">
        <v>5123834</v>
      </c>
      <c r="B7264">
        <v>9.5160000000000004E-5</v>
      </c>
      <c r="C7264">
        <v>224</v>
      </c>
      <c r="D7264">
        <v>7130399</v>
      </c>
      <c r="E7264">
        <v>7130401</v>
      </c>
      <c r="F7264" s="1">
        <v>44240.854641203703</v>
      </c>
      <c r="G7264" t="b">
        <v>0</v>
      </c>
      <c r="H7264" t="b">
        <v>1</v>
      </c>
      <c r="I7264" s="2">
        <f t="shared" si="227"/>
        <v>95.802469135802468</v>
      </c>
      <c r="J7264">
        <f t="shared" si="226"/>
        <v>2.1315840000000003E-2</v>
      </c>
    </row>
    <row r="7265" spans="1:10" hidden="1" x14ac:dyDescent="0.25">
      <c r="A7265">
        <v>5123835</v>
      </c>
      <c r="B7265">
        <v>9.5210000000000005E-5</v>
      </c>
      <c r="C7265">
        <v>65</v>
      </c>
      <c r="D7265">
        <v>7130402</v>
      </c>
      <c r="E7265">
        <v>7130402</v>
      </c>
      <c r="F7265" s="1">
        <v>44240.854641203703</v>
      </c>
      <c r="G7265" t="b">
        <v>0</v>
      </c>
      <c r="H7265" t="b">
        <v>1</v>
      </c>
      <c r="I7265" s="2">
        <f t="shared" si="227"/>
        <v>95.905349794238674</v>
      </c>
      <c r="J7265">
        <f t="shared" si="226"/>
        <v>6.1886500000000004E-3</v>
      </c>
    </row>
    <row r="7266" spans="1:10" x14ac:dyDescent="0.25">
      <c r="A7266">
        <v>5123836</v>
      </c>
      <c r="B7266">
        <v>9.5240000000000003E-5</v>
      </c>
      <c r="C7266">
        <v>2003</v>
      </c>
      <c r="D7266">
        <v>7130403</v>
      </c>
      <c r="E7266">
        <v>7130403</v>
      </c>
      <c r="F7266" s="1">
        <v>44240.854641203703</v>
      </c>
      <c r="G7266" t="b">
        <v>0</v>
      </c>
      <c r="H7266" t="b">
        <v>1</v>
      </c>
      <c r="I7266" s="2">
        <f t="shared" si="227"/>
        <v>95.967078189300409</v>
      </c>
      <c r="J7266">
        <f t="shared" si="226"/>
        <v>0.19076572</v>
      </c>
    </row>
    <row r="7267" spans="1:10" hidden="1" x14ac:dyDescent="0.25">
      <c r="A7267">
        <v>5123837</v>
      </c>
      <c r="B7267">
        <v>9.5240000000000003E-5</v>
      </c>
      <c r="C7267">
        <v>1000</v>
      </c>
      <c r="D7267">
        <v>7130404</v>
      </c>
      <c r="E7267">
        <v>7130404</v>
      </c>
      <c r="F7267" s="1">
        <v>44240.854641203703</v>
      </c>
      <c r="G7267" t="b">
        <v>0</v>
      </c>
      <c r="H7267" t="b">
        <v>1</v>
      </c>
      <c r="I7267" s="2">
        <f t="shared" si="227"/>
        <v>95.967078189300409</v>
      </c>
      <c r="J7267">
        <f t="shared" si="226"/>
        <v>9.5240000000000005E-2</v>
      </c>
    </row>
    <row r="7268" spans="1:10" hidden="1" x14ac:dyDescent="0.25">
      <c r="A7268">
        <v>5123838</v>
      </c>
      <c r="B7268">
        <v>9.3170000000000004E-5</v>
      </c>
      <c r="C7268">
        <v>14</v>
      </c>
      <c r="D7268">
        <v>7130405</v>
      </c>
      <c r="E7268">
        <v>7130405</v>
      </c>
      <c r="F7268" s="1">
        <v>44240.854641203703</v>
      </c>
      <c r="G7268" t="b">
        <v>1</v>
      </c>
      <c r="H7268" t="b">
        <v>1</v>
      </c>
      <c r="I7268" s="2">
        <f t="shared" si="227"/>
        <v>91.707818930041157</v>
      </c>
      <c r="J7268">
        <f t="shared" si="226"/>
        <v>1.3043799999999999E-3</v>
      </c>
    </row>
    <row r="7269" spans="1:10" hidden="1" x14ac:dyDescent="0.25">
      <c r="A7269">
        <v>5123839</v>
      </c>
      <c r="B7269">
        <v>9.3770000000000005E-5</v>
      </c>
      <c r="C7269">
        <v>12</v>
      </c>
      <c r="D7269">
        <v>7130406</v>
      </c>
      <c r="E7269">
        <v>7130406</v>
      </c>
      <c r="F7269" s="1">
        <v>44240.854641203703</v>
      </c>
      <c r="G7269" t="b">
        <v>0</v>
      </c>
      <c r="H7269" t="b">
        <v>1</v>
      </c>
      <c r="I7269" s="2">
        <f t="shared" si="227"/>
        <v>92.942386831275726</v>
      </c>
      <c r="J7269">
        <f t="shared" si="226"/>
        <v>1.12524E-3</v>
      </c>
    </row>
    <row r="7270" spans="1:10" hidden="1" x14ac:dyDescent="0.25">
      <c r="A7270">
        <v>5123840</v>
      </c>
      <c r="B7270">
        <v>9.3170000000000004E-5</v>
      </c>
      <c r="C7270">
        <v>49</v>
      </c>
      <c r="D7270">
        <v>7130407</v>
      </c>
      <c r="E7270">
        <v>7130407</v>
      </c>
      <c r="F7270" s="1">
        <v>44240.854641203703</v>
      </c>
      <c r="G7270" t="b">
        <v>1</v>
      </c>
      <c r="H7270" t="b">
        <v>1</v>
      </c>
      <c r="I7270" s="2">
        <f t="shared" si="227"/>
        <v>91.707818930041157</v>
      </c>
      <c r="J7270">
        <f t="shared" si="226"/>
        <v>4.5653300000000003E-3</v>
      </c>
    </row>
    <row r="7271" spans="1:10" hidden="1" x14ac:dyDescent="0.25">
      <c r="A7271">
        <v>5123841</v>
      </c>
      <c r="B7271">
        <v>9.268E-5</v>
      </c>
      <c r="C7271">
        <v>47</v>
      </c>
      <c r="D7271">
        <v>7130408</v>
      </c>
      <c r="E7271">
        <v>7130409</v>
      </c>
      <c r="F7271" s="1">
        <v>44240.854641203703</v>
      </c>
      <c r="G7271" t="b">
        <v>1</v>
      </c>
      <c r="H7271" t="b">
        <v>1</v>
      </c>
      <c r="I7271" s="2">
        <f t="shared" si="227"/>
        <v>90.699588477366248</v>
      </c>
      <c r="J7271">
        <f t="shared" si="226"/>
        <v>4.3559599999999999E-3</v>
      </c>
    </row>
    <row r="7272" spans="1:10" hidden="1" x14ac:dyDescent="0.25">
      <c r="A7272">
        <v>5123842</v>
      </c>
      <c r="B7272">
        <v>9.0939999999999993E-5</v>
      </c>
      <c r="C7272">
        <v>54</v>
      </c>
      <c r="D7272">
        <v>7130410</v>
      </c>
      <c r="E7272">
        <v>7130412</v>
      </c>
      <c r="F7272" s="1">
        <v>44240.854641203703</v>
      </c>
      <c r="G7272" t="b">
        <v>1</v>
      </c>
      <c r="H7272" t="b">
        <v>1</v>
      </c>
      <c r="I7272" s="2">
        <f t="shared" si="227"/>
        <v>87.119341563785994</v>
      </c>
      <c r="J7272">
        <f t="shared" si="226"/>
        <v>4.9107599999999993E-3</v>
      </c>
    </row>
    <row r="7273" spans="1:10" hidden="1" x14ac:dyDescent="0.25">
      <c r="A7273">
        <v>5123843</v>
      </c>
      <c r="B7273">
        <v>9.3770000000000005E-5</v>
      </c>
      <c r="C7273">
        <v>18</v>
      </c>
      <c r="D7273">
        <v>7130413</v>
      </c>
      <c r="E7273">
        <v>7130413</v>
      </c>
      <c r="F7273" s="1">
        <v>44240.854641203703</v>
      </c>
      <c r="G7273" t="b">
        <v>0</v>
      </c>
      <c r="H7273" t="b">
        <v>1</v>
      </c>
      <c r="I7273" s="2">
        <f t="shared" si="227"/>
        <v>92.942386831275726</v>
      </c>
      <c r="J7273">
        <f t="shared" si="226"/>
        <v>1.68786E-3</v>
      </c>
    </row>
    <row r="7274" spans="1:10" hidden="1" x14ac:dyDescent="0.25">
      <c r="A7274">
        <v>5123844</v>
      </c>
      <c r="B7274">
        <v>9.5149999999999995E-5</v>
      </c>
      <c r="C7274">
        <v>63</v>
      </c>
      <c r="D7274">
        <v>7130414</v>
      </c>
      <c r="E7274">
        <v>7130414</v>
      </c>
      <c r="F7274" s="1">
        <v>44240.854641203703</v>
      </c>
      <c r="G7274" t="b">
        <v>0</v>
      </c>
      <c r="H7274" t="b">
        <v>1</v>
      </c>
      <c r="I7274" s="2">
        <f t="shared" si="227"/>
        <v>95.781893004115204</v>
      </c>
      <c r="J7274">
        <f t="shared" si="226"/>
        <v>5.9944500000000001E-3</v>
      </c>
    </row>
    <row r="7275" spans="1:10" hidden="1" x14ac:dyDescent="0.25">
      <c r="A7275">
        <v>5123845</v>
      </c>
      <c r="B7275">
        <v>9.5240000000000003E-5</v>
      </c>
      <c r="C7275">
        <v>76</v>
      </c>
      <c r="D7275">
        <v>7130415</v>
      </c>
      <c r="E7275">
        <v>7130415</v>
      </c>
      <c r="F7275" s="1">
        <v>44240.854641203703</v>
      </c>
      <c r="G7275" t="b">
        <v>0</v>
      </c>
      <c r="H7275" t="b">
        <v>1</v>
      </c>
      <c r="I7275" s="2">
        <f t="shared" si="227"/>
        <v>95.967078189300409</v>
      </c>
      <c r="J7275">
        <f t="shared" si="226"/>
        <v>7.23824E-3</v>
      </c>
    </row>
    <row r="7276" spans="1:10" hidden="1" x14ac:dyDescent="0.25">
      <c r="A7276">
        <v>5123846</v>
      </c>
      <c r="B7276">
        <v>9.302E-5</v>
      </c>
      <c r="C7276">
        <v>23</v>
      </c>
      <c r="D7276">
        <v>7130416</v>
      </c>
      <c r="E7276">
        <v>7130416</v>
      </c>
      <c r="F7276" s="1">
        <v>44240.854641203703</v>
      </c>
      <c r="G7276" t="b">
        <v>1</v>
      </c>
      <c r="H7276" t="b">
        <v>1</v>
      </c>
      <c r="I7276" s="2">
        <f t="shared" si="227"/>
        <v>91.399176954732496</v>
      </c>
      <c r="J7276">
        <f t="shared" si="226"/>
        <v>2.1394600000000001E-3</v>
      </c>
    </row>
    <row r="7277" spans="1:10" hidden="1" x14ac:dyDescent="0.25">
      <c r="A7277">
        <v>5123847</v>
      </c>
      <c r="B7277">
        <v>9.5060000000000001E-5</v>
      </c>
      <c r="C7277">
        <v>25</v>
      </c>
      <c r="D7277">
        <v>7130417</v>
      </c>
      <c r="E7277">
        <v>7130417</v>
      </c>
      <c r="F7277" s="1">
        <v>44240.854641203703</v>
      </c>
      <c r="G7277" t="b">
        <v>0</v>
      </c>
      <c r="H7277" t="b">
        <v>1</v>
      </c>
      <c r="I7277" s="2">
        <f t="shared" si="227"/>
        <v>95.596707818930042</v>
      </c>
      <c r="J7277">
        <f t="shared" si="226"/>
        <v>2.3765000000000001E-3</v>
      </c>
    </row>
    <row r="7278" spans="1:10" hidden="1" x14ac:dyDescent="0.25">
      <c r="A7278">
        <v>5123848</v>
      </c>
      <c r="B7278">
        <v>9.302E-5</v>
      </c>
      <c r="C7278">
        <v>18</v>
      </c>
      <c r="D7278">
        <v>7130418</v>
      </c>
      <c r="E7278">
        <v>7130418</v>
      </c>
      <c r="F7278" s="1">
        <v>44240.854641203703</v>
      </c>
      <c r="G7278" t="b">
        <v>1</v>
      </c>
      <c r="H7278" t="b">
        <v>1</v>
      </c>
      <c r="I7278" s="2">
        <f t="shared" si="227"/>
        <v>91.399176954732496</v>
      </c>
      <c r="J7278">
        <f t="shared" si="226"/>
        <v>1.67436E-3</v>
      </c>
    </row>
    <row r="7279" spans="1:10" hidden="1" x14ac:dyDescent="0.25">
      <c r="A7279">
        <v>5123849</v>
      </c>
      <c r="B7279">
        <v>9.5060000000000001E-5</v>
      </c>
      <c r="C7279">
        <v>62</v>
      </c>
      <c r="D7279">
        <v>7130419</v>
      </c>
      <c r="E7279">
        <v>7130419</v>
      </c>
      <c r="F7279" s="1">
        <v>44240.854641203703</v>
      </c>
      <c r="G7279" t="b">
        <v>0</v>
      </c>
      <c r="H7279" t="b">
        <v>1</v>
      </c>
      <c r="I7279" s="2">
        <f t="shared" si="227"/>
        <v>95.596707818930042</v>
      </c>
      <c r="J7279">
        <f t="shared" si="226"/>
        <v>5.8937199999999999E-3</v>
      </c>
    </row>
    <row r="7280" spans="1:10" hidden="1" x14ac:dyDescent="0.25">
      <c r="A7280">
        <v>5123850</v>
      </c>
      <c r="B7280">
        <v>9.5060000000000001E-5</v>
      </c>
      <c r="C7280">
        <v>74</v>
      </c>
      <c r="D7280">
        <v>7130420</v>
      </c>
      <c r="E7280">
        <v>7130420</v>
      </c>
      <c r="F7280" s="1">
        <v>44240.854641203703</v>
      </c>
      <c r="G7280" t="b">
        <v>0</v>
      </c>
      <c r="H7280" t="b">
        <v>1</v>
      </c>
      <c r="I7280" s="2">
        <f t="shared" si="227"/>
        <v>95.596707818930042</v>
      </c>
      <c r="J7280">
        <f t="shared" si="226"/>
        <v>7.0344400000000003E-3</v>
      </c>
    </row>
    <row r="7281" spans="1:10" hidden="1" x14ac:dyDescent="0.25">
      <c r="A7281">
        <v>5123851</v>
      </c>
      <c r="B7281">
        <v>9.5240000000000003E-5</v>
      </c>
      <c r="C7281">
        <v>188</v>
      </c>
      <c r="D7281">
        <v>7130421</v>
      </c>
      <c r="E7281">
        <v>7130421</v>
      </c>
      <c r="F7281" s="1">
        <v>44240.854641203703</v>
      </c>
      <c r="G7281" t="b">
        <v>0</v>
      </c>
      <c r="H7281" t="b">
        <v>1</v>
      </c>
      <c r="I7281" s="2">
        <f t="shared" si="227"/>
        <v>95.967078189300409</v>
      </c>
      <c r="J7281">
        <f t="shared" si="226"/>
        <v>1.790512E-2</v>
      </c>
    </row>
    <row r="7282" spans="1:10" hidden="1" x14ac:dyDescent="0.25">
      <c r="A7282">
        <v>5123852</v>
      </c>
      <c r="B7282">
        <v>9.302E-5</v>
      </c>
      <c r="C7282">
        <v>4</v>
      </c>
      <c r="D7282">
        <v>7130422</v>
      </c>
      <c r="E7282">
        <v>7130422</v>
      </c>
      <c r="F7282" s="1">
        <v>44240.854641203703</v>
      </c>
      <c r="G7282" t="b">
        <v>1</v>
      </c>
      <c r="H7282" t="b">
        <v>1</v>
      </c>
      <c r="I7282" s="2">
        <f t="shared" si="227"/>
        <v>91.399176954732496</v>
      </c>
      <c r="J7282">
        <f t="shared" si="226"/>
        <v>3.7208E-4</v>
      </c>
    </row>
    <row r="7283" spans="1:10" hidden="1" x14ac:dyDescent="0.25">
      <c r="A7283">
        <v>5123853</v>
      </c>
      <c r="B7283">
        <v>9.5240000000000003E-5</v>
      </c>
      <c r="C7283">
        <v>5</v>
      </c>
      <c r="D7283">
        <v>7130423</v>
      </c>
      <c r="E7283">
        <v>7130423</v>
      </c>
      <c r="F7283" s="1">
        <v>44240.854641203703</v>
      </c>
      <c r="G7283" t="b">
        <v>0</v>
      </c>
      <c r="H7283" t="b">
        <v>1</v>
      </c>
      <c r="I7283" s="2">
        <f t="shared" si="227"/>
        <v>95.967078189300409</v>
      </c>
      <c r="J7283">
        <f t="shared" si="226"/>
        <v>4.7620000000000003E-4</v>
      </c>
    </row>
    <row r="7284" spans="1:10" x14ac:dyDescent="0.25">
      <c r="A7284">
        <v>5123854</v>
      </c>
      <c r="B7284">
        <v>9.5240000000000003E-5</v>
      </c>
      <c r="C7284">
        <v>2093</v>
      </c>
      <c r="D7284">
        <v>7130424</v>
      </c>
      <c r="E7284">
        <v>7130424</v>
      </c>
      <c r="F7284" s="1">
        <v>44240.854641203703</v>
      </c>
      <c r="G7284" t="b">
        <v>0</v>
      </c>
      <c r="H7284" t="b">
        <v>1</v>
      </c>
      <c r="I7284" s="2">
        <f t="shared" si="227"/>
        <v>95.967078189300409</v>
      </c>
      <c r="J7284">
        <f t="shared" si="226"/>
        <v>0.19933732000000001</v>
      </c>
    </row>
    <row r="7285" spans="1:10" hidden="1" x14ac:dyDescent="0.25">
      <c r="A7285">
        <v>5123855</v>
      </c>
      <c r="B7285">
        <v>9.3179999999999999E-5</v>
      </c>
      <c r="C7285">
        <v>33</v>
      </c>
      <c r="D7285">
        <v>7130425</v>
      </c>
      <c r="E7285">
        <v>7130425</v>
      </c>
      <c r="F7285" s="1">
        <v>44240.854641203703</v>
      </c>
      <c r="G7285" t="b">
        <v>1</v>
      </c>
      <c r="H7285" t="b">
        <v>1</v>
      </c>
      <c r="I7285" s="2">
        <f t="shared" si="227"/>
        <v>91.728395061728378</v>
      </c>
      <c r="J7285">
        <f t="shared" si="226"/>
        <v>3.07494E-3</v>
      </c>
    </row>
    <row r="7286" spans="1:10" hidden="1" x14ac:dyDescent="0.25">
      <c r="A7286">
        <v>5123856</v>
      </c>
      <c r="B7286">
        <v>9.5140000000000001E-5</v>
      </c>
      <c r="C7286">
        <v>13</v>
      </c>
      <c r="D7286">
        <v>7130426</v>
      </c>
      <c r="E7286">
        <v>7130426</v>
      </c>
      <c r="F7286" s="1">
        <v>44240.854641203703</v>
      </c>
      <c r="G7286" t="b">
        <v>0</v>
      </c>
      <c r="H7286" t="b">
        <v>1</v>
      </c>
      <c r="I7286" s="2">
        <f t="shared" si="227"/>
        <v>95.761316872427969</v>
      </c>
      <c r="J7286">
        <f t="shared" si="226"/>
        <v>1.23682E-3</v>
      </c>
    </row>
    <row r="7287" spans="1:10" hidden="1" x14ac:dyDescent="0.25">
      <c r="A7287">
        <v>5123857</v>
      </c>
      <c r="B7287">
        <v>9.3179999999999999E-5</v>
      </c>
      <c r="C7287">
        <v>152</v>
      </c>
      <c r="D7287">
        <v>7130427</v>
      </c>
      <c r="E7287">
        <v>7130428</v>
      </c>
      <c r="F7287" s="1">
        <v>44240.854641203703</v>
      </c>
      <c r="G7287" t="b">
        <v>1</v>
      </c>
      <c r="H7287" t="b">
        <v>1</v>
      </c>
      <c r="I7287" s="2">
        <f t="shared" si="227"/>
        <v>91.728395061728378</v>
      </c>
      <c r="J7287">
        <f t="shared" si="226"/>
        <v>1.416336E-2</v>
      </c>
    </row>
    <row r="7288" spans="1:10" hidden="1" x14ac:dyDescent="0.25">
      <c r="A7288">
        <v>5123858</v>
      </c>
      <c r="B7288">
        <v>9.302E-5</v>
      </c>
      <c r="C7288">
        <v>116</v>
      </c>
      <c r="D7288">
        <v>7130429</v>
      </c>
      <c r="E7288">
        <v>7130429</v>
      </c>
      <c r="F7288" s="1">
        <v>44240.854641203703</v>
      </c>
      <c r="G7288" t="b">
        <v>1</v>
      </c>
      <c r="H7288" t="b">
        <v>1</v>
      </c>
      <c r="I7288" s="2">
        <f t="shared" si="227"/>
        <v>91.399176954732496</v>
      </c>
      <c r="J7288">
        <f t="shared" si="226"/>
        <v>1.0790320000000001E-2</v>
      </c>
    </row>
    <row r="7289" spans="1:10" hidden="1" x14ac:dyDescent="0.25">
      <c r="A7289">
        <v>5123859</v>
      </c>
      <c r="B7289">
        <v>9.0939999999999993E-5</v>
      </c>
      <c r="C7289">
        <v>176</v>
      </c>
      <c r="D7289">
        <v>7130430</v>
      </c>
      <c r="E7289">
        <v>7130437</v>
      </c>
      <c r="F7289" s="1">
        <v>44240.854641203703</v>
      </c>
      <c r="G7289" t="b">
        <v>1</v>
      </c>
      <c r="H7289" t="b">
        <v>1</v>
      </c>
      <c r="I7289" s="2">
        <f t="shared" si="227"/>
        <v>87.119341563785994</v>
      </c>
      <c r="J7289">
        <f t="shared" si="226"/>
        <v>1.6005439999999999E-2</v>
      </c>
    </row>
    <row r="7290" spans="1:10" hidden="1" x14ac:dyDescent="0.25">
      <c r="A7290">
        <v>5123860</v>
      </c>
      <c r="B7290">
        <v>9.0580000000000004E-5</v>
      </c>
      <c r="C7290">
        <v>94</v>
      </c>
      <c r="D7290">
        <v>7130438</v>
      </c>
      <c r="E7290">
        <v>7130439</v>
      </c>
      <c r="F7290" s="1">
        <v>44240.854641203703</v>
      </c>
      <c r="G7290" t="b">
        <v>1</v>
      </c>
      <c r="H7290" t="b">
        <v>1</v>
      </c>
      <c r="I7290" s="2">
        <f t="shared" si="227"/>
        <v>86.378600823045275</v>
      </c>
      <c r="J7290">
        <f t="shared" si="226"/>
        <v>8.5145200000000011E-3</v>
      </c>
    </row>
    <row r="7291" spans="1:10" hidden="1" x14ac:dyDescent="0.25">
      <c r="A7291">
        <v>5123861</v>
      </c>
      <c r="B7291">
        <v>9.5140000000000001E-5</v>
      </c>
      <c r="C7291">
        <v>50</v>
      </c>
      <c r="D7291">
        <v>7130440</v>
      </c>
      <c r="E7291">
        <v>7130440</v>
      </c>
      <c r="F7291" s="1">
        <v>44240.854641203703</v>
      </c>
      <c r="G7291" t="b">
        <v>0</v>
      </c>
      <c r="H7291" t="b">
        <v>1</v>
      </c>
      <c r="I7291" s="2">
        <f t="shared" si="227"/>
        <v>95.761316872427969</v>
      </c>
      <c r="J7291">
        <f t="shared" si="226"/>
        <v>4.7569999999999999E-3</v>
      </c>
    </row>
    <row r="7292" spans="1:10" hidden="1" x14ac:dyDescent="0.25">
      <c r="A7292">
        <v>5123862</v>
      </c>
      <c r="B7292">
        <v>9.5149999999999995E-5</v>
      </c>
      <c r="C7292">
        <v>33</v>
      </c>
      <c r="D7292">
        <v>7130441</v>
      </c>
      <c r="E7292">
        <v>7130441</v>
      </c>
      <c r="F7292" s="1">
        <v>44240.854641203703</v>
      </c>
      <c r="G7292" t="b">
        <v>0</v>
      </c>
      <c r="H7292" t="b">
        <v>1</v>
      </c>
      <c r="I7292" s="2">
        <f t="shared" si="227"/>
        <v>95.781893004115204</v>
      </c>
      <c r="J7292">
        <f t="shared" si="226"/>
        <v>3.1399499999999999E-3</v>
      </c>
    </row>
    <row r="7293" spans="1:10" hidden="1" x14ac:dyDescent="0.25">
      <c r="A7293">
        <v>5123863</v>
      </c>
      <c r="B7293">
        <v>9.5240000000000003E-5</v>
      </c>
      <c r="C7293">
        <v>200</v>
      </c>
      <c r="D7293">
        <v>7130442</v>
      </c>
      <c r="E7293">
        <v>7130442</v>
      </c>
      <c r="F7293" s="1">
        <v>44240.854641203703</v>
      </c>
      <c r="G7293" t="b">
        <v>0</v>
      </c>
      <c r="H7293" t="b">
        <v>1</v>
      </c>
      <c r="I7293" s="2">
        <f t="shared" si="227"/>
        <v>95.967078189300409</v>
      </c>
      <c r="J7293">
        <f t="shared" si="226"/>
        <v>1.9047999999999999E-2</v>
      </c>
    </row>
    <row r="7294" spans="1:10" hidden="1" x14ac:dyDescent="0.25">
      <c r="A7294">
        <v>5123864</v>
      </c>
      <c r="B7294">
        <v>9.0580000000000004E-5</v>
      </c>
      <c r="C7294">
        <v>90</v>
      </c>
      <c r="D7294">
        <v>7130443</v>
      </c>
      <c r="E7294">
        <v>7130444</v>
      </c>
      <c r="F7294" s="1">
        <v>44240.854641203703</v>
      </c>
      <c r="G7294" t="b">
        <v>1</v>
      </c>
      <c r="H7294" t="b">
        <v>1</v>
      </c>
      <c r="I7294" s="2">
        <f t="shared" si="227"/>
        <v>86.378600823045275</v>
      </c>
      <c r="J7294">
        <f t="shared" si="226"/>
        <v>8.1522000000000001E-3</v>
      </c>
    </row>
    <row r="7295" spans="1:10" hidden="1" x14ac:dyDescent="0.25">
      <c r="A7295">
        <v>5123865</v>
      </c>
      <c r="B7295">
        <v>9.0580000000000004E-5</v>
      </c>
      <c r="C7295">
        <v>117</v>
      </c>
      <c r="D7295">
        <v>7130445</v>
      </c>
      <c r="E7295">
        <v>7130446</v>
      </c>
      <c r="F7295" s="1">
        <v>44240.854641203703</v>
      </c>
      <c r="G7295" t="b">
        <v>1</v>
      </c>
      <c r="H7295" t="b">
        <v>1</v>
      </c>
      <c r="I7295" s="2">
        <f t="shared" si="227"/>
        <v>86.378600823045275</v>
      </c>
      <c r="J7295">
        <f t="shared" si="226"/>
        <v>1.0597860000000001E-2</v>
      </c>
    </row>
    <row r="7296" spans="1:10" hidden="1" x14ac:dyDescent="0.25">
      <c r="A7296">
        <v>5123866</v>
      </c>
      <c r="B7296">
        <v>9.5050000000000006E-5</v>
      </c>
      <c r="C7296">
        <v>45</v>
      </c>
      <c r="D7296">
        <v>7130447</v>
      </c>
      <c r="E7296">
        <v>7130447</v>
      </c>
      <c r="F7296" s="1">
        <v>44240.854641203703</v>
      </c>
      <c r="G7296" t="b">
        <v>0</v>
      </c>
      <c r="H7296" t="b">
        <v>1</v>
      </c>
      <c r="I7296" s="2">
        <f t="shared" si="227"/>
        <v>95.576131687242807</v>
      </c>
      <c r="J7296">
        <f t="shared" si="226"/>
        <v>4.2772500000000007E-3</v>
      </c>
    </row>
    <row r="7297" spans="1:10" hidden="1" x14ac:dyDescent="0.25">
      <c r="A7297">
        <v>5123867</v>
      </c>
      <c r="B7297">
        <v>9.5240000000000003E-5</v>
      </c>
      <c r="C7297">
        <v>19</v>
      </c>
      <c r="D7297">
        <v>7130448</v>
      </c>
      <c r="E7297">
        <v>7130448</v>
      </c>
      <c r="F7297" s="1">
        <v>44240.854641203703</v>
      </c>
      <c r="G7297" t="b">
        <v>0</v>
      </c>
      <c r="H7297" t="b">
        <v>1</v>
      </c>
      <c r="I7297" s="2">
        <f t="shared" si="227"/>
        <v>95.967078189300409</v>
      </c>
      <c r="J7297">
        <f t="shared" si="226"/>
        <v>1.80956E-3</v>
      </c>
    </row>
    <row r="7298" spans="1:10" hidden="1" x14ac:dyDescent="0.25">
      <c r="A7298">
        <v>5123868</v>
      </c>
      <c r="B7298">
        <v>9.5240000000000003E-5</v>
      </c>
      <c r="C7298">
        <v>39</v>
      </c>
      <c r="D7298">
        <v>7130449</v>
      </c>
      <c r="E7298">
        <v>7130449</v>
      </c>
      <c r="F7298" s="1">
        <v>44240.854641203703</v>
      </c>
      <c r="G7298" t="b">
        <v>0</v>
      </c>
      <c r="H7298" t="b">
        <v>1</v>
      </c>
      <c r="I7298" s="2">
        <f t="shared" si="227"/>
        <v>95.967078189300409</v>
      </c>
      <c r="J7298">
        <f t="shared" si="226"/>
        <v>3.7143600000000003E-3</v>
      </c>
    </row>
    <row r="7299" spans="1:10" hidden="1" x14ac:dyDescent="0.25">
      <c r="A7299">
        <v>5123869</v>
      </c>
      <c r="B7299">
        <v>9.5240000000000003E-5</v>
      </c>
      <c r="C7299">
        <v>11</v>
      </c>
      <c r="D7299">
        <v>7130450</v>
      </c>
      <c r="E7299">
        <v>7130450</v>
      </c>
      <c r="F7299" s="1">
        <v>44240.854641203703</v>
      </c>
      <c r="G7299" t="b">
        <v>0</v>
      </c>
      <c r="H7299" t="b">
        <v>1</v>
      </c>
      <c r="I7299" s="2">
        <f t="shared" si="227"/>
        <v>95.967078189300409</v>
      </c>
      <c r="J7299">
        <f t="shared" ref="J7299:J7362" si="228">B7299*C7299</f>
        <v>1.0476400000000001E-3</v>
      </c>
    </row>
    <row r="7300" spans="1:10" hidden="1" x14ac:dyDescent="0.25">
      <c r="A7300">
        <v>5123870</v>
      </c>
      <c r="B7300">
        <v>9.5130000000000006E-5</v>
      </c>
      <c r="C7300">
        <v>1</v>
      </c>
      <c r="D7300">
        <v>7130451</v>
      </c>
      <c r="E7300">
        <v>7130451</v>
      </c>
      <c r="F7300" s="1">
        <v>44240.854641203703</v>
      </c>
      <c r="G7300" t="b">
        <v>0</v>
      </c>
      <c r="H7300" t="b">
        <v>1</v>
      </c>
      <c r="I7300" s="2">
        <f t="shared" ref="I7300:I7363" si="229">(B7300-B$2)/B$2*100</f>
        <v>95.740740740740748</v>
      </c>
      <c r="J7300">
        <f t="shared" si="228"/>
        <v>9.5130000000000006E-5</v>
      </c>
    </row>
    <row r="7301" spans="1:10" hidden="1" x14ac:dyDescent="0.25">
      <c r="A7301">
        <v>5123871</v>
      </c>
      <c r="B7301">
        <v>9.5130000000000006E-5</v>
      </c>
      <c r="C7301">
        <v>88</v>
      </c>
      <c r="D7301">
        <v>7130452</v>
      </c>
      <c r="E7301">
        <v>7130452</v>
      </c>
      <c r="F7301" s="1">
        <v>44240.854641203703</v>
      </c>
      <c r="G7301" t="b">
        <v>0</v>
      </c>
      <c r="H7301" t="b">
        <v>1</v>
      </c>
      <c r="I7301" s="2">
        <f t="shared" si="229"/>
        <v>95.740740740740748</v>
      </c>
      <c r="J7301">
        <f t="shared" si="228"/>
        <v>8.3714400000000008E-3</v>
      </c>
    </row>
    <row r="7302" spans="1:10" hidden="1" x14ac:dyDescent="0.25">
      <c r="A7302">
        <v>5123872</v>
      </c>
      <c r="B7302">
        <v>9.5240000000000003E-5</v>
      </c>
      <c r="C7302">
        <v>219</v>
      </c>
      <c r="D7302">
        <v>7130453</v>
      </c>
      <c r="E7302">
        <v>7130453</v>
      </c>
      <c r="F7302" s="1">
        <v>44240.854641203703</v>
      </c>
      <c r="G7302" t="b">
        <v>0</v>
      </c>
      <c r="H7302" t="b">
        <v>1</v>
      </c>
      <c r="I7302" s="2">
        <f t="shared" si="229"/>
        <v>95.967078189300409</v>
      </c>
      <c r="J7302">
        <f t="shared" si="228"/>
        <v>2.0857560000000001E-2</v>
      </c>
    </row>
    <row r="7303" spans="1:10" hidden="1" x14ac:dyDescent="0.25">
      <c r="A7303">
        <v>5123873</v>
      </c>
      <c r="B7303">
        <v>9.5240000000000003E-5</v>
      </c>
      <c r="C7303">
        <v>4</v>
      </c>
      <c r="D7303">
        <v>7130454</v>
      </c>
      <c r="E7303">
        <v>7130454</v>
      </c>
      <c r="F7303" s="1">
        <v>44240.854641203703</v>
      </c>
      <c r="G7303" t="b">
        <v>0</v>
      </c>
      <c r="H7303" t="b">
        <v>1</v>
      </c>
      <c r="I7303" s="2">
        <f t="shared" si="229"/>
        <v>95.967078189300409</v>
      </c>
      <c r="J7303">
        <f t="shared" si="228"/>
        <v>3.8096000000000001E-4</v>
      </c>
    </row>
    <row r="7304" spans="1:10" hidden="1" x14ac:dyDescent="0.25">
      <c r="A7304">
        <v>5123874</v>
      </c>
      <c r="B7304">
        <v>9.0580000000000004E-5</v>
      </c>
      <c r="C7304">
        <v>111</v>
      </c>
      <c r="D7304">
        <v>7130455</v>
      </c>
      <c r="E7304">
        <v>7130456</v>
      </c>
      <c r="F7304" s="1">
        <v>44240.854641203703</v>
      </c>
      <c r="G7304" t="b">
        <v>1</v>
      </c>
      <c r="H7304" t="b">
        <v>1</v>
      </c>
      <c r="I7304" s="2">
        <f t="shared" si="229"/>
        <v>86.378600823045275</v>
      </c>
      <c r="J7304">
        <f t="shared" si="228"/>
        <v>1.005438E-2</v>
      </c>
    </row>
    <row r="7305" spans="1:10" hidden="1" x14ac:dyDescent="0.25">
      <c r="A7305">
        <v>5123875</v>
      </c>
      <c r="B7305">
        <v>9.5240000000000003E-5</v>
      </c>
      <c r="C7305">
        <v>2</v>
      </c>
      <c r="D7305">
        <v>7130457</v>
      </c>
      <c r="E7305">
        <v>7130457</v>
      </c>
      <c r="F7305" s="1">
        <v>44240.854641203703</v>
      </c>
      <c r="G7305" t="b">
        <v>0</v>
      </c>
      <c r="H7305" t="b">
        <v>1</v>
      </c>
      <c r="I7305" s="2">
        <f t="shared" si="229"/>
        <v>95.967078189300409</v>
      </c>
      <c r="J7305">
        <f t="shared" si="228"/>
        <v>1.9048000000000001E-4</v>
      </c>
    </row>
    <row r="7306" spans="1:10" hidden="1" x14ac:dyDescent="0.25">
      <c r="A7306">
        <v>5123876</v>
      </c>
      <c r="B7306">
        <v>9.5229999999999995E-5</v>
      </c>
      <c r="C7306">
        <v>1</v>
      </c>
      <c r="D7306">
        <v>7130458</v>
      </c>
      <c r="E7306">
        <v>7130458</v>
      </c>
      <c r="F7306" s="1">
        <v>44240.854641203703</v>
      </c>
      <c r="G7306" t="b">
        <v>0</v>
      </c>
      <c r="H7306" t="b">
        <v>1</v>
      </c>
      <c r="I7306" s="2">
        <f t="shared" si="229"/>
        <v>95.946502057613145</v>
      </c>
      <c r="J7306">
        <f t="shared" si="228"/>
        <v>9.5229999999999995E-5</v>
      </c>
    </row>
    <row r="7307" spans="1:10" hidden="1" x14ac:dyDescent="0.25">
      <c r="A7307">
        <v>5123877</v>
      </c>
      <c r="B7307">
        <v>9.0589999999999998E-5</v>
      </c>
      <c r="C7307">
        <v>57</v>
      </c>
      <c r="D7307">
        <v>7130459</v>
      </c>
      <c r="E7307">
        <v>7130459</v>
      </c>
      <c r="F7307" s="1">
        <v>44240.854641203703</v>
      </c>
      <c r="G7307" t="b">
        <v>1</v>
      </c>
      <c r="H7307" t="b">
        <v>1</v>
      </c>
      <c r="I7307" s="2">
        <f t="shared" si="229"/>
        <v>86.399176954732496</v>
      </c>
      <c r="J7307">
        <f t="shared" si="228"/>
        <v>5.1636299999999998E-3</v>
      </c>
    </row>
    <row r="7308" spans="1:10" hidden="1" x14ac:dyDescent="0.25">
      <c r="A7308">
        <v>5123878</v>
      </c>
      <c r="B7308">
        <v>9.5229999999999995E-5</v>
      </c>
      <c r="C7308">
        <v>53</v>
      </c>
      <c r="D7308">
        <v>7130460</v>
      </c>
      <c r="E7308">
        <v>7130460</v>
      </c>
      <c r="F7308" s="1">
        <v>44240.854641203703</v>
      </c>
      <c r="G7308" t="b">
        <v>0</v>
      </c>
      <c r="H7308" t="b">
        <v>1</v>
      </c>
      <c r="I7308" s="2">
        <f t="shared" si="229"/>
        <v>95.946502057613145</v>
      </c>
      <c r="J7308">
        <f t="shared" si="228"/>
        <v>5.04719E-3</v>
      </c>
    </row>
    <row r="7309" spans="1:10" hidden="1" x14ac:dyDescent="0.25">
      <c r="A7309">
        <v>5123879</v>
      </c>
      <c r="B7309">
        <v>9.0589999999999998E-5</v>
      </c>
      <c r="C7309">
        <v>5</v>
      </c>
      <c r="D7309">
        <v>7130461</v>
      </c>
      <c r="E7309">
        <v>7130461</v>
      </c>
      <c r="F7309" s="1">
        <v>44240.854641203703</v>
      </c>
      <c r="G7309" t="b">
        <v>1</v>
      </c>
      <c r="H7309" t="b">
        <v>1</v>
      </c>
      <c r="I7309" s="2">
        <f t="shared" si="229"/>
        <v>86.399176954732496</v>
      </c>
      <c r="J7309">
        <f t="shared" si="228"/>
        <v>4.5294999999999998E-4</v>
      </c>
    </row>
    <row r="7310" spans="1:10" hidden="1" x14ac:dyDescent="0.25">
      <c r="A7310">
        <v>5123880</v>
      </c>
      <c r="B7310">
        <v>9.0580000000000004E-5</v>
      </c>
      <c r="C7310">
        <v>61</v>
      </c>
      <c r="D7310">
        <v>7130462</v>
      </c>
      <c r="E7310">
        <v>7130462</v>
      </c>
      <c r="F7310" s="1">
        <v>44240.854641203703</v>
      </c>
      <c r="G7310" t="b">
        <v>1</v>
      </c>
      <c r="H7310" t="b">
        <v>1</v>
      </c>
      <c r="I7310" s="2">
        <f t="shared" si="229"/>
        <v>86.378600823045275</v>
      </c>
      <c r="J7310">
        <f t="shared" si="228"/>
        <v>5.5253799999999999E-3</v>
      </c>
    </row>
    <row r="7311" spans="1:10" hidden="1" x14ac:dyDescent="0.25">
      <c r="A7311">
        <v>5123881</v>
      </c>
      <c r="B7311">
        <v>9.5229999999999995E-5</v>
      </c>
      <c r="C7311">
        <v>9</v>
      </c>
      <c r="D7311">
        <v>7130463</v>
      </c>
      <c r="E7311">
        <v>7130463</v>
      </c>
      <c r="F7311" s="1">
        <v>44240.854641203703</v>
      </c>
      <c r="G7311" t="b">
        <v>0</v>
      </c>
      <c r="H7311" t="b">
        <v>1</v>
      </c>
      <c r="I7311" s="2">
        <f t="shared" si="229"/>
        <v>95.946502057613145</v>
      </c>
      <c r="J7311">
        <f t="shared" si="228"/>
        <v>8.5706999999999992E-4</v>
      </c>
    </row>
    <row r="7312" spans="1:10" hidden="1" x14ac:dyDescent="0.25">
      <c r="A7312">
        <v>5123882</v>
      </c>
      <c r="B7312">
        <v>9.5240000000000003E-5</v>
      </c>
      <c r="C7312">
        <v>14</v>
      </c>
      <c r="D7312">
        <v>7130464</v>
      </c>
      <c r="E7312">
        <v>7130464</v>
      </c>
      <c r="F7312" s="1">
        <v>44240.854641203703</v>
      </c>
      <c r="G7312" t="b">
        <v>0</v>
      </c>
      <c r="H7312" t="b">
        <v>1</v>
      </c>
      <c r="I7312" s="2">
        <f t="shared" si="229"/>
        <v>95.967078189300409</v>
      </c>
      <c r="J7312">
        <f t="shared" si="228"/>
        <v>1.33336E-3</v>
      </c>
    </row>
    <row r="7313" spans="1:10" hidden="1" x14ac:dyDescent="0.25">
      <c r="A7313">
        <v>5123883</v>
      </c>
      <c r="B7313">
        <v>9.5240000000000003E-5</v>
      </c>
      <c r="C7313">
        <v>10</v>
      </c>
      <c r="D7313">
        <v>7130465</v>
      </c>
      <c r="E7313">
        <v>7130465</v>
      </c>
      <c r="F7313" s="1">
        <v>44240.854641203703</v>
      </c>
      <c r="G7313" t="b">
        <v>0</v>
      </c>
      <c r="H7313" t="b">
        <v>1</v>
      </c>
      <c r="I7313" s="2">
        <f t="shared" si="229"/>
        <v>95.967078189300409</v>
      </c>
      <c r="J7313">
        <f t="shared" si="228"/>
        <v>9.5240000000000006E-4</v>
      </c>
    </row>
    <row r="7314" spans="1:10" hidden="1" x14ac:dyDescent="0.25">
      <c r="A7314">
        <v>5123884</v>
      </c>
      <c r="B7314">
        <v>9.5240000000000003E-5</v>
      </c>
      <c r="C7314">
        <v>11</v>
      </c>
      <c r="D7314">
        <v>7130466</v>
      </c>
      <c r="E7314">
        <v>7130466</v>
      </c>
      <c r="F7314" s="1">
        <v>44240.854641203703</v>
      </c>
      <c r="G7314" t="b">
        <v>0</v>
      </c>
      <c r="H7314" t="b">
        <v>1</v>
      </c>
      <c r="I7314" s="2">
        <f t="shared" si="229"/>
        <v>95.967078189300409</v>
      </c>
      <c r="J7314">
        <f t="shared" si="228"/>
        <v>1.0476400000000001E-3</v>
      </c>
    </row>
    <row r="7315" spans="1:10" hidden="1" x14ac:dyDescent="0.25">
      <c r="A7315">
        <v>5123885</v>
      </c>
      <c r="B7315">
        <v>9.4040000000000001E-5</v>
      </c>
      <c r="C7315">
        <v>43</v>
      </c>
      <c r="D7315">
        <v>7130467</v>
      </c>
      <c r="E7315">
        <v>7130467</v>
      </c>
      <c r="F7315" s="1">
        <v>44240.854641203703</v>
      </c>
      <c r="G7315" t="b">
        <v>0</v>
      </c>
      <c r="H7315" t="b">
        <v>1</v>
      </c>
      <c r="I7315" s="2">
        <f t="shared" si="229"/>
        <v>93.497942386831269</v>
      </c>
      <c r="J7315">
        <f t="shared" si="228"/>
        <v>4.0437199999999998E-3</v>
      </c>
    </row>
    <row r="7316" spans="1:10" hidden="1" x14ac:dyDescent="0.25">
      <c r="A7316">
        <v>5123886</v>
      </c>
      <c r="B7316">
        <v>9.4040000000000001E-5</v>
      </c>
      <c r="C7316">
        <v>49</v>
      </c>
      <c r="D7316">
        <v>7130468</v>
      </c>
      <c r="E7316">
        <v>7130468</v>
      </c>
      <c r="F7316" s="1">
        <v>44240.854641203703</v>
      </c>
      <c r="G7316" t="b">
        <v>0</v>
      </c>
      <c r="H7316" t="b">
        <v>1</v>
      </c>
      <c r="I7316" s="2">
        <f t="shared" si="229"/>
        <v>93.497942386831269</v>
      </c>
      <c r="J7316">
        <f t="shared" si="228"/>
        <v>4.6079600000000004E-3</v>
      </c>
    </row>
    <row r="7317" spans="1:10" hidden="1" x14ac:dyDescent="0.25">
      <c r="A7317">
        <v>5123887</v>
      </c>
      <c r="B7317">
        <v>9.2029999999999998E-5</v>
      </c>
      <c r="C7317">
        <v>35</v>
      </c>
      <c r="D7317">
        <v>7130469</v>
      </c>
      <c r="E7317">
        <v>7130469</v>
      </c>
      <c r="F7317" s="1">
        <v>44240.854641203703</v>
      </c>
      <c r="G7317" t="b">
        <v>1</v>
      </c>
      <c r="H7317" t="b">
        <v>1</v>
      </c>
      <c r="I7317" s="2">
        <f t="shared" si="229"/>
        <v>89.362139917695458</v>
      </c>
      <c r="J7317">
        <f t="shared" si="228"/>
        <v>3.22105E-3</v>
      </c>
    </row>
    <row r="7318" spans="1:10" hidden="1" x14ac:dyDescent="0.25">
      <c r="A7318">
        <v>5123888</v>
      </c>
      <c r="B7318">
        <v>9.4040000000000001E-5</v>
      </c>
      <c r="C7318">
        <v>24</v>
      </c>
      <c r="D7318">
        <v>7130470</v>
      </c>
      <c r="E7318">
        <v>7130470</v>
      </c>
      <c r="F7318" s="1">
        <v>44240.854641203703</v>
      </c>
      <c r="G7318" t="b">
        <v>0</v>
      </c>
      <c r="H7318" t="b">
        <v>1</v>
      </c>
      <c r="I7318" s="2">
        <f t="shared" si="229"/>
        <v>93.497942386831269</v>
      </c>
      <c r="J7318">
        <f t="shared" si="228"/>
        <v>2.2569600000000001E-3</v>
      </c>
    </row>
    <row r="7319" spans="1:10" hidden="1" x14ac:dyDescent="0.25">
      <c r="A7319">
        <v>5123889</v>
      </c>
      <c r="B7319">
        <v>9.522E-5</v>
      </c>
      <c r="C7319">
        <v>24</v>
      </c>
      <c r="D7319">
        <v>7130471</v>
      </c>
      <c r="E7319">
        <v>7130471</v>
      </c>
      <c r="F7319" s="1">
        <v>44240.854641203703</v>
      </c>
      <c r="G7319" t="b">
        <v>0</v>
      </c>
      <c r="H7319" t="b">
        <v>1</v>
      </c>
      <c r="I7319" s="2">
        <f t="shared" si="229"/>
        <v>95.92592592592591</v>
      </c>
      <c r="J7319">
        <f t="shared" si="228"/>
        <v>2.2852799999999998E-3</v>
      </c>
    </row>
    <row r="7320" spans="1:10" hidden="1" x14ac:dyDescent="0.25">
      <c r="A7320">
        <v>5123890</v>
      </c>
      <c r="B7320">
        <v>9.522E-5</v>
      </c>
      <c r="C7320">
        <v>38</v>
      </c>
      <c r="D7320">
        <v>7130472</v>
      </c>
      <c r="E7320">
        <v>7130472</v>
      </c>
      <c r="F7320" s="1">
        <v>44240.854641203703</v>
      </c>
      <c r="G7320" t="b">
        <v>0</v>
      </c>
      <c r="H7320" t="b">
        <v>1</v>
      </c>
      <c r="I7320" s="2">
        <f t="shared" si="229"/>
        <v>95.92592592592591</v>
      </c>
      <c r="J7320">
        <f t="shared" si="228"/>
        <v>3.6183600000000002E-3</v>
      </c>
    </row>
    <row r="7321" spans="1:10" hidden="1" x14ac:dyDescent="0.25">
      <c r="A7321">
        <v>5123891</v>
      </c>
      <c r="B7321">
        <v>9.5240000000000003E-5</v>
      </c>
      <c r="C7321">
        <v>1084</v>
      </c>
      <c r="D7321">
        <v>7130473</v>
      </c>
      <c r="E7321">
        <v>7130473</v>
      </c>
      <c r="F7321" s="1">
        <v>44240.854641203703</v>
      </c>
      <c r="G7321" t="b">
        <v>0</v>
      </c>
      <c r="H7321" t="b">
        <v>1</v>
      </c>
      <c r="I7321" s="2">
        <f t="shared" si="229"/>
        <v>95.967078189300409</v>
      </c>
      <c r="J7321">
        <f t="shared" si="228"/>
        <v>0.10324016</v>
      </c>
    </row>
    <row r="7322" spans="1:10" hidden="1" x14ac:dyDescent="0.25">
      <c r="A7322">
        <v>5123892</v>
      </c>
      <c r="B7322">
        <v>9.5240000000000003E-5</v>
      </c>
      <c r="C7322">
        <v>1</v>
      </c>
      <c r="D7322">
        <v>7130474</v>
      </c>
      <c r="E7322">
        <v>7130474</v>
      </c>
      <c r="F7322" s="1">
        <v>44240.854641203703</v>
      </c>
      <c r="G7322" t="b">
        <v>0</v>
      </c>
      <c r="H7322" t="b">
        <v>1</v>
      </c>
      <c r="I7322" s="2">
        <f t="shared" si="229"/>
        <v>95.967078189300409</v>
      </c>
      <c r="J7322">
        <f t="shared" si="228"/>
        <v>9.5240000000000003E-5</v>
      </c>
    </row>
    <row r="7323" spans="1:10" hidden="1" x14ac:dyDescent="0.25">
      <c r="A7323">
        <v>5123893</v>
      </c>
      <c r="B7323">
        <v>9.2029999999999998E-5</v>
      </c>
      <c r="C7323">
        <v>5</v>
      </c>
      <c r="D7323">
        <v>7130475</v>
      </c>
      <c r="E7323">
        <v>7130475</v>
      </c>
      <c r="F7323" s="1">
        <v>44240.854641203703</v>
      </c>
      <c r="G7323" t="b">
        <v>1</v>
      </c>
      <c r="H7323" t="b">
        <v>1</v>
      </c>
      <c r="I7323" s="2">
        <f t="shared" si="229"/>
        <v>89.362139917695458</v>
      </c>
      <c r="J7323">
        <f t="shared" si="228"/>
        <v>4.6014999999999999E-4</v>
      </c>
    </row>
    <row r="7324" spans="1:10" hidden="1" x14ac:dyDescent="0.25">
      <c r="A7324">
        <v>5123894</v>
      </c>
      <c r="B7324">
        <v>9.5240000000000003E-5</v>
      </c>
      <c r="C7324">
        <v>13</v>
      </c>
      <c r="D7324">
        <v>7130476</v>
      </c>
      <c r="E7324">
        <v>7130476</v>
      </c>
      <c r="F7324" s="1">
        <v>44240.854641203703</v>
      </c>
      <c r="G7324" t="b">
        <v>0</v>
      </c>
      <c r="H7324" t="b">
        <v>1</v>
      </c>
      <c r="I7324" s="2">
        <f t="shared" si="229"/>
        <v>95.967078189300409</v>
      </c>
      <c r="J7324">
        <f t="shared" si="228"/>
        <v>1.2381200000000001E-3</v>
      </c>
    </row>
    <row r="7325" spans="1:10" hidden="1" x14ac:dyDescent="0.25">
      <c r="A7325">
        <v>5123895</v>
      </c>
      <c r="B7325">
        <v>9.4160000000000006E-5</v>
      </c>
      <c r="C7325">
        <v>35</v>
      </c>
      <c r="D7325">
        <v>7130477</v>
      </c>
      <c r="E7325">
        <v>7130477</v>
      </c>
      <c r="F7325" s="1">
        <v>44240.854641203703</v>
      </c>
      <c r="G7325" t="b">
        <v>0</v>
      </c>
      <c r="H7325" t="b">
        <v>1</v>
      </c>
      <c r="I7325" s="2">
        <f t="shared" si="229"/>
        <v>93.744855967078195</v>
      </c>
      <c r="J7325">
        <f t="shared" si="228"/>
        <v>3.2956000000000001E-3</v>
      </c>
    </row>
    <row r="7326" spans="1:10" hidden="1" x14ac:dyDescent="0.25">
      <c r="A7326">
        <v>5123896</v>
      </c>
      <c r="B7326">
        <v>9.5240000000000003E-5</v>
      </c>
      <c r="C7326">
        <v>161</v>
      </c>
      <c r="D7326">
        <v>7130478</v>
      </c>
      <c r="E7326">
        <v>7130478</v>
      </c>
      <c r="F7326" s="1">
        <v>44240.854641203703</v>
      </c>
      <c r="G7326" t="b">
        <v>0</v>
      </c>
      <c r="H7326" t="b">
        <v>1</v>
      </c>
      <c r="I7326" s="2">
        <f t="shared" si="229"/>
        <v>95.967078189300409</v>
      </c>
      <c r="J7326">
        <f t="shared" si="228"/>
        <v>1.5333640000000001E-2</v>
      </c>
    </row>
    <row r="7327" spans="1:10" hidden="1" x14ac:dyDescent="0.25">
      <c r="A7327">
        <v>5123897</v>
      </c>
      <c r="B7327">
        <v>9.5240000000000003E-5</v>
      </c>
      <c r="C7327">
        <v>8</v>
      </c>
      <c r="D7327">
        <v>7130479</v>
      </c>
      <c r="E7327">
        <v>7130479</v>
      </c>
      <c r="F7327" s="1">
        <v>44240.854641203703</v>
      </c>
      <c r="G7327" t="b">
        <v>0</v>
      </c>
      <c r="H7327" t="b">
        <v>1</v>
      </c>
      <c r="I7327" s="2">
        <f t="shared" si="229"/>
        <v>95.967078189300409</v>
      </c>
      <c r="J7327">
        <f t="shared" si="228"/>
        <v>7.6192000000000002E-4</v>
      </c>
    </row>
    <row r="7328" spans="1:10" hidden="1" x14ac:dyDescent="0.25">
      <c r="A7328">
        <v>5123898</v>
      </c>
      <c r="B7328">
        <v>9.2040000000000006E-5</v>
      </c>
      <c r="C7328">
        <v>11</v>
      </c>
      <c r="D7328">
        <v>7130480</v>
      </c>
      <c r="E7328">
        <v>7130480</v>
      </c>
      <c r="F7328" s="1">
        <v>44240.854641203703</v>
      </c>
      <c r="G7328" t="b">
        <v>1</v>
      </c>
      <c r="H7328" t="b">
        <v>1</v>
      </c>
      <c r="I7328" s="2">
        <f t="shared" si="229"/>
        <v>89.382716049382722</v>
      </c>
      <c r="J7328">
        <f t="shared" si="228"/>
        <v>1.0124400000000001E-3</v>
      </c>
    </row>
    <row r="7329" spans="1:10" hidden="1" x14ac:dyDescent="0.25">
      <c r="A7329">
        <v>5123899</v>
      </c>
      <c r="B7329">
        <v>9.2040000000000006E-5</v>
      </c>
      <c r="C7329">
        <v>175</v>
      </c>
      <c r="D7329">
        <v>7130481</v>
      </c>
      <c r="E7329">
        <v>7130482</v>
      </c>
      <c r="F7329" s="1">
        <v>44240.854641203703</v>
      </c>
      <c r="G7329" t="b">
        <v>1</v>
      </c>
      <c r="H7329" t="b">
        <v>1</v>
      </c>
      <c r="I7329" s="2">
        <f t="shared" si="229"/>
        <v>89.382716049382722</v>
      </c>
      <c r="J7329">
        <f t="shared" si="228"/>
        <v>1.6107E-2</v>
      </c>
    </row>
    <row r="7330" spans="1:10" hidden="1" x14ac:dyDescent="0.25">
      <c r="A7330">
        <v>5123900</v>
      </c>
      <c r="B7330">
        <v>9.2029999999999998E-5</v>
      </c>
      <c r="C7330">
        <v>122</v>
      </c>
      <c r="D7330">
        <v>7130483</v>
      </c>
      <c r="E7330">
        <v>7130483</v>
      </c>
      <c r="F7330" s="1">
        <v>44240.854641203703</v>
      </c>
      <c r="G7330" t="b">
        <v>1</v>
      </c>
      <c r="H7330" t="b">
        <v>1</v>
      </c>
      <c r="I7330" s="2">
        <f t="shared" si="229"/>
        <v>89.362139917695458</v>
      </c>
      <c r="J7330">
        <f t="shared" si="228"/>
        <v>1.122766E-2</v>
      </c>
    </row>
    <row r="7331" spans="1:10" hidden="1" x14ac:dyDescent="0.25">
      <c r="A7331">
        <v>5123901</v>
      </c>
      <c r="B7331">
        <v>9.0580000000000004E-5</v>
      </c>
      <c r="C7331">
        <v>558</v>
      </c>
      <c r="D7331">
        <v>7130484</v>
      </c>
      <c r="E7331">
        <v>7130489</v>
      </c>
      <c r="F7331" s="1">
        <v>44240.854641203703</v>
      </c>
      <c r="G7331" t="b">
        <v>1</v>
      </c>
      <c r="H7331" t="b">
        <v>1</v>
      </c>
      <c r="I7331" s="2">
        <f t="shared" si="229"/>
        <v>86.378600823045275</v>
      </c>
      <c r="J7331">
        <f t="shared" si="228"/>
        <v>5.0543640000000001E-2</v>
      </c>
    </row>
    <row r="7332" spans="1:10" hidden="1" x14ac:dyDescent="0.25">
      <c r="A7332">
        <v>5123902</v>
      </c>
      <c r="B7332">
        <v>9.0019999999999995E-5</v>
      </c>
      <c r="C7332">
        <v>800</v>
      </c>
      <c r="D7332">
        <v>7130490</v>
      </c>
      <c r="E7332">
        <v>7130492</v>
      </c>
      <c r="F7332" s="1">
        <v>44240.854641203703</v>
      </c>
      <c r="G7332" t="b">
        <v>1</v>
      </c>
      <c r="H7332" t="b">
        <v>1</v>
      </c>
      <c r="I7332" s="2">
        <f t="shared" si="229"/>
        <v>85.226337448559647</v>
      </c>
      <c r="J7332">
        <f t="shared" si="228"/>
        <v>7.2015999999999997E-2</v>
      </c>
    </row>
    <row r="7333" spans="1:10" hidden="1" x14ac:dyDescent="0.25">
      <c r="A7333">
        <v>5123903</v>
      </c>
      <c r="B7333">
        <v>9.0000000000000006E-5</v>
      </c>
      <c r="C7333">
        <v>566</v>
      </c>
      <c r="D7333">
        <v>7130493</v>
      </c>
      <c r="E7333">
        <v>7130496</v>
      </c>
      <c r="F7333" s="1">
        <v>44240.854641203703</v>
      </c>
      <c r="G7333" t="b">
        <v>1</v>
      </c>
      <c r="H7333" t="b">
        <v>1</v>
      </c>
      <c r="I7333" s="2">
        <f t="shared" si="229"/>
        <v>85.18518518518519</v>
      </c>
      <c r="J7333">
        <f t="shared" si="228"/>
        <v>5.0940000000000006E-2</v>
      </c>
    </row>
    <row r="7334" spans="1:10" hidden="1" x14ac:dyDescent="0.25">
      <c r="A7334">
        <v>5123904</v>
      </c>
      <c r="B7334">
        <v>8.9969999999999994E-5</v>
      </c>
      <c r="C7334">
        <v>23</v>
      </c>
      <c r="D7334">
        <v>7130497</v>
      </c>
      <c r="E7334">
        <v>7130497</v>
      </c>
      <c r="F7334" s="1">
        <v>44240.854641203703</v>
      </c>
      <c r="G7334" t="b">
        <v>1</v>
      </c>
      <c r="H7334" t="b">
        <v>1</v>
      </c>
      <c r="I7334" s="2">
        <f t="shared" si="229"/>
        <v>85.123456790123427</v>
      </c>
      <c r="J7334">
        <f t="shared" si="228"/>
        <v>2.06931E-3</v>
      </c>
    </row>
    <row r="7335" spans="1:10" hidden="1" x14ac:dyDescent="0.25">
      <c r="A7335">
        <v>5123905</v>
      </c>
      <c r="B7335">
        <v>8.9959999999999999E-5</v>
      </c>
      <c r="C7335">
        <v>26</v>
      </c>
      <c r="D7335">
        <v>7130498</v>
      </c>
      <c r="E7335">
        <v>7130498</v>
      </c>
      <c r="F7335" s="1">
        <v>44240.854641203703</v>
      </c>
      <c r="G7335" t="b">
        <v>1</v>
      </c>
      <c r="H7335" t="b">
        <v>1</v>
      </c>
      <c r="I7335" s="2">
        <f t="shared" si="229"/>
        <v>85.102880658436206</v>
      </c>
      <c r="J7335">
        <f t="shared" si="228"/>
        <v>2.3389600000000002E-3</v>
      </c>
    </row>
    <row r="7336" spans="1:10" hidden="1" x14ac:dyDescent="0.25">
      <c r="A7336">
        <v>5123906</v>
      </c>
      <c r="B7336">
        <v>8.9800000000000001E-5</v>
      </c>
      <c r="C7336">
        <v>291</v>
      </c>
      <c r="D7336">
        <v>7130499</v>
      </c>
      <c r="E7336">
        <v>7130501</v>
      </c>
      <c r="F7336" s="1">
        <v>44240.854641203703</v>
      </c>
      <c r="G7336" t="b">
        <v>1</v>
      </c>
      <c r="H7336" t="b">
        <v>1</v>
      </c>
      <c r="I7336" s="2">
        <f t="shared" si="229"/>
        <v>84.773662551440324</v>
      </c>
      <c r="J7336">
        <f t="shared" si="228"/>
        <v>2.61318E-2</v>
      </c>
    </row>
    <row r="7337" spans="1:10" hidden="1" x14ac:dyDescent="0.25">
      <c r="A7337">
        <v>5123907</v>
      </c>
      <c r="B7337">
        <v>9.4030000000000006E-5</v>
      </c>
      <c r="C7337">
        <v>5</v>
      </c>
      <c r="D7337">
        <v>7130502</v>
      </c>
      <c r="E7337">
        <v>7130502</v>
      </c>
      <c r="F7337" s="1">
        <v>44240.854641203703</v>
      </c>
      <c r="G7337" t="b">
        <v>0</v>
      </c>
      <c r="H7337" t="b">
        <v>1</v>
      </c>
      <c r="I7337" s="2">
        <f t="shared" si="229"/>
        <v>93.477366255144034</v>
      </c>
      <c r="J7337">
        <f t="shared" si="228"/>
        <v>4.7015000000000002E-4</v>
      </c>
    </row>
    <row r="7338" spans="1:10" hidden="1" x14ac:dyDescent="0.25">
      <c r="A7338">
        <v>5123908</v>
      </c>
      <c r="B7338">
        <v>9.4030000000000006E-5</v>
      </c>
      <c r="C7338">
        <v>12</v>
      </c>
      <c r="D7338">
        <v>7130503</v>
      </c>
      <c r="E7338">
        <v>7130503</v>
      </c>
      <c r="F7338" s="1">
        <v>44240.854641203703</v>
      </c>
      <c r="G7338" t="b">
        <v>0</v>
      </c>
      <c r="H7338" t="b">
        <v>1</v>
      </c>
      <c r="I7338" s="2">
        <f t="shared" si="229"/>
        <v>93.477366255144034</v>
      </c>
      <c r="J7338">
        <f t="shared" si="228"/>
        <v>1.1283600000000001E-3</v>
      </c>
    </row>
    <row r="7339" spans="1:10" hidden="1" x14ac:dyDescent="0.25">
      <c r="A7339">
        <v>5123909</v>
      </c>
      <c r="B7339">
        <v>9.4030000000000006E-5</v>
      </c>
      <c r="C7339">
        <v>81</v>
      </c>
      <c r="D7339">
        <v>7130504</v>
      </c>
      <c r="E7339">
        <v>7130504</v>
      </c>
      <c r="F7339" s="1">
        <v>44240.854641203703</v>
      </c>
      <c r="G7339" t="b">
        <v>0</v>
      </c>
      <c r="H7339" t="b">
        <v>1</v>
      </c>
      <c r="I7339" s="2">
        <f t="shared" si="229"/>
        <v>93.477366255144034</v>
      </c>
      <c r="J7339">
        <f t="shared" si="228"/>
        <v>7.6164300000000004E-3</v>
      </c>
    </row>
    <row r="7340" spans="1:10" hidden="1" x14ac:dyDescent="0.25">
      <c r="A7340">
        <v>5123910</v>
      </c>
      <c r="B7340">
        <v>9.4149999999999998E-5</v>
      </c>
      <c r="C7340">
        <v>55</v>
      </c>
      <c r="D7340">
        <v>7130505</v>
      </c>
      <c r="E7340">
        <v>7130505</v>
      </c>
      <c r="F7340" s="1">
        <v>44240.854641203703</v>
      </c>
      <c r="G7340" t="b">
        <v>0</v>
      </c>
      <c r="H7340" t="b">
        <v>1</v>
      </c>
      <c r="I7340" s="2">
        <f t="shared" si="229"/>
        <v>93.724279835390931</v>
      </c>
      <c r="J7340">
        <f t="shared" si="228"/>
        <v>5.1782499999999997E-3</v>
      </c>
    </row>
    <row r="7341" spans="1:10" hidden="1" x14ac:dyDescent="0.25">
      <c r="A7341">
        <v>5123911</v>
      </c>
      <c r="B7341">
        <v>9.2050000000000001E-5</v>
      </c>
      <c r="C7341">
        <v>45</v>
      </c>
      <c r="D7341">
        <v>7130506</v>
      </c>
      <c r="E7341">
        <v>7130506</v>
      </c>
      <c r="F7341" s="1">
        <v>44240.854641203703</v>
      </c>
      <c r="G7341" t="b">
        <v>1</v>
      </c>
      <c r="H7341" t="b">
        <v>1</v>
      </c>
      <c r="I7341" s="2">
        <f t="shared" si="229"/>
        <v>89.403292181069943</v>
      </c>
      <c r="J7341">
        <f t="shared" si="228"/>
        <v>4.1422500000000001E-3</v>
      </c>
    </row>
    <row r="7342" spans="1:10" hidden="1" x14ac:dyDescent="0.25">
      <c r="A7342">
        <v>5123912</v>
      </c>
      <c r="B7342">
        <v>9.2050000000000001E-5</v>
      </c>
      <c r="C7342">
        <v>6</v>
      </c>
      <c r="D7342">
        <v>7130507</v>
      </c>
      <c r="E7342">
        <v>7130507</v>
      </c>
      <c r="F7342" s="1">
        <v>44240.854641203703</v>
      </c>
      <c r="G7342" t="b">
        <v>1</v>
      </c>
      <c r="H7342" t="b">
        <v>1</v>
      </c>
      <c r="I7342" s="2">
        <f t="shared" si="229"/>
        <v>89.403292181069943</v>
      </c>
      <c r="J7342">
        <f t="shared" si="228"/>
        <v>5.5230000000000003E-4</v>
      </c>
    </row>
    <row r="7343" spans="1:10" hidden="1" x14ac:dyDescent="0.25">
      <c r="A7343">
        <v>5123913</v>
      </c>
      <c r="B7343">
        <v>9.4019999999999998E-5</v>
      </c>
      <c r="C7343">
        <v>63</v>
      </c>
      <c r="D7343">
        <v>7130508</v>
      </c>
      <c r="E7343">
        <v>7130508</v>
      </c>
      <c r="F7343" s="1">
        <v>44240.854641203703</v>
      </c>
      <c r="G7343" t="b">
        <v>0</v>
      </c>
      <c r="H7343" t="b">
        <v>1</v>
      </c>
      <c r="I7343" s="2">
        <f t="shared" si="229"/>
        <v>93.456790123456784</v>
      </c>
      <c r="J7343">
        <f t="shared" si="228"/>
        <v>5.9232599999999996E-3</v>
      </c>
    </row>
    <row r="7344" spans="1:10" hidden="1" x14ac:dyDescent="0.25">
      <c r="A7344">
        <v>5123914</v>
      </c>
      <c r="B7344">
        <v>9.4149999999999998E-5</v>
      </c>
      <c r="C7344">
        <v>33</v>
      </c>
      <c r="D7344">
        <v>7130509</v>
      </c>
      <c r="E7344">
        <v>7130509</v>
      </c>
      <c r="F7344" s="1">
        <v>44240.854641203703</v>
      </c>
      <c r="G7344" t="b">
        <v>0</v>
      </c>
      <c r="H7344" t="b">
        <v>1</v>
      </c>
      <c r="I7344" s="2">
        <f t="shared" si="229"/>
        <v>93.724279835390931</v>
      </c>
      <c r="J7344">
        <f t="shared" si="228"/>
        <v>3.1069499999999998E-3</v>
      </c>
    </row>
    <row r="7345" spans="1:10" hidden="1" x14ac:dyDescent="0.25">
      <c r="A7345">
        <v>5123915</v>
      </c>
      <c r="B7345">
        <v>9.2050000000000001E-5</v>
      </c>
      <c r="C7345">
        <v>12</v>
      </c>
      <c r="D7345">
        <v>7130510</v>
      </c>
      <c r="E7345">
        <v>7130510</v>
      </c>
      <c r="F7345" s="1">
        <v>44240.854641203703</v>
      </c>
      <c r="G7345" t="b">
        <v>1</v>
      </c>
      <c r="H7345" t="b">
        <v>1</v>
      </c>
      <c r="I7345" s="2">
        <f t="shared" si="229"/>
        <v>89.403292181069943</v>
      </c>
      <c r="J7345">
        <f t="shared" si="228"/>
        <v>1.1046000000000001E-3</v>
      </c>
    </row>
    <row r="7346" spans="1:10" hidden="1" x14ac:dyDescent="0.25">
      <c r="A7346">
        <v>5123916</v>
      </c>
      <c r="B7346">
        <v>9.0799999999999998E-5</v>
      </c>
      <c r="C7346">
        <v>18</v>
      </c>
      <c r="D7346">
        <v>7130511</v>
      </c>
      <c r="E7346">
        <v>7130511</v>
      </c>
      <c r="F7346" s="1">
        <v>44240.854641203703</v>
      </c>
      <c r="G7346" t="b">
        <v>1</v>
      </c>
      <c r="H7346" t="b">
        <v>1</v>
      </c>
      <c r="I7346" s="2">
        <f t="shared" si="229"/>
        <v>86.831275720164598</v>
      </c>
      <c r="J7346">
        <f t="shared" si="228"/>
        <v>1.6344E-3</v>
      </c>
    </row>
    <row r="7347" spans="1:10" hidden="1" x14ac:dyDescent="0.25">
      <c r="A7347">
        <v>5123917</v>
      </c>
      <c r="B7347">
        <v>9.4149999999999998E-5</v>
      </c>
      <c r="C7347">
        <v>16</v>
      </c>
      <c r="D7347">
        <v>7130512</v>
      </c>
      <c r="E7347">
        <v>7130512</v>
      </c>
      <c r="F7347" s="1">
        <v>44240.854641203703</v>
      </c>
      <c r="G7347" t="b">
        <v>0</v>
      </c>
      <c r="H7347" t="b">
        <v>1</v>
      </c>
      <c r="I7347" s="2">
        <f t="shared" si="229"/>
        <v>93.724279835390931</v>
      </c>
      <c r="J7347">
        <f t="shared" si="228"/>
        <v>1.5064E-3</v>
      </c>
    </row>
    <row r="7348" spans="1:10" hidden="1" x14ac:dyDescent="0.25">
      <c r="A7348">
        <v>5123918</v>
      </c>
      <c r="B7348">
        <v>9.4149999999999998E-5</v>
      </c>
      <c r="C7348">
        <v>12</v>
      </c>
      <c r="D7348">
        <v>7130513</v>
      </c>
      <c r="E7348">
        <v>7130513</v>
      </c>
      <c r="F7348" s="1">
        <v>44240.854641203703</v>
      </c>
      <c r="G7348" t="b">
        <v>0</v>
      </c>
      <c r="H7348" t="b">
        <v>1</v>
      </c>
      <c r="I7348" s="2">
        <f t="shared" si="229"/>
        <v>93.724279835390931</v>
      </c>
      <c r="J7348">
        <f t="shared" si="228"/>
        <v>1.1298E-3</v>
      </c>
    </row>
    <row r="7349" spans="1:10" hidden="1" x14ac:dyDescent="0.25">
      <c r="A7349">
        <v>5123919</v>
      </c>
      <c r="B7349">
        <v>9.4149999999999998E-5</v>
      </c>
      <c r="C7349">
        <v>7</v>
      </c>
      <c r="D7349">
        <v>7130514</v>
      </c>
      <c r="E7349">
        <v>7130514</v>
      </c>
      <c r="F7349" s="1">
        <v>44240.854641203703</v>
      </c>
      <c r="G7349" t="b">
        <v>0</v>
      </c>
      <c r="H7349" t="b">
        <v>1</v>
      </c>
      <c r="I7349" s="2">
        <f t="shared" si="229"/>
        <v>93.724279835390931</v>
      </c>
      <c r="J7349">
        <f t="shared" si="228"/>
        <v>6.5905E-4</v>
      </c>
    </row>
    <row r="7350" spans="1:10" hidden="1" x14ac:dyDescent="0.25">
      <c r="A7350">
        <v>5123920</v>
      </c>
      <c r="B7350">
        <v>9.4400000000000004E-5</v>
      </c>
      <c r="C7350">
        <v>26</v>
      </c>
      <c r="D7350">
        <v>7130515</v>
      </c>
      <c r="E7350">
        <v>7130515</v>
      </c>
      <c r="F7350" s="1">
        <v>44240.854641203703</v>
      </c>
      <c r="G7350" t="b">
        <v>0</v>
      </c>
      <c r="H7350" t="b">
        <v>1</v>
      </c>
      <c r="I7350" s="2">
        <f t="shared" si="229"/>
        <v>94.238683127572017</v>
      </c>
      <c r="J7350">
        <f t="shared" si="228"/>
        <v>2.4544000000000002E-3</v>
      </c>
    </row>
    <row r="7351" spans="1:10" hidden="1" x14ac:dyDescent="0.25">
      <c r="A7351">
        <v>5123921</v>
      </c>
      <c r="B7351">
        <v>9.4400000000000004E-5</v>
      </c>
      <c r="C7351">
        <v>140</v>
      </c>
      <c r="D7351">
        <v>7130516</v>
      </c>
      <c r="E7351">
        <v>7130516</v>
      </c>
      <c r="F7351" s="1">
        <v>44240.854641203703</v>
      </c>
      <c r="G7351" t="b">
        <v>0</v>
      </c>
      <c r="H7351" t="b">
        <v>1</v>
      </c>
      <c r="I7351" s="2">
        <f t="shared" si="229"/>
        <v>94.238683127572017</v>
      </c>
      <c r="J7351">
        <f t="shared" si="228"/>
        <v>1.3216E-2</v>
      </c>
    </row>
    <row r="7352" spans="1:10" hidden="1" x14ac:dyDescent="0.25">
      <c r="A7352">
        <v>5123922</v>
      </c>
      <c r="B7352">
        <v>9.4400000000000004E-5</v>
      </c>
      <c r="C7352">
        <v>27</v>
      </c>
      <c r="D7352">
        <v>7130517</v>
      </c>
      <c r="E7352">
        <v>7130517</v>
      </c>
      <c r="F7352" s="1">
        <v>44240.854641203703</v>
      </c>
      <c r="G7352" t="b">
        <v>0</v>
      </c>
      <c r="H7352" t="b">
        <v>1</v>
      </c>
      <c r="I7352" s="2">
        <f t="shared" si="229"/>
        <v>94.238683127572017</v>
      </c>
      <c r="J7352">
        <f t="shared" si="228"/>
        <v>2.5487999999999999E-3</v>
      </c>
    </row>
    <row r="7353" spans="1:10" hidden="1" x14ac:dyDescent="0.25">
      <c r="A7353">
        <v>5123923</v>
      </c>
      <c r="B7353">
        <v>9.4400000000000004E-5</v>
      </c>
      <c r="C7353">
        <v>109</v>
      </c>
      <c r="D7353">
        <v>7130518</v>
      </c>
      <c r="E7353">
        <v>7130518</v>
      </c>
      <c r="F7353" s="1">
        <v>44240.854641203703</v>
      </c>
      <c r="G7353" t="b">
        <v>0</v>
      </c>
      <c r="H7353" t="b">
        <v>1</v>
      </c>
      <c r="I7353" s="2">
        <f t="shared" si="229"/>
        <v>94.238683127572017</v>
      </c>
      <c r="J7353">
        <f t="shared" si="228"/>
        <v>1.0289600000000001E-2</v>
      </c>
    </row>
    <row r="7354" spans="1:10" hidden="1" x14ac:dyDescent="0.25">
      <c r="A7354">
        <v>5123924</v>
      </c>
      <c r="B7354">
        <v>9.4140000000000003E-5</v>
      </c>
      <c r="C7354">
        <v>3</v>
      </c>
      <c r="D7354">
        <v>7130519</v>
      </c>
      <c r="E7354">
        <v>7130519</v>
      </c>
      <c r="F7354" s="1">
        <v>44240.854641203703</v>
      </c>
      <c r="G7354" t="b">
        <v>0</v>
      </c>
      <c r="H7354" t="b">
        <v>1</v>
      </c>
      <c r="I7354" s="2">
        <f t="shared" si="229"/>
        <v>93.703703703703695</v>
      </c>
      <c r="J7354">
        <f t="shared" si="228"/>
        <v>2.8242000000000002E-4</v>
      </c>
    </row>
    <row r="7355" spans="1:10" hidden="1" x14ac:dyDescent="0.25">
      <c r="A7355">
        <v>5123925</v>
      </c>
      <c r="B7355">
        <v>9.2059999999999996E-5</v>
      </c>
      <c r="C7355">
        <v>63</v>
      </c>
      <c r="D7355">
        <v>7130520</v>
      </c>
      <c r="E7355">
        <v>7130520</v>
      </c>
      <c r="F7355" s="1">
        <v>44240.854641203703</v>
      </c>
      <c r="G7355" t="b">
        <v>1</v>
      </c>
      <c r="H7355" t="b">
        <v>1</v>
      </c>
      <c r="I7355" s="2">
        <f t="shared" si="229"/>
        <v>89.423868312757179</v>
      </c>
      <c r="J7355">
        <f t="shared" si="228"/>
        <v>5.79978E-3</v>
      </c>
    </row>
    <row r="7356" spans="1:10" hidden="1" x14ac:dyDescent="0.25">
      <c r="A7356">
        <v>5123926</v>
      </c>
      <c r="B7356">
        <v>9.0799999999999998E-5</v>
      </c>
      <c r="C7356">
        <v>137</v>
      </c>
      <c r="D7356">
        <v>7130521</v>
      </c>
      <c r="E7356">
        <v>7130521</v>
      </c>
      <c r="F7356" s="1">
        <v>44240.854641203703</v>
      </c>
      <c r="G7356" t="b">
        <v>1</v>
      </c>
      <c r="H7356" t="b">
        <v>1</v>
      </c>
      <c r="I7356" s="2">
        <f t="shared" si="229"/>
        <v>86.831275720164598</v>
      </c>
      <c r="J7356">
        <f t="shared" si="228"/>
        <v>1.24396E-2</v>
      </c>
    </row>
    <row r="7357" spans="1:10" hidden="1" x14ac:dyDescent="0.25">
      <c r="A7357">
        <v>5123927</v>
      </c>
      <c r="B7357">
        <v>9.4140000000000003E-5</v>
      </c>
      <c r="C7357">
        <v>49</v>
      </c>
      <c r="D7357">
        <v>7130522</v>
      </c>
      <c r="E7357">
        <v>7130522</v>
      </c>
      <c r="F7357" s="1">
        <v>44240.854641203703</v>
      </c>
      <c r="G7357" t="b">
        <v>0</v>
      </c>
      <c r="H7357" t="b">
        <v>1</v>
      </c>
      <c r="I7357" s="2">
        <f t="shared" si="229"/>
        <v>93.703703703703695</v>
      </c>
      <c r="J7357">
        <f t="shared" si="228"/>
        <v>4.6128599999999999E-3</v>
      </c>
    </row>
    <row r="7358" spans="1:10" hidden="1" x14ac:dyDescent="0.25">
      <c r="A7358">
        <v>5123928</v>
      </c>
      <c r="B7358">
        <v>9.4140000000000003E-5</v>
      </c>
      <c r="C7358">
        <v>11</v>
      </c>
      <c r="D7358">
        <v>7130523</v>
      </c>
      <c r="E7358">
        <v>7130523</v>
      </c>
      <c r="F7358" s="1">
        <v>44240.854641203703</v>
      </c>
      <c r="G7358" t="b">
        <v>0</v>
      </c>
      <c r="H7358" t="b">
        <v>1</v>
      </c>
      <c r="I7358" s="2">
        <f t="shared" si="229"/>
        <v>93.703703703703695</v>
      </c>
      <c r="J7358">
        <f t="shared" si="228"/>
        <v>1.0355399999999999E-3</v>
      </c>
    </row>
    <row r="7359" spans="1:10" hidden="1" x14ac:dyDescent="0.25">
      <c r="A7359">
        <v>5123929</v>
      </c>
      <c r="B7359">
        <v>9.4400000000000004E-5</v>
      </c>
      <c r="C7359">
        <v>615</v>
      </c>
      <c r="D7359">
        <v>7130524</v>
      </c>
      <c r="E7359">
        <v>7130524</v>
      </c>
      <c r="F7359" s="1">
        <v>44240.854641203703</v>
      </c>
      <c r="G7359" t="b">
        <v>0</v>
      </c>
      <c r="H7359" t="b">
        <v>1</v>
      </c>
      <c r="I7359" s="2">
        <f t="shared" si="229"/>
        <v>94.238683127572017</v>
      </c>
      <c r="J7359">
        <f t="shared" si="228"/>
        <v>5.8056000000000003E-2</v>
      </c>
    </row>
    <row r="7360" spans="1:10" hidden="1" x14ac:dyDescent="0.25">
      <c r="A7360">
        <v>5123930</v>
      </c>
      <c r="B7360">
        <v>9.4400000000000004E-5</v>
      </c>
      <c r="C7360">
        <v>19</v>
      </c>
      <c r="D7360">
        <v>7130525</v>
      </c>
      <c r="E7360">
        <v>7130525</v>
      </c>
      <c r="F7360" s="1">
        <v>44240.854641203703</v>
      </c>
      <c r="G7360" t="b">
        <v>0</v>
      </c>
      <c r="H7360" t="b">
        <v>1</v>
      </c>
      <c r="I7360" s="2">
        <f t="shared" si="229"/>
        <v>94.238683127572017</v>
      </c>
      <c r="J7360">
        <f t="shared" si="228"/>
        <v>1.7936E-3</v>
      </c>
    </row>
    <row r="7361" spans="1:10" hidden="1" x14ac:dyDescent="0.25">
      <c r="A7361">
        <v>5123931</v>
      </c>
      <c r="B7361">
        <v>9.4400000000000004E-5</v>
      </c>
      <c r="C7361">
        <v>5</v>
      </c>
      <c r="D7361">
        <v>7130526</v>
      </c>
      <c r="E7361">
        <v>7130526</v>
      </c>
      <c r="F7361" s="1">
        <v>44240.854641203703</v>
      </c>
      <c r="G7361" t="b">
        <v>0</v>
      </c>
      <c r="H7361" t="b">
        <v>1</v>
      </c>
      <c r="I7361" s="2">
        <f t="shared" si="229"/>
        <v>94.238683127572017</v>
      </c>
      <c r="J7361">
        <f t="shared" si="228"/>
        <v>4.7200000000000003E-4</v>
      </c>
    </row>
    <row r="7362" spans="1:10" hidden="1" x14ac:dyDescent="0.25">
      <c r="A7362">
        <v>5123932</v>
      </c>
      <c r="B7362">
        <v>9.4400000000000004E-5</v>
      </c>
      <c r="C7362">
        <v>9</v>
      </c>
      <c r="D7362">
        <v>7130527</v>
      </c>
      <c r="E7362">
        <v>7130527</v>
      </c>
      <c r="F7362" s="1">
        <v>44240.854641203703</v>
      </c>
      <c r="G7362" t="b">
        <v>0</v>
      </c>
      <c r="H7362" t="b">
        <v>1</v>
      </c>
      <c r="I7362" s="2">
        <f t="shared" si="229"/>
        <v>94.238683127572017</v>
      </c>
      <c r="J7362">
        <f t="shared" si="228"/>
        <v>8.4960000000000005E-4</v>
      </c>
    </row>
    <row r="7363" spans="1:10" hidden="1" x14ac:dyDescent="0.25">
      <c r="A7363">
        <v>5123933</v>
      </c>
      <c r="B7363">
        <v>9.4400000000000004E-5</v>
      </c>
      <c r="C7363">
        <v>3</v>
      </c>
      <c r="D7363">
        <v>7130528</v>
      </c>
      <c r="E7363">
        <v>7130528</v>
      </c>
      <c r="F7363" s="1">
        <v>44240.854641203703</v>
      </c>
      <c r="G7363" t="b">
        <v>0</v>
      </c>
      <c r="H7363" t="b">
        <v>1</v>
      </c>
      <c r="I7363" s="2">
        <f t="shared" si="229"/>
        <v>94.238683127572017</v>
      </c>
      <c r="J7363">
        <f t="shared" ref="J7363:J7426" si="230">B7363*C7363</f>
        <v>2.832E-4</v>
      </c>
    </row>
    <row r="7364" spans="1:10" hidden="1" x14ac:dyDescent="0.25">
      <c r="A7364">
        <v>5123934</v>
      </c>
      <c r="B7364">
        <v>9.4400000000000004E-5</v>
      </c>
      <c r="C7364">
        <v>13</v>
      </c>
      <c r="D7364">
        <v>7130529</v>
      </c>
      <c r="E7364">
        <v>7130529</v>
      </c>
      <c r="F7364" s="1">
        <v>44240.854641203703</v>
      </c>
      <c r="G7364" t="b">
        <v>0</v>
      </c>
      <c r="H7364" t="b">
        <v>1</v>
      </c>
      <c r="I7364" s="2">
        <f t="shared" ref="I7364:I7427" si="231">(B7364-B$2)/B$2*100</f>
        <v>94.238683127572017</v>
      </c>
      <c r="J7364">
        <f t="shared" si="230"/>
        <v>1.2272000000000001E-3</v>
      </c>
    </row>
    <row r="7365" spans="1:10" hidden="1" x14ac:dyDescent="0.25">
      <c r="A7365">
        <v>5123935</v>
      </c>
      <c r="B7365">
        <v>9.4400000000000004E-5</v>
      </c>
      <c r="C7365">
        <v>40</v>
      </c>
      <c r="D7365">
        <v>7130530</v>
      </c>
      <c r="E7365">
        <v>7130530</v>
      </c>
      <c r="F7365" s="1">
        <v>44240.854641203703</v>
      </c>
      <c r="G7365" t="b">
        <v>0</v>
      </c>
      <c r="H7365" t="b">
        <v>1</v>
      </c>
      <c r="I7365" s="2">
        <f t="shared" si="231"/>
        <v>94.238683127572017</v>
      </c>
      <c r="J7365">
        <f t="shared" si="230"/>
        <v>3.7760000000000003E-3</v>
      </c>
    </row>
    <row r="7366" spans="1:10" hidden="1" x14ac:dyDescent="0.25">
      <c r="A7366">
        <v>5123936</v>
      </c>
      <c r="B7366">
        <v>9.4400000000000004E-5</v>
      </c>
      <c r="C7366">
        <v>953</v>
      </c>
      <c r="D7366">
        <v>7130531</v>
      </c>
      <c r="E7366">
        <v>7130531</v>
      </c>
      <c r="F7366" s="1">
        <v>44240.854641203703</v>
      </c>
      <c r="G7366" t="b">
        <v>0</v>
      </c>
      <c r="H7366" t="b">
        <v>1</v>
      </c>
      <c r="I7366" s="2">
        <f t="shared" si="231"/>
        <v>94.238683127572017</v>
      </c>
      <c r="J7366">
        <f t="shared" si="230"/>
        <v>8.9963200000000007E-2</v>
      </c>
    </row>
    <row r="7367" spans="1:10" hidden="1" x14ac:dyDescent="0.25">
      <c r="A7367">
        <v>5123937</v>
      </c>
      <c r="B7367">
        <v>9.1890000000000003E-5</v>
      </c>
      <c r="C7367">
        <v>48</v>
      </c>
      <c r="D7367">
        <v>7130532</v>
      </c>
      <c r="E7367">
        <v>7130532</v>
      </c>
      <c r="F7367" s="1">
        <v>44240.854641203703</v>
      </c>
      <c r="G7367" t="b">
        <v>1</v>
      </c>
      <c r="H7367" t="b">
        <v>1</v>
      </c>
      <c r="I7367" s="2">
        <f t="shared" si="231"/>
        <v>89.074074074074076</v>
      </c>
      <c r="J7367">
        <f t="shared" si="230"/>
        <v>4.4107199999999999E-3</v>
      </c>
    </row>
    <row r="7368" spans="1:10" hidden="1" x14ac:dyDescent="0.25">
      <c r="A7368">
        <v>5123938</v>
      </c>
      <c r="B7368">
        <v>9.4400000000000004E-5</v>
      </c>
      <c r="C7368">
        <v>13</v>
      </c>
      <c r="D7368">
        <v>7130533</v>
      </c>
      <c r="E7368">
        <v>7130533</v>
      </c>
      <c r="F7368" s="1">
        <v>44240.854641203703</v>
      </c>
      <c r="G7368" t="b">
        <v>0</v>
      </c>
      <c r="H7368" t="b">
        <v>1</v>
      </c>
      <c r="I7368" s="2">
        <f t="shared" si="231"/>
        <v>94.238683127572017</v>
      </c>
      <c r="J7368">
        <f t="shared" si="230"/>
        <v>1.2272000000000001E-3</v>
      </c>
    </row>
    <row r="7369" spans="1:10" hidden="1" x14ac:dyDescent="0.25">
      <c r="A7369">
        <v>5123939</v>
      </c>
      <c r="B7369">
        <v>9.1890000000000003E-5</v>
      </c>
      <c r="C7369">
        <v>7</v>
      </c>
      <c r="D7369">
        <v>7130534</v>
      </c>
      <c r="E7369">
        <v>7130534</v>
      </c>
      <c r="F7369" s="1">
        <v>44240.854641203703</v>
      </c>
      <c r="G7369" t="b">
        <v>1</v>
      </c>
      <c r="H7369" t="b">
        <v>1</v>
      </c>
      <c r="I7369" s="2">
        <f t="shared" si="231"/>
        <v>89.074074074074076</v>
      </c>
      <c r="J7369">
        <f t="shared" si="230"/>
        <v>6.4323000000000006E-4</v>
      </c>
    </row>
    <row r="7370" spans="1:10" hidden="1" x14ac:dyDescent="0.25">
      <c r="A7370">
        <v>5123940</v>
      </c>
      <c r="B7370">
        <v>9.4389999999999996E-5</v>
      </c>
      <c r="C7370">
        <v>1</v>
      </c>
      <c r="D7370">
        <v>7130535</v>
      </c>
      <c r="E7370">
        <v>7130535</v>
      </c>
      <c r="F7370" s="1">
        <v>44240.854641203703</v>
      </c>
      <c r="G7370" t="b">
        <v>0</v>
      </c>
      <c r="H7370" t="b">
        <v>1</v>
      </c>
      <c r="I7370" s="2">
        <f t="shared" si="231"/>
        <v>94.218106995884753</v>
      </c>
      <c r="J7370">
        <f t="shared" si="230"/>
        <v>9.4389999999999996E-5</v>
      </c>
    </row>
    <row r="7371" spans="1:10" hidden="1" x14ac:dyDescent="0.25">
      <c r="A7371">
        <v>5123941</v>
      </c>
      <c r="B7371">
        <v>9.4389999999999996E-5</v>
      </c>
      <c r="C7371">
        <v>2</v>
      </c>
      <c r="D7371">
        <v>7130536</v>
      </c>
      <c r="E7371">
        <v>7130536</v>
      </c>
      <c r="F7371" s="1">
        <v>44240.854641203703</v>
      </c>
      <c r="G7371" t="b">
        <v>0</v>
      </c>
      <c r="H7371" t="b">
        <v>1</v>
      </c>
      <c r="I7371" s="2">
        <f t="shared" si="231"/>
        <v>94.218106995884753</v>
      </c>
      <c r="J7371">
        <f t="shared" si="230"/>
        <v>1.8877999999999999E-4</v>
      </c>
    </row>
    <row r="7372" spans="1:10" hidden="1" x14ac:dyDescent="0.25">
      <c r="A7372">
        <v>5123942</v>
      </c>
      <c r="B7372">
        <v>9.4389999999999996E-5</v>
      </c>
      <c r="C7372">
        <v>60</v>
      </c>
      <c r="D7372">
        <v>7130537</v>
      </c>
      <c r="E7372">
        <v>7130537</v>
      </c>
      <c r="F7372" s="1">
        <v>44240.854641203703</v>
      </c>
      <c r="G7372" t="b">
        <v>0</v>
      </c>
      <c r="H7372" t="b">
        <v>1</v>
      </c>
      <c r="I7372" s="2">
        <f t="shared" si="231"/>
        <v>94.218106995884753</v>
      </c>
      <c r="J7372">
        <f t="shared" si="230"/>
        <v>5.6633999999999999E-3</v>
      </c>
    </row>
    <row r="7373" spans="1:10" hidden="1" x14ac:dyDescent="0.25">
      <c r="A7373">
        <v>5123943</v>
      </c>
      <c r="B7373">
        <v>9.4400000000000004E-5</v>
      </c>
      <c r="C7373">
        <v>206</v>
      </c>
      <c r="D7373">
        <v>7130538</v>
      </c>
      <c r="E7373">
        <v>7130538</v>
      </c>
      <c r="F7373" s="1">
        <v>44240.854641203703</v>
      </c>
      <c r="G7373" t="b">
        <v>0</v>
      </c>
      <c r="H7373" t="b">
        <v>1</v>
      </c>
      <c r="I7373" s="2">
        <f t="shared" si="231"/>
        <v>94.238683127572017</v>
      </c>
      <c r="J7373">
        <f t="shared" si="230"/>
        <v>1.9446400000000003E-2</v>
      </c>
    </row>
    <row r="7374" spans="1:10" hidden="1" x14ac:dyDescent="0.25">
      <c r="A7374">
        <v>5123944</v>
      </c>
      <c r="B7374">
        <v>9.3629999999999996E-5</v>
      </c>
      <c r="C7374">
        <v>11</v>
      </c>
      <c r="D7374">
        <v>7130539</v>
      </c>
      <c r="E7374">
        <v>7130539</v>
      </c>
      <c r="F7374" s="1">
        <v>44240.854641203703</v>
      </c>
      <c r="G7374" t="b">
        <v>1</v>
      </c>
      <c r="H7374" t="b">
        <v>1</v>
      </c>
      <c r="I7374" s="2">
        <f t="shared" si="231"/>
        <v>92.654320987654302</v>
      </c>
      <c r="J7374">
        <f t="shared" si="230"/>
        <v>1.0299299999999999E-3</v>
      </c>
    </row>
    <row r="7375" spans="1:10" hidden="1" x14ac:dyDescent="0.25">
      <c r="A7375">
        <v>5123945</v>
      </c>
      <c r="B7375">
        <v>9.3629999999999996E-5</v>
      </c>
      <c r="C7375">
        <v>36</v>
      </c>
      <c r="D7375">
        <v>7130540</v>
      </c>
      <c r="E7375">
        <v>7130540</v>
      </c>
      <c r="F7375" s="1">
        <v>44240.854641203703</v>
      </c>
      <c r="G7375" t="b">
        <v>1</v>
      </c>
      <c r="H7375" t="b">
        <v>1</v>
      </c>
      <c r="I7375" s="2">
        <f t="shared" si="231"/>
        <v>92.654320987654302</v>
      </c>
      <c r="J7375">
        <f t="shared" si="230"/>
        <v>3.37068E-3</v>
      </c>
    </row>
    <row r="7376" spans="1:10" hidden="1" x14ac:dyDescent="0.25">
      <c r="A7376">
        <v>5123946</v>
      </c>
      <c r="B7376">
        <v>9.3640000000000005E-5</v>
      </c>
      <c r="C7376">
        <v>16</v>
      </c>
      <c r="D7376">
        <v>7130541</v>
      </c>
      <c r="E7376">
        <v>7130541</v>
      </c>
      <c r="F7376" s="1">
        <v>44240.854641203703</v>
      </c>
      <c r="G7376" t="b">
        <v>1</v>
      </c>
      <c r="H7376" t="b">
        <v>1</v>
      </c>
      <c r="I7376" s="2">
        <f t="shared" si="231"/>
        <v>92.674897119341566</v>
      </c>
      <c r="J7376">
        <f t="shared" si="230"/>
        <v>1.4982400000000001E-3</v>
      </c>
    </row>
    <row r="7377" spans="1:10" hidden="1" x14ac:dyDescent="0.25">
      <c r="A7377">
        <v>5123947</v>
      </c>
      <c r="B7377">
        <v>9.399E-5</v>
      </c>
      <c r="C7377">
        <v>6</v>
      </c>
      <c r="D7377">
        <v>7130542</v>
      </c>
      <c r="E7377">
        <v>7130542</v>
      </c>
      <c r="F7377" s="1">
        <v>44240.854641203703</v>
      </c>
      <c r="G7377" t="b">
        <v>1</v>
      </c>
      <c r="H7377" t="b">
        <v>1</v>
      </c>
      <c r="I7377" s="2">
        <f t="shared" si="231"/>
        <v>93.395061728395063</v>
      </c>
      <c r="J7377">
        <f t="shared" si="230"/>
        <v>5.6393999999999997E-4</v>
      </c>
    </row>
    <row r="7378" spans="1:10" hidden="1" x14ac:dyDescent="0.25">
      <c r="A7378">
        <v>5123948</v>
      </c>
      <c r="B7378">
        <v>9.4400000000000004E-5</v>
      </c>
      <c r="C7378">
        <v>766</v>
      </c>
      <c r="D7378">
        <v>7130543</v>
      </c>
      <c r="E7378">
        <v>7130543</v>
      </c>
      <c r="F7378" s="1">
        <v>44240.854641203703</v>
      </c>
      <c r="G7378" t="b">
        <v>0</v>
      </c>
      <c r="H7378" t="b">
        <v>1</v>
      </c>
      <c r="I7378" s="2">
        <f t="shared" si="231"/>
        <v>94.238683127572017</v>
      </c>
      <c r="J7378">
        <f t="shared" si="230"/>
        <v>7.2310399999999997E-2</v>
      </c>
    </row>
    <row r="7379" spans="1:10" hidden="1" x14ac:dyDescent="0.25">
      <c r="A7379">
        <v>5123949</v>
      </c>
      <c r="B7379">
        <v>9.4389999999999996E-5</v>
      </c>
      <c r="C7379">
        <v>5</v>
      </c>
      <c r="D7379">
        <v>7130544</v>
      </c>
      <c r="E7379">
        <v>7130544</v>
      </c>
      <c r="F7379" s="1">
        <v>44240.854641203703</v>
      </c>
      <c r="G7379" t="b">
        <v>0</v>
      </c>
      <c r="H7379" t="b">
        <v>1</v>
      </c>
      <c r="I7379" s="2">
        <f t="shared" si="231"/>
        <v>94.218106995884753</v>
      </c>
      <c r="J7379">
        <f t="shared" si="230"/>
        <v>4.7194999999999995E-4</v>
      </c>
    </row>
    <row r="7380" spans="1:10" hidden="1" x14ac:dyDescent="0.25">
      <c r="A7380">
        <v>5123950</v>
      </c>
      <c r="B7380">
        <v>9.4389999999999996E-5</v>
      </c>
      <c r="C7380">
        <v>11</v>
      </c>
      <c r="D7380">
        <v>7130545</v>
      </c>
      <c r="E7380">
        <v>7130545</v>
      </c>
      <c r="F7380" s="1">
        <v>44240.854641203703</v>
      </c>
      <c r="G7380" t="b">
        <v>0</v>
      </c>
      <c r="H7380" t="b">
        <v>1</v>
      </c>
      <c r="I7380" s="2">
        <f t="shared" si="231"/>
        <v>94.218106995884753</v>
      </c>
      <c r="J7380">
        <f t="shared" si="230"/>
        <v>1.0382899999999999E-3</v>
      </c>
    </row>
    <row r="7381" spans="1:10" hidden="1" x14ac:dyDescent="0.25">
      <c r="A7381">
        <v>5123951</v>
      </c>
      <c r="B7381">
        <v>9.4400000000000004E-5</v>
      </c>
      <c r="C7381">
        <v>31</v>
      </c>
      <c r="D7381">
        <v>7130546</v>
      </c>
      <c r="E7381">
        <v>7130546</v>
      </c>
      <c r="F7381" s="1">
        <v>44240.854641203703</v>
      </c>
      <c r="G7381" t="b">
        <v>0</v>
      </c>
      <c r="H7381" t="b">
        <v>1</v>
      </c>
      <c r="I7381" s="2">
        <f t="shared" si="231"/>
        <v>94.238683127572017</v>
      </c>
      <c r="J7381">
        <f t="shared" si="230"/>
        <v>2.9264E-3</v>
      </c>
    </row>
    <row r="7382" spans="1:10" hidden="1" x14ac:dyDescent="0.25">
      <c r="A7382">
        <v>5123952</v>
      </c>
      <c r="B7382">
        <v>9.4400000000000004E-5</v>
      </c>
      <c r="C7382">
        <v>2</v>
      </c>
      <c r="D7382">
        <v>7130547</v>
      </c>
      <c r="E7382">
        <v>7130547</v>
      </c>
      <c r="F7382" s="1">
        <v>44240.854641203703</v>
      </c>
      <c r="G7382" t="b">
        <v>0</v>
      </c>
      <c r="H7382" t="b">
        <v>1</v>
      </c>
      <c r="I7382" s="2">
        <f t="shared" si="231"/>
        <v>94.238683127572017</v>
      </c>
      <c r="J7382">
        <f t="shared" si="230"/>
        <v>1.8880000000000001E-4</v>
      </c>
    </row>
    <row r="7383" spans="1:10" hidden="1" x14ac:dyDescent="0.25">
      <c r="A7383">
        <v>5123953</v>
      </c>
      <c r="B7383">
        <v>9.4400000000000004E-5</v>
      </c>
      <c r="C7383">
        <v>19</v>
      </c>
      <c r="D7383">
        <v>7130548</v>
      </c>
      <c r="E7383">
        <v>7130548</v>
      </c>
      <c r="F7383" s="1">
        <v>44240.854641203703</v>
      </c>
      <c r="G7383" t="b">
        <v>0</v>
      </c>
      <c r="H7383" t="b">
        <v>1</v>
      </c>
      <c r="I7383" s="2">
        <f t="shared" si="231"/>
        <v>94.238683127572017</v>
      </c>
      <c r="J7383">
        <f t="shared" si="230"/>
        <v>1.7936E-3</v>
      </c>
    </row>
    <row r="7384" spans="1:10" hidden="1" x14ac:dyDescent="0.25">
      <c r="A7384">
        <v>5123954</v>
      </c>
      <c r="B7384">
        <v>9.4400000000000004E-5</v>
      </c>
      <c r="C7384">
        <v>105</v>
      </c>
      <c r="D7384">
        <v>7130549</v>
      </c>
      <c r="E7384">
        <v>7130549</v>
      </c>
      <c r="F7384" s="1">
        <v>44240.854641203703</v>
      </c>
      <c r="G7384" t="b">
        <v>0</v>
      </c>
      <c r="H7384" t="b">
        <v>1</v>
      </c>
      <c r="I7384" s="2">
        <f t="shared" si="231"/>
        <v>94.238683127572017</v>
      </c>
      <c r="J7384">
        <f t="shared" si="230"/>
        <v>9.9120000000000007E-3</v>
      </c>
    </row>
    <row r="7385" spans="1:10" hidden="1" x14ac:dyDescent="0.25">
      <c r="A7385">
        <v>5123955</v>
      </c>
      <c r="B7385">
        <v>9.4400000000000004E-5</v>
      </c>
      <c r="C7385">
        <v>4</v>
      </c>
      <c r="D7385">
        <v>7130550</v>
      </c>
      <c r="E7385">
        <v>7130550</v>
      </c>
      <c r="F7385" s="1">
        <v>44240.854641203703</v>
      </c>
      <c r="G7385" t="b">
        <v>0</v>
      </c>
      <c r="H7385" t="b">
        <v>1</v>
      </c>
      <c r="I7385" s="2">
        <f t="shared" si="231"/>
        <v>94.238683127572017</v>
      </c>
      <c r="J7385">
        <f t="shared" si="230"/>
        <v>3.7760000000000002E-4</v>
      </c>
    </row>
    <row r="7386" spans="1:10" hidden="1" x14ac:dyDescent="0.25">
      <c r="A7386">
        <v>5123956</v>
      </c>
      <c r="B7386">
        <v>9.4400000000000004E-5</v>
      </c>
      <c r="C7386">
        <v>3</v>
      </c>
      <c r="D7386">
        <v>7130551</v>
      </c>
      <c r="E7386">
        <v>7130551</v>
      </c>
      <c r="F7386" s="1">
        <v>44240.854641203703</v>
      </c>
      <c r="G7386" t="b">
        <v>0</v>
      </c>
      <c r="H7386" t="b">
        <v>1</v>
      </c>
      <c r="I7386" s="2">
        <f t="shared" si="231"/>
        <v>94.238683127572017</v>
      </c>
      <c r="J7386">
        <f t="shared" si="230"/>
        <v>2.832E-4</v>
      </c>
    </row>
    <row r="7387" spans="1:10" hidden="1" x14ac:dyDescent="0.25">
      <c r="A7387">
        <v>5123957</v>
      </c>
      <c r="B7387">
        <v>9.4400000000000004E-5</v>
      </c>
      <c r="C7387">
        <v>24</v>
      </c>
      <c r="D7387">
        <v>7130552</v>
      </c>
      <c r="E7387">
        <v>7130552</v>
      </c>
      <c r="F7387" s="1">
        <v>44240.85465277778</v>
      </c>
      <c r="G7387" t="b">
        <v>0</v>
      </c>
      <c r="H7387" t="b">
        <v>1</v>
      </c>
      <c r="I7387" s="2">
        <f t="shared" si="231"/>
        <v>94.238683127572017</v>
      </c>
      <c r="J7387">
        <f t="shared" si="230"/>
        <v>2.2656E-3</v>
      </c>
    </row>
    <row r="7388" spans="1:10" hidden="1" x14ac:dyDescent="0.25">
      <c r="A7388">
        <v>5123958</v>
      </c>
      <c r="B7388">
        <v>9.4370000000000006E-5</v>
      </c>
      <c r="C7388">
        <v>20</v>
      </c>
      <c r="D7388">
        <v>7130553</v>
      </c>
      <c r="E7388">
        <v>7130553</v>
      </c>
      <c r="F7388" s="1">
        <v>44240.85465277778</v>
      </c>
      <c r="G7388" t="b">
        <v>1</v>
      </c>
      <c r="H7388" t="b">
        <v>1</v>
      </c>
      <c r="I7388" s="2">
        <f t="shared" si="231"/>
        <v>94.176954732510282</v>
      </c>
      <c r="J7388">
        <f t="shared" si="230"/>
        <v>1.8874E-3</v>
      </c>
    </row>
    <row r="7389" spans="1:10" hidden="1" x14ac:dyDescent="0.25">
      <c r="A7389">
        <v>5123959</v>
      </c>
      <c r="B7389">
        <v>9.4400000000000004E-5</v>
      </c>
      <c r="C7389">
        <v>29</v>
      </c>
      <c r="D7389">
        <v>7130554</v>
      </c>
      <c r="E7389">
        <v>7130554</v>
      </c>
      <c r="F7389" s="1">
        <v>44240.85465277778</v>
      </c>
      <c r="G7389" t="b">
        <v>0</v>
      </c>
      <c r="H7389" t="b">
        <v>1</v>
      </c>
      <c r="I7389" s="2">
        <f t="shared" si="231"/>
        <v>94.238683127572017</v>
      </c>
      <c r="J7389">
        <f t="shared" si="230"/>
        <v>2.7376000000000002E-3</v>
      </c>
    </row>
    <row r="7390" spans="1:10" hidden="1" x14ac:dyDescent="0.25">
      <c r="A7390">
        <v>5123960</v>
      </c>
      <c r="B7390">
        <v>9.4400000000000004E-5</v>
      </c>
      <c r="C7390">
        <v>6</v>
      </c>
      <c r="D7390">
        <v>7130555</v>
      </c>
      <c r="E7390">
        <v>7130555</v>
      </c>
      <c r="F7390" s="1">
        <v>44240.85465277778</v>
      </c>
      <c r="G7390" t="b">
        <v>0</v>
      </c>
      <c r="H7390" t="b">
        <v>1</v>
      </c>
      <c r="I7390" s="2">
        <f t="shared" si="231"/>
        <v>94.238683127572017</v>
      </c>
      <c r="J7390">
        <f t="shared" si="230"/>
        <v>5.664E-4</v>
      </c>
    </row>
    <row r="7391" spans="1:10" hidden="1" x14ac:dyDescent="0.25">
      <c r="A7391">
        <v>5123961</v>
      </c>
      <c r="B7391">
        <v>9.4400000000000004E-5</v>
      </c>
      <c r="C7391">
        <v>26</v>
      </c>
      <c r="D7391">
        <v>7130556</v>
      </c>
      <c r="E7391">
        <v>7130556</v>
      </c>
      <c r="F7391" s="1">
        <v>44240.85465277778</v>
      </c>
      <c r="G7391" t="b">
        <v>0</v>
      </c>
      <c r="H7391" t="b">
        <v>1</v>
      </c>
      <c r="I7391" s="2">
        <f t="shared" si="231"/>
        <v>94.238683127572017</v>
      </c>
      <c r="J7391">
        <f t="shared" si="230"/>
        <v>2.4544000000000002E-3</v>
      </c>
    </row>
    <row r="7392" spans="1:10" hidden="1" x14ac:dyDescent="0.25">
      <c r="A7392">
        <v>5123962</v>
      </c>
      <c r="B7392">
        <v>9.4400000000000004E-5</v>
      </c>
      <c r="C7392">
        <v>5</v>
      </c>
      <c r="D7392">
        <v>7130557</v>
      </c>
      <c r="E7392">
        <v>7130557</v>
      </c>
      <c r="F7392" s="1">
        <v>44240.85465277778</v>
      </c>
      <c r="G7392" t="b">
        <v>0</v>
      </c>
      <c r="H7392" t="b">
        <v>1</v>
      </c>
      <c r="I7392" s="2">
        <f t="shared" si="231"/>
        <v>94.238683127572017</v>
      </c>
      <c r="J7392">
        <f t="shared" si="230"/>
        <v>4.7200000000000003E-4</v>
      </c>
    </row>
    <row r="7393" spans="1:10" hidden="1" x14ac:dyDescent="0.25">
      <c r="A7393">
        <v>5123963</v>
      </c>
      <c r="B7393">
        <v>9.4400000000000004E-5</v>
      </c>
      <c r="C7393">
        <v>1361</v>
      </c>
      <c r="D7393">
        <v>7130558</v>
      </c>
      <c r="E7393">
        <v>7130558</v>
      </c>
      <c r="F7393" s="1">
        <v>44240.85465277778</v>
      </c>
      <c r="G7393" t="b">
        <v>0</v>
      </c>
      <c r="H7393" t="b">
        <v>1</v>
      </c>
      <c r="I7393" s="2">
        <f t="shared" si="231"/>
        <v>94.238683127572017</v>
      </c>
      <c r="J7393">
        <f t="shared" si="230"/>
        <v>0.12847839999999999</v>
      </c>
    </row>
    <row r="7394" spans="1:10" hidden="1" x14ac:dyDescent="0.25">
      <c r="A7394">
        <v>5123964</v>
      </c>
      <c r="B7394">
        <v>9.4400000000000004E-5</v>
      </c>
      <c r="C7394">
        <v>178</v>
      </c>
      <c r="D7394">
        <v>7130559</v>
      </c>
      <c r="E7394">
        <v>7130559</v>
      </c>
      <c r="F7394" s="1">
        <v>44240.85465277778</v>
      </c>
      <c r="G7394" t="b">
        <v>0</v>
      </c>
      <c r="H7394" t="b">
        <v>1</v>
      </c>
      <c r="I7394" s="2">
        <f t="shared" si="231"/>
        <v>94.238683127572017</v>
      </c>
      <c r="J7394">
        <f t="shared" si="230"/>
        <v>1.6803200000000001E-2</v>
      </c>
    </row>
    <row r="7395" spans="1:10" hidden="1" x14ac:dyDescent="0.25">
      <c r="A7395">
        <v>5123965</v>
      </c>
      <c r="B7395">
        <v>9.4400000000000004E-5</v>
      </c>
      <c r="C7395">
        <v>72</v>
      </c>
      <c r="D7395">
        <v>7130560</v>
      </c>
      <c r="E7395">
        <v>7130560</v>
      </c>
      <c r="F7395" s="1">
        <v>44240.85465277778</v>
      </c>
      <c r="G7395" t="b">
        <v>0</v>
      </c>
      <c r="H7395" t="b">
        <v>1</v>
      </c>
      <c r="I7395" s="2">
        <f t="shared" si="231"/>
        <v>94.238683127572017</v>
      </c>
      <c r="J7395">
        <f t="shared" si="230"/>
        <v>6.7968000000000004E-3</v>
      </c>
    </row>
    <row r="7396" spans="1:10" hidden="1" x14ac:dyDescent="0.25">
      <c r="A7396">
        <v>5123966</v>
      </c>
      <c r="B7396">
        <v>9.4370000000000006E-5</v>
      </c>
      <c r="C7396">
        <v>108</v>
      </c>
      <c r="D7396">
        <v>7130561</v>
      </c>
      <c r="E7396">
        <v>7130561</v>
      </c>
      <c r="F7396" s="1">
        <v>44240.85465277778</v>
      </c>
      <c r="G7396" t="b">
        <v>1</v>
      </c>
      <c r="H7396" t="b">
        <v>1</v>
      </c>
      <c r="I7396" s="2">
        <f t="shared" si="231"/>
        <v>94.176954732510282</v>
      </c>
      <c r="J7396">
        <f t="shared" si="230"/>
        <v>1.019196E-2</v>
      </c>
    </row>
    <row r="7397" spans="1:10" hidden="1" x14ac:dyDescent="0.25">
      <c r="A7397">
        <v>5123967</v>
      </c>
      <c r="B7397">
        <v>9.4400000000000004E-5</v>
      </c>
      <c r="C7397">
        <v>153</v>
      </c>
      <c r="D7397">
        <v>7130562</v>
      </c>
      <c r="E7397">
        <v>7130562</v>
      </c>
      <c r="F7397" s="1">
        <v>44240.85465277778</v>
      </c>
      <c r="G7397" t="b">
        <v>0</v>
      </c>
      <c r="H7397" t="b">
        <v>1</v>
      </c>
      <c r="I7397" s="2">
        <f t="shared" si="231"/>
        <v>94.238683127572017</v>
      </c>
      <c r="J7397">
        <f t="shared" si="230"/>
        <v>1.44432E-2</v>
      </c>
    </row>
    <row r="7398" spans="1:10" hidden="1" x14ac:dyDescent="0.25">
      <c r="A7398">
        <v>5123968</v>
      </c>
      <c r="B7398">
        <v>9.4370000000000006E-5</v>
      </c>
      <c r="C7398">
        <v>87</v>
      </c>
      <c r="D7398">
        <v>7130563</v>
      </c>
      <c r="E7398">
        <v>7130563</v>
      </c>
      <c r="F7398" s="1">
        <v>44240.85465277778</v>
      </c>
      <c r="G7398" t="b">
        <v>1</v>
      </c>
      <c r="H7398" t="b">
        <v>1</v>
      </c>
      <c r="I7398" s="2">
        <f t="shared" si="231"/>
        <v>94.176954732510282</v>
      </c>
      <c r="J7398">
        <f t="shared" si="230"/>
        <v>8.2101900000000009E-3</v>
      </c>
    </row>
    <row r="7399" spans="1:10" hidden="1" x14ac:dyDescent="0.25">
      <c r="A7399">
        <v>5123969</v>
      </c>
      <c r="B7399">
        <v>9.4389999999999996E-5</v>
      </c>
      <c r="C7399">
        <v>30</v>
      </c>
      <c r="D7399">
        <v>7130564</v>
      </c>
      <c r="E7399">
        <v>7130564</v>
      </c>
      <c r="F7399" s="1">
        <v>44240.85465277778</v>
      </c>
      <c r="G7399" t="b">
        <v>0</v>
      </c>
      <c r="H7399" t="b">
        <v>1</v>
      </c>
      <c r="I7399" s="2">
        <f t="shared" si="231"/>
        <v>94.218106995884753</v>
      </c>
      <c r="J7399">
        <f t="shared" si="230"/>
        <v>2.8316999999999999E-3</v>
      </c>
    </row>
    <row r="7400" spans="1:10" hidden="1" x14ac:dyDescent="0.25">
      <c r="A7400">
        <v>5123970</v>
      </c>
      <c r="B7400">
        <v>9.4389999999999996E-5</v>
      </c>
      <c r="C7400">
        <v>4</v>
      </c>
      <c r="D7400">
        <v>7130565</v>
      </c>
      <c r="E7400">
        <v>7130565</v>
      </c>
      <c r="F7400" s="1">
        <v>44240.85465277778</v>
      </c>
      <c r="G7400" t="b">
        <v>0</v>
      </c>
      <c r="H7400" t="b">
        <v>1</v>
      </c>
      <c r="I7400" s="2">
        <f t="shared" si="231"/>
        <v>94.218106995884753</v>
      </c>
      <c r="J7400">
        <f t="shared" si="230"/>
        <v>3.7755999999999998E-4</v>
      </c>
    </row>
    <row r="7401" spans="1:10" hidden="1" x14ac:dyDescent="0.25">
      <c r="A7401">
        <v>5123971</v>
      </c>
      <c r="B7401">
        <v>9.4389999999999996E-5</v>
      </c>
      <c r="C7401">
        <v>45</v>
      </c>
      <c r="D7401">
        <v>7130566</v>
      </c>
      <c r="E7401">
        <v>7130566</v>
      </c>
      <c r="F7401" s="1">
        <v>44240.85465277778</v>
      </c>
      <c r="G7401" t="b">
        <v>0</v>
      </c>
      <c r="H7401" t="b">
        <v>1</v>
      </c>
      <c r="I7401" s="2">
        <f t="shared" si="231"/>
        <v>94.218106995884753</v>
      </c>
      <c r="J7401">
        <f t="shared" si="230"/>
        <v>4.2475500000000001E-3</v>
      </c>
    </row>
    <row r="7402" spans="1:10" hidden="1" x14ac:dyDescent="0.25">
      <c r="A7402">
        <v>5123972</v>
      </c>
      <c r="B7402">
        <v>9.4389999999999996E-5</v>
      </c>
      <c r="C7402">
        <v>56</v>
      </c>
      <c r="D7402">
        <v>7130567</v>
      </c>
      <c r="E7402">
        <v>7130567</v>
      </c>
      <c r="F7402" s="1">
        <v>44240.85465277778</v>
      </c>
      <c r="G7402" t="b">
        <v>0</v>
      </c>
      <c r="H7402" t="b">
        <v>1</v>
      </c>
      <c r="I7402" s="2">
        <f t="shared" si="231"/>
        <v>94.218106995884753</v>
      </c>
      <c r="J7402">
        <f t="shared" si="230"/>
        <v>5.28584E-3</v>
      </c>
    </row>
    <row r="7403" spans="1:10" hidden="1" x14ac:dyDescent="0.25">
      <c r="A7403">
        <v>5123973</v>
      </c>
      <c r="B7403">
        <v>9.4370000000000006E-5</v>
      </c>
      <c r="C7403">
        <v>39</v>
      </c>
      <c r="D7403">
        <v>7130568</v>
      </c>
      <c r="E7403">
        <v>7130568</v>
      </c>
      <c r="F7403" s="1">
        <v>44240.85465277778</v>
      </c>
      <c r="G7403" t="b">
        <v>1</v>
      </c>
      <c r="H7403" t="b">
        <v>1</v>
      </c>
      <c r="I7403" s="2">
        <f t="shared" si="231"/>
        <v>94.176954732510282</v>
      </c>
      <c r="J7403">
        <f t="shared" si="230"/>
        <v>3.6804300000000002E-3</v>
      </c>
    </row>
    <row r="7404" spans="1:10" hidden="1" x14ac:dyDescent="0.25">
      <c r="A7404">
        <v>5123974</v>
      </c>
      <c r="B7404">
        <v>9.399E-5</v>
      </c>
      <c r="C7404">
        <v>532</v>
      </c>
      <c r="D7404">
        <v>7130569</v>
      </c>
      <c r="E7404">
        <v>7130569</v>
      </c>
      <c r="F7404" s="1">
        <v>44240.85465277778</v>
      </c>
      <c r="G7404" t="b">
        <v>1</v>
      </c>
      <c r="H7404" t="b">
        <v>1</v>
      </c>
      <c r="I7404" s="2">
        <f t="shared" si="231"/>
        <v>93.395061728395063</v>
      </c>
      <c r="J7404">
        <f t="shared" si="230"/>
        <v>5.0002680000000001E-2</v>
      </c>
    </row>
    <row r="7405" spans="1:10" hidden="1" x14ac:dyDescent="0.25">
      <c r="A7405">
        <v>5123975</v>
      </c>
      <c r="B7405">
        <v>9.365E-5</v>
      </c>
      <c r="C7405">
        <v>16</v>
      </c>
      <c r="D7405">
        <v>7130570</v>
      </c>
      <c r="E7405">
        <v>7130570</v>
      </c>
      <c r="F7405" s="1">
        <v>44240.85465277778</v>
      </c>
      <c r="G7405" t="b">
        <v>1</v>
      </c>
      <c r="H7405" t="b">
        <v>1</v>
      </c>
      <c r="I7405" s="2">
        <f t="shared" si="231"/>
        <v>92.695473251028787</v>
      </c>
      <c r="J7405">
        <f t="shared" si="230"/>
        <v>1.4984E-3</v>
      </c>
    </row>
    <row r="7406" spans="1:10" hidden="1" x14ac:dyDescent="0.25">
      <c r="A7406">
        <v>5123976</v>
      </c>
      <c r="B7406">
        <v>9.3640000000000005E-5</v>
      </c>
      <c r="C7406">
        <v>47</v>
      </c>
      <c r="D7406">
        <v>7130571</v>
      </c>
      <c r="E7406">
        <v>7130571</v>
      </c>
      <c r="F7406" s="1">
        <v>44240.85465277778</v>
      </c>
      <c r="G7406" t="b">
        <v>1</v>
      </c>
      <c r="H7406" t="b">
        <v>1</v>
      </c>
      <c r="I7406" s="2">
        <f t="shared" si="231"/>
        <v>92.674897119341566</v>
      </c>
      <c r="J7406">
        <f t="shared" si="230"/>
        <v>4.4010799999999999E-3</v>
      </c>
    </row>
    <row r="7407" spans="1:10" hidden="1" x14ac:dyDescent="0.25">
      <c r="A7407">
        <v>5123977</v>
      </c>
      <c r="B7407">
        <v>9.3629999999999996E-5</v>
      </c>
      <c r="C7407">
        <v>14</v>
      </c>
      <c r="D7407">
        <v>7130572</v>
      </c>
      <c r="E7407">
        <v>7130572</v>
      </c>
      <c r="F7407" s="1">
        <v>44240.85465277778</v>
      </c>
      <c r="G7407" t="b">
        <v>1</v>
      </c>
      <c r="H7407" t="b">
        <v>1</v>
      </c>
      <c r="I7407" s="2">
        <f t="shared" si="231"/>
        <v>92.654320987654302</v>
      </c>
      <c r="J7407">
        <f t="shared" si="230"/>
        <v>1.3108199999999999E-3</v>
      </c>
    </row>
    <row r="7408" spans="1:10" hidden="1" x14ac:dyDescent="0.25">
      <c r="A7408">
        <v>5123978</v>
      </c>
      <c r="B7408">
        <v>9.2999999999999997E-5</v>
      </c>
      <c r="C7408">
        <v>161</v>
      </c>
      <c r="D7408">
        <v>7130573</v>
      </c>
      <c r="E7408">
        <v>7130573</v>
      </c>
      <c r="F7408" s="1">
        <v>44240.85465277778</v>
      </c>
      <c r="G7408" t="b">
        <v>1</v>
      </c>
      <c r="H7408" t="b">
        <v>1</v>
      </c>
      <c r="I7408" s="2">
        <f t="shared" si="231"/>
        <v>91.358024691358011</v>
      </c>
      <c r="J7408">
        <f t="shared" si="230"/>
        <v>1.4973E-2</v>
      </c>
    </row>
    <row r="7409" spans="1:10" hidden="1" x14ac:dyDescent="0.25">
      <c r="A7409">
        <v>5123979</v>
      </c>
      <c r="B7409">
        <v>9.2360000000000003E-5</v>
      </c>
      <c r="C7409">
        <v>76</v>
      </c>
      <c r="D7409">
        <v>7130574</v>
      </c>
      <c r="E7409">
        <v>7130574</v>
      </c>
      <c r="F7409" s="1">
        <v>44240.85465277778</v>
      </c>
      <c r="G7409" t="b">
        <v>1</v>
      </c>
      <c r="H7409" t="b">
        <v>1</v>
      </c>
      <c r="I7409" s="2">
        <f t="shared" si="231"/>
        <v>90.041152263374485</v>
      </c>
      <c r="J7409">
        <f t="shared" si="230"/>
        <v>7.0193600000000005E-3</v>
      </c>
    </row>
    <row r="7410" spans="1:10" hidden="1" x14ac:dyDescent="0.25">
      <c r="A7410">
        <v>5123980</v>
      </c>
      <c r="B7410">
        <v>9.1890000000000003E-5</v>
      </c>
      <c r="C7410">
        <v>96</v>
      </c>
      <c r="D7410">
        <v>7130575</v>
      </c>
      <c r="E7410">
        <v>7130575</v>
      </c>
      <c r="F7410" s="1">
        <v>44240.85465277778</v>
      </c>
      <c r="G7410" t="b">
        <v>1</v>
      </c>
      <c r="H7410" t="b">
        <v>1</v>
      </c>
      <c r="I7410" s="2">
        <f t="shared" si="231"/>
        <v>89.074074074074076</v>
      </c>
      <c r="J7410">
        <f t="shared" si="230"/>
        <v>8.8214399999999998E-3</v>
      </c>
    </row>
    <row r="7411" spans="1:10" hidden="1" x14ac:dyDescent="0.25">
      <c r="A7411">
        <v>5123981</v>
      </c>
      <c r="B7411">
        <v>9.4209999999999994E-5</v>
      </c>
      <c r="C7411">
        <v>11</v>
      </c>
      <c r="D7411">
        <v>7130576</v>
      </c>
      <c r="E7411">
        <v>7130576</v>
      </c>
      <c r="F7411" s="1">
        <v>44240.85465277778</v>
      </c>
      <c r="G7411" t="b">
        <v>0</v>
      </c>
      <c r="H7411" t="b">
        <v>1</v>
      </c>
      <c r="I7411" s="2">
        <f t="shared" si="231"/>
        <v>93.847736625514372</v>
      </c>
      <c r="J7411">
        <f t="shared" si="230"/>
        <v>1.0363099999999999E-3</v>
      </c>
    </row>
    <row r="7412" spans="1:10" hidden="1" x14ac:dyDescent="0.25">
      <c r="A7412">
        <v>5123982</v>
      </c>
      <c r="B7412">
        <v>9.4209999999999994E-5</v>
      </c>
      <c r="C7412">
        <v>65</v>
      </c>
      <c r="D7412">
        <v>7130577</v>
      </c>
      <c r="E7412">
        <v>7130577</v>
      </c>
      <c r="F7412" s="1">
        <v>44240.85465277778</v>
      </c>
      <c r="G7412" t="b">
        <v>0</v>
      </c>
      <c r="H7412" t="b">
        <v>1</v>
      </c>
      <c r="I7412" s="2">
        <f t="shared" si="231"/>
        <v>93.847736625514372</v>
      </c>
      <c r="J7412">
        <f t="shared" si="230"/>
        <v>6.1236499999999996E-3</v>
      </c>
    </row>
    <row r="7413" spans="1:10" hidden="1" x14ac:dyDescent="0.25">
      <c r="A7413">
        <v>5123983</v>
      </c>
      <c r="B7413">
        <v>9.4380000000000001E-5</v>
      </c>
      <c r="C7413">
        <v>47</v>
      </c>
      <c r="D7413">
        <v>7130578</v>
      </c>
      <c r="E7413">
        <v>7130578</v>
      </c>
      <c r="F7413" s="1">
        <v>44240.85465277778</v>
      </c>
      <c r="G7413" t="b">
        <v>0</v>
      </c>
      <c r="H7413" t="b">
        <v>1</v>
      </c>
      <c r="I7413" s="2">
        <f t="shared" si="231"/>
        <v>94.197530864197518</v>
      </c>
      <c r="J7413">
        <f t="shared" si="230"/>
        <v>4.4358599999999998E-3</v>
      </c>
    </row>
    <row r="7414" spans="1:10" hidden="1" x14ac:dyDescent="0.25">
      <c r="A7414">
        <v>5123984</v>
      </c>
      <c r="B7414">
        <v>9.4389999999999996E-5</v>
      </c>
      <c r="C7414">
        <v>154</v>
      </c>
      <c r="D7414">
        <v>7130579</v>
      </c>
      <c r="E7414">
        <v>7130579</v>
      </c>
      <c r="F7414" s="1">
        <v>44240.85465277778</v>
      </c>
      <c r="G7414" t="b">
        <v>0</v>
      </c>
      <c r="H7414" t="b">
        <v>1</v>
      </c>
      <c r="I7414" s="2">
        <f t="shared" si="231"/>
        <v>94.218106995884753</v>
      </c>
      <c r="J7414">
        <f t="shared" si="230"/>
        <v>1.453606E-2</v>
      </c>
    </row>
    <row r="7415" spans="1:10" hidden="1" x14ac:dyDescent="0.25">
      <c r="A7415">
        <v>5123985</v>
      </c>
      <c r="B7415">
        <v>9.1899999999999998E-5</v>
      </c>
      <c r="C7415">
        <v>16</v>
      </c>
      <c r="D7415">
        <v>7130580</v>
      </c>
      <c r="E7415">
        <v>7130580</v>
      </c>
      <c r="F7415" s="1">
        <v>44240.85465277778</v>
      </c>
      <c r="G7415" t="b">
        <v>1</v>
      </c>
      <c r="H7415" t="b">
        <v>1</v>
      </c>
      <c r="I7415" s="2">
        <f t="shared" si="231"/>
        <v>89.094650205761312</v>
      </c>
      <c r="J7415">
        <f t="shared" si="230"/>
        <v>1.4704E-3</v>
      </c>
    </row>
    <row r="7416" spans="1:10" hidden="1" x14ac:dyDescent="0.25">
      <c r="A7416">
        <v>5123986</v>
      </c>
      <c r="B7416">
        <v>9.4389999999999996E-5</v>
      </c>
      <c r="C7416">
        <v>5</v>
      </c>
      <c r="D7416">
        <v>7130581</v>
      </c>
      <c r="E7416">
        <v>7130581</v>
      </c>
      <c r="F7416" s="1">
        <v>44240.85465277778</v>
      </c>
      <c r="G7416" t="b">
        <v>0</v>
      </c>
      <c r="H7416" t="b">
        <v>1</v>
      </c>
      <c r="I7416" s="2">
        <f t="shared" si="231"/>
        <v>94.218106995884753</v>
      </c>
      <c r="J7416">
        <f t="shared" si="230"/>
        <v>4.7194999999999995E-4</v>
      </c>
    </row>
    <row r="7417" spans="1:10" hidden="1" x14ac:dyDescent="0.25">
      <c r="A7417">
        <v>5123987</v>
      </c>
      <c r="B7417">
        <v>9.4389999999999996E-5</v>
      </c>
      <c r="C7417">
        <v>117</v>
      </c>
      <c r="D7417">
        <v>7130582</v>
      </c>
      <c r="E7417">
        <v>7130582</v>
      </c>
      <c r="F7417" s="1">
        <v>44240.85465277778</v>
      </c>
      <c r="G7417" t="b">
        <v>0</v>
      </c>
      <c r="H7417" t="b">
        <v>1</v>
      </c>
      <c r="I7417" s="2">
        <f t="shared" si="231"/>
        <v>94.218106995884753</v>
      </c>
      <c r="J7417">
        <f t="shared" si="230"/>
        <v>1.1043629999999999E-2</v>
      </c>
    </row>
    <row r="7418" spans="1:10" hidden="1" x14ac:dyDescent="0.25">
      <c r="A7418">
        <v>5123988</v>
      </c>
      <c r="B7418">
        <v>9.4389999999999996E-5</v>
      </c>
      <c r="C7418">
        <v>21</v>
      </c>
      <c r="D7418">
        <v>7130583</v>
      </c>
      <c r="E7418">
        <v>7130583</v>
      </c>
      <c r="F7418" s="1">
        <v>44240.85465277778</v>
      </c>
      <c r="G7418" t="b">
        <v>0</v>
      </c>
      <c r="H7418" t="b">
        <v>1</v>
      </c>
      <c r="I7418" s="2">
        <f t="shared" si="231"/>
        <v>94.218106995884753</v>
      </c>
      <c r="J7418">
        <f t="shared" si="230"/>
        <v>1.98219E-3</v>
      </c>
    </row>
    <row r="7419" spans="1:10" hidden="1" x14ac:dyDescent="0.25">
      <c r="A7419">
        <v>5123989</v>
      </c>
      <c r="B7419">
        <v>9.4400000000000004E-5</v>
      </c>
      <c r="C7419">
        <v>762</v>
      </c>
      <c r="D7419">
        <v>7130584</v>
      </c>
      <c r="E7419">
        <v>7130584</v>
      </c>
      <c r="F7419" s="1">
        <v>44240.85465277778</v>
      </c>
      <c r="G7419" t="b">
        <v>0</v>
      </c>
      <c r="H7419" t="b">
        <v>1</v>
      </c>
      <c r="I7419" s="2">
        <f t="shared" si="231"/>
        <v>94.238683127572017</v>
      </c>
      <c r="J7419">
        <f t="shared" si="230"/>
        <v>7.1932800000000005E-2</v>
      </c>
    </row>
    <row r="7420" spans="1:10" hidden="1" x14ac:dyDescent="0.25">
      <c r="A7420">
        <v>5123990</v>
      </c>
      <c r="B7420">
        <v>9.4400000000000004E-5</v>
      </c>
      <c r="C7420">
        <v>49</v>
      </c>
      <c r="D7420">
        <v>7130585</v>
      </c>
      <c r="E7420">
        <v>7130585</v>
      </c>
      <c r="F7420" s="1">
        <v>44240.85465277778</v>
      </c>
      <c r="G7420" t="b">
        <v>0</v>
      </c>
      <c r="H7420" t="b">
        <v>1</v>
      </c>
      <c r="I7420" s="2">
        <f t="shared" si="231"/>
        <v>94.238683127572017</v>
      </c>
      <c r="J7420">
        <f t="shared" si="230"/>
        <v>4.6256000000000005E-3</v>
      </c>
    </row>
    <row r="7421" spans="1:10" hidden="1" x14ac:dyDescent="0.25">
      <c r="A7421">
        <v>5123991</v>
      </c>
      <c r="B7421">
        <v>9.4400000000000004E-5</v>
      </c>
      <c r="C7421">
        <v>230</v>
      </c>
      <c r="D7421">
        <v>7130586</v>
      </c>
      <c r="E7421">
        <v>7130586</v>
      </c>
      <c r="F7421" s="1">
        <v>44240.85465277778</v>
      </c>
      <c r="G7421" t="b">
        <v>0</v>
      </c>
      <c r="H7421" t="b">
        <v>1</v>
      </c>
      <c r="I7421" s="2">
        <f t="shared" si="231"/>
        <v>94.238683127572017</v>
      </c>
      <c r="J7421">
        <f t="shared" si="230"/>
        <v>2.1712000000000002E-2</v>
      </c>
    </row>
    <row r="7422" spans="1:10" hidden="1" x14ac:dyDescent="0.25">
      <c r="A7422">
        <v>5123992</v>
      </c>
      <c r="B7422">
        <v>9.268E-5</v>
      </c>
      <c r="C7422">
        <v>7</v>
      </c>
      <c r="D7422">
        <v>7130587</v>
      </c>
      <c r="E7422">
        <v>7130587</v>
      </c>
      <c r="F7422" s="1">
        <v>44240.85465277778</v>
      </c>
      <c r="G7422" t="b">
        <v>1</v>
      </c>
      <c r="H7422" t="b">
        <v>1</v>
      </c>
      <c r="I7422" s="2">
        <f t="shared" si="231"/>
        <v>90.699588477366248</v>
      </c>
      <c r="J7422">
        <f t="shared" si="230"/>
        <v>6.4875999999999996E-4</v>
      </c>
    </row>
    <row r="7423" spans="1:10" hidden="1" x14ac:dyDescent="0.25">
      <c r="A7423">
        <v>5123993</v>
      </c>
      <c r="B7423">
        <v>9.1899999999999998E-5</v>
      </c>
      <c r="C7423">
        <v>10</v>
      </c>
      <c r="D7423">
        <v>7130588</v>
      </c>
      <c r="E7423">
        <v>7130588</v>
      </c>
      <c r="F7423" s="1">
        <v>44240.85465277778</v>
      </c>
      <c r="G7423" t="b">
        <v>1</v>
      </c>
      <c r="H7423" t="b">
        <v>1</v>
      </c>
      <c r="I7423" s="2">
        <f t="shared" si="231"/>
        <v>89.094650205761312</v>
      </c>
      <c r="J7423">
        <f t="shared" si="230"/>
        <v>9.19E-4</v>
      </c>
    </row>
    <row r="7424" spans="1:10" hidden="1" x14ac:dyDescent="0.25">
      <c r="A7424">
        <v>5123994</v>
      </c>
      <c r="B7424">
        <v>9.4400000000000004E-5</v>
      </c>
      <c r="C7424">
        <v>1</v>
      </c>
      <c r="D7424">
        <v>7130589</v>
      </c>
      <c r="E7424">
        <v>7130589</v>
      </c>
      <c r="F7424" s="1">
        <v>44240.85465277778</v>
      </c>
      <c r="G7424" t="b">
        <v>0</v>
      </c>
      <c r="H7424" t="b">
        <v>1</v>
      </c>
      <c r="I7424" s="2">
        <f t="shared" si="231"/>
        <v>94.238683127572017</v>
      </c>
      <c r="J7424">
        <f t="shared" si="230"/>
        <v>9.4400000000000004E-5</v>
      </c>
    </row>
    <row r="7425" spans="1:10" hidden="1" x14ac:dyDescent="0.25">
      <c r="A7425">
        <v>5123995</v>
      </c>
      <c r="B7425">
        <v>9.4380000000000001E-5</v>
      </c>
      <c r="C7425">
        <v>3</v>
      </c>
      <c r="D7425">
        <v>7130590</v>
      </c>
      <c r="E7425">
        <v>7130590</v>
      </c>
      <c r="F7425" s="1">
        <v>44240.85465277778</v>
      </c>
      <c r="G7425" t="b">
        <v>0</v>
      </c>
      <c r="H7425" t="b">
        <v>1</v>
      </c>
      <c r="I7425" s="2">
        <f t="shared" si="231"/>
        <v>94.197530864197518</v>
      </c>
      <c r="J7425">
        <f t="shared" si="230"/>
        <v>2.8313999999999998E-4</v>
      </c>
    </row>
    <row r="7426" spans="1:10" hidden="1" x14ac:dyDescent="0.25">
      <c r="A7426">
        <v>5123996</v>
      </c>
      <c r="B7426">
        <v>9.4380000000000001E-5</v>
      </c>
      <c r="C7426">
        <v>11</v>
      </c>
      <c r="D7426">
        <v>7130591</v>
      </c>
      <c r="E7426">
        <v>7130591</v>
      </c>
      <c r="F7426" s="1">
        <v>44240.85465277778</v>
      </c>
      <c r="G7426" t="b">
        <v>0</v>
      </c>
      <c r="H7426" t="b">
        <v>1</v>
      </c>
      <c r="I7426" s="2">
        <f t="shared" si="231"/>
        <v>94.197530864197518</v>
      </c>
      <c r="J7426">
        <f t="shared" si="230"/>
        <v>1.0381800000000001E-3</v>
      </c>
    </row>
    <row r="7427" spans="1:10" hidden="1" x14ac:dyDescent="0.25">
      <c r="A7427">
        <v>5123997</v>
      </c>
      <c r="B7427">
        <v>9.4380000000000001E-5</v>
      </c>
      <c r="C7427">
        <v>12</v>
      </c>
      <c r="D7427">
        <v>7130592</v>
      </c>
      <c r="E7427">
        <v>7130592</v>
      </c>
      <c r="F7427" s="1">
        <v>44240.85465277778</v>
      </c>
      <c r="G7427" t="b">
        <v>0</v>
      </c>
      <c r="H7427" t="b">
        <v>1</v>
      </c>
      <c r="I7427" s="2">
        <f t="shared" si="231"/>
        <v>94.197530864197518</v>
      </c>
      <c r="J7427">
        <f t="shared" ref="J7427:J7490" si="232">B7427*C7427</f>
        <v>1.1325599999999999E-3</v>
      </c>
    </row>
    <row r="7428" spans="1:10" hidden="1" x14ac:dyDescent="0.25">
      <c r="A7428">
        <v>5123998</v>
      </c>
      <c r="B7428">
        <v>9.4400000000000004E-5</v>
      </c>
      <c r="C7428">
        <v>186</v>
      </c>
      <c r="D7428">
        <v>7130593</v>
      </c>
      <c r="E7428">
        <v>7130593</v>
      </c>
      <c r="F7428" s="1">
        <v>44240.85465277778</v>
      </c>
      <c r="G7428" t="b">
        <v>0</v>
      </c>
      <c r="H7428" t="b">
        <v>1</v>
      </c>
      <c r="I7428" s="2">
        <f t="shared" ref="I7428:I7491" si="233">(B7428-B$2)/B$2*100</f>
        <v>94.238683127572017</v>
      </c>
      <c r="J7428">
        <f t="shared" si="232"/>
        <v>1.7558400000000002E-2</v>
      </c>
    </row>
    <row r="7429" spans="1:10" hidden="1" x14ac:dyDescent="0.25">
      <c r="A7429">
        <v>5123999</v>
      </c>
      <c r="B7429">
        <v>9.2919999999999998E-5</v>
      </c>
      <c r="C7429">
        <v>114</v>
      </c>
      <c r="D7429">
        <v>7130594</v>
      </c>
      <c r="E7429">
        <v>7130594</v>
      </c>
      <c r="F7429" s="1">
        <v>44240.85465277778</v>
      </c>
      <c r="G7429" t="b">
        <v>0</v>
      </c>
      <c r="H7429" t="b">
        <v>1</v>
      </c>
      <c r="I7429" s="2">
        <f t="shared" si="233"/>
        <v>91.19341563786007</v>
      </c>
      <c r="J7429">
        <f t="shared" si="232"/>
        <v>1.0592879999999999E-2</v>
      </c>
    </row>
    <row r="7430" spans="1:10" hidden="1" x14ac:dyDescent="0.25">
      <c r="A7430">
        <v>5124000</v>
      </c>
      <c r="B7430">
        <v>9.2919999999999998E-5</v>
      </c>
      <c r="C7430">
        <v>255</v>
      </c>
      <c r="D7430">
        <v>7130595</v>
      </c>
      <c r="E7430">
        <v>7130595</v>
      </c>
      <c r="F7430" s="1">
        <v>44240.85465277778</v>
      </c>
      <c r="G7430" t="b">
        <v>0</v>
      </c>
      <c r="H7430" t="b">
        <v>1</v>
      </c>
      <c r="I7430" s="2">
        <f t="shared" si="233"/>
        <v>91.19341563786007</v>
      </c>
      <c r="J7430">
        <f t="shared" si="232"/>
        <v>2.36946E-2</v>
      </c>
    </row>
    <row r="7431" spans="1:10" hidden="1" x14ac:dyDescent="0.25">
      <c r="A7431">
        <v>5124001</v>
      </c>
      <c r="B7431">
        <v>9.2919999999999998E-5</v>
      </c>
      <c r="C7431">
        <v>2</v>
      </c>
      <c r="D7431">
        <v>7130596</v>
      </c>
      <c r="E7431">
        <v>7130596</v>
      </c>
      <c r="F7431" s="1">
        <v>44240.85465277778</v>
      </c>
      <c r="G7431" t="b">
        <v>0</v>
      </c>
      <c r="H7431" t="b">
        <v>1</v>
      </c>
      <c r="I7431" s="2">
        <f t="shared" si="233"/>
        <v>91.19341563786007</v>
      </c>
      <c r="J7431">
        <f t="shared" si="232"/>
        <v>1.8584E-4</v>
      </c>
    </row>
    <row r="7432" spans="1:10" hidden="1" x14ac:dyDescent="0.25">
      <c r="A7432">
        <v>5124002</v>
      </c>
      <c r="B7432">
        <v>9.2919999999999998E-5</v>
      </c>
      <c r="C7432">
        <v>52</v>
      </c>
      <c r="D7432">
        <v>7130597</v>
      </c>
      <c r="E7432">
        <v>7130597</v>
      </c>
      <c r="F7432" s="1">
        <v>44240.85465277778</v>
      </c>
      <c r="G7432" t="b">
        <v>0</v>
      </c>
      <c r="H7432" t="b">
        <v>1</v>
      </c>
      <c r="I7432" s="2">
        <f t="shared" si="233"/>
        <v>91.19341563786007</v>
      </c>
      <c r="J7432">
        <f t="shared" si="232"/>
        <v>4.8318399999999996E-3</v>
      </c>
    </row>
    <row r="7433" spans="1:10" hidden="1" x14ac:dyDescent="0.25">
      <c r="A7433">
        <v>5124003</v>
      </c>
      <c r="B7433">
        <v>9.4400000000000004E-5</v>
      </c>
      <c r="C7433">
        <v>2</v>
      </c>
      <c r="D7433">
        <v>7130598</v>
      </c>
      <c r="E7433">
        <v>7130598</v>
      </c>
      <c r="F7433" s="1">
        <v>44240.85465277778</v>
      </c>
      <c r="G7433" t="b">
        <v>0</v>
      </c>
      <c r="H7433" t="b">
        <v>1</v>
      </c>
      <c r="I7433" s="2">
        <f t="shared" si="233"/>
        <v>94.238683127572017</v>
      </c>
      <c r="J7433">
        <f t="shared" si="232"/>
        <v>1.8880000000000001E-4</v>
      </c>
    </row>
    <row r="7434" spans="1:10" hidden="1" x14ac:dyDescent="0.25">
      <c r="A7434">
        <v>5124004</v>
      </c>
      <c r="B7434">
        <v>9.268E-5</v>
      </c>
      <c r="C7434">
        <v>17</v>
      </c>
      <c r="D7434">
        <v>7130599</v>
      </c>
      <c r="E7434">
        <v>7130599</v>
      </c>
      <c r="F7434" s="1">
        <v>44240.85465277778</v>
      </c>
      <c r="G7434" t="b">
        <v>1</v>
      </c>
      <c r="H7434" t="b">
        <v>1</v>
      </c>
      <c r="I7434" s="2">
        <f t="shared" si="233"/>
        <v>90.699588477366248</v>
      </c>
      <c r="J7434">
        <f t="shared" si="232"/>
        <v>1.5755599999999999E-3</v>
      </c>
    </row>
    <row r="7435" spans="1:10" hidden="1" x14ac:dyDescent="0.25">
      <c r="A7435">
        <v>5124005</v>
      </c>
      <c r="B7435">
        <v>9.4400000000000004E-5</v>
      </c>
      <c r="C7435">
        <v>226</v>
      </c>
      <c r="D7435">
        <v>7130600</v>
      </c>
      <c r="E7435">
        <v>7130600</v>
      </c>
      <c r="F7435" s="1">
        <v>44240.85465277778</v>
      </c>
      <c r="G7435" t="b">
        <v>0</v>
      </c>
      <c r="H7435" t="b">
        <v>1</v>
      </c>
      <c r="I7435" s="2">
        <f t="shared" si="233"/>
        <v>94.238683127572017</v>
      </c>
      <c r="J7435">
        <f t="shared" si="232"/>
        <v>2.13344E-2</v>
      </c>
    </row>
    <row r="7436" spans="1:10" hidden="1" x14ac:dyDescent="0.25">
      <c r="A7436">
        <v>5124006</v>
      </c>
      <c r="B7436">
        <v>9.4400000000000004E-5</v>
      </c>
      <c r="C7436">
        <v>21</v>
      </c>
      <c r="D7436">
        <v>7130601</v>
      </c>
      <c r="E7436">
        <v>7130601</v>
      </c>
      <c r="F7436" s="1">
        <v>44240.85465277778</v>
      </c>
      <c r="G7436" t="b">
        <v>0</v>
      </c>
      <c r="H7436" t="b">
        <v>1</v>
      </c>
      <c r="I7436" s="2">
        <f t="shared" si="233"/>
        <v>94.238683127572017</v>
      </c>
      <c r="J7436">
        <f t="shared" si="232"/>
        <v>1.9824E-3</v>
      </c>
    </row>
    <row r="7437" spans="1:10" hidden="1" x14ac:dyDescent="0.25">
      <c r="A7437">
        <v>5124007</v>
      </c>
      <c r="B7437">
        <v>9.4400000000000004E-5</v>
      </c>
      <c r="C7437">
        <v>30</v>
      </c>
      <c r="D7437">
        <v>7130602</v>
      </c>
      <c r="E7437">
        <v>7130602</v>
      </c>
      <c r="F7437" s="1">
        <v>44240.85465277778</v>
      </c>
      <c r="G7437" t="b">
        <v>0</v>
      </c>
      <c r="H7437" t="b">
        <v>1</v>
      </c>
      <c r="I7437" s="2">
        <f t="shared" si="233"/>
        <v>94.238683127572017</v>
      </c>
      <c r="J7437">
        <f t="shared" si="232"/>
        <v>2.8320000000000003E-3</v>
      </c>
    </row>
    <row r="7438" spans="1:10" hidden="1" x14ac:dyDescent="0.25">
      <c r="A7438">
        <v>5124008</v>
      </c>
      <c r="B7438">
        <v>9.4400000000000004E-5</v>
      </c>
      <c r="C7438">
        <v>18</v>
      </c>
      <c r="D7438">
        <v>7130603</v>
      </c>
      <c r="E7438">
        <v>7130603</v>
      </c>
      <c r="F7438" s="1">
        <v>44240.85465277778</v>
      </c>
      <c r="G7438" t="b">
        <v>0</v>
      </c>
      <c r="H7438" t="b">
        <v>1</v>
      </c>
      <c r="I7438" s="2">
        <f t="shared" si="233"/>
        <v>94.238683127572017</v>
      </c>
      <c r="J7438">
        <f t="shared" si="232"/>
        <v>1.6992000000000001E-3</v>
      </c>
    </row>
    <row r="7439" spans="1:10" hidden="1" x14ac:dyDescent="0.25">
      <c r="A7439">
        <v>5124009</v>
      </c>
      <c r="B7439">
        <v>9.4400000000000004E-5</v>
      </c>
      <c r="C7439">
        <v>69</v>
      </c>
      <c r="D7439">
        <v>7130604</v>
      </c>
      <c r="E7439">
        <v>7130604</v>
      </c>
      <c r="F7439" s="1">
        <v>44240.85465277778</v>
      </c>
      <c r="G7439" t="b">
        <v>0</v>
      </c>
      <c r="H7439" t="b">
        <v>1</v>
      </c>
      <c r="I7439" s="2">
        <f t="shared" si="233"/>
        <v>94.238683127572017</v>
      </c>
      <c r="J7439">
        <f t="shared" si="232"/>
        <v>6.5136000000000005E-3</v>
      </c>
    </row>
    <row r="7440" spans="1:10" hidden="1" x14ac:dyDescent="0.25">
      <c r="A7440">
        <v>5124010</v>
      </c>
      <c r="B7440">
        <v>9.4400000000000004E-5</v>
      </c>
      <c r="C7440">
        <v>17</v>
      </c>
      <c r="D7440">
        <v>7130605</v>
      </c>
      <c r="E7440">
        <v>7130605</v>
      </c>
      <c r="F7440" s="1">
        <v>44240.85465277778</v>
      </c>
      <c r="G7440" t="b">
        <v>0</v>
      </c>
      <c r="H7440" t="b">
        <v>1</v>
      </c>
      <c r="I7440" s="2">
        <f t="shared" si="233"/>
        <v>94.238683127572017</v>
      </c>
      <c r="J7440">
        <f t="shared" si="232"/>
        <v>1.6048E-3</v>
      </c>
    </row>
    <row r="7441" spans="1:10" hidden="1" x14ac:dyDescent="0.25">
      <c r="A7441">
        <v>5124011</v>
      </c>
      <c r="B7441">
        <v>9.2689999999999995E-5</v>
      </c>
      <c r="C7441">
        <v>2</v>
      </c>
      <c r="D7441">
        <v>7130606</v>
      </c>
      <c r="E7441">
        <v>7130606</v>
      </c>
      <c r="F7441" s="1">
        <v>44240.85465277778</v>
      </c>
      <c r="G7441" t="b">
        <v>1</v>
      </c>
      <c r="H7441" t="b">
        <v>1</v>
      </c>
      <c r="I7441" s="2">
        <f t="shared" si="233"/>
        <v>90.720164609053484</v>
      </c>
      <c r="J7441">
        <f t="shared" si="232"/>
        <v>1.8537999999999999E-4</v>
      </c>
    </row>
    <row r="7442" spans="1:10" hidden="1" x14ac:dyDescent="0.25">
      <c r="A7442">
        <v>5124012</v>
      </c>
      <c r="B7442">
        <v>9.4400000000000004E-5</v>
      </c>
      <c r="C7442">
        <v>296</v>
      </c>
      <c r="D7442">
        <v>7130607</v>
      </c>
      <c r="E7442">
        <v>7130607</v>
      </c>
      <c r="F7442" s="1">
        <v>44240.85465277778</v>
      </c>
      <c r="G7442" t="b">
        <v>0</v>
      </c>
      <c r="H7442" t="b">
        <v>1</v>
      </c>
      <c r="I7442" s="2">
        <f t="shared" si="233"/>
        <v>94.238683127572017</v>
      </c>
      <c r="J7442">
        <f t="shared" si="232"/>
        <v>2.7942400000000003E-2</v>
      </c>
    </row>
    <row r="7443" spans="1:10" hidden="1" x14ac:dyDescent="0.25">
      <c r="A7443">
        <v>5124013</v>
      </c>
      <c r="B7443">
        <v>9.4400000000000004E-5</v>
      </c>
      <c r="C7443">
        <v>2</v>
      </c>
      <c r="D7443">
        <v>7130608</v>
      </c>
      <c r="E7443">
        <v>7130608</v>
      </c>
      <c r="F7443" s="1">
        <v>44240.85465277778</v>
      </c>
      <c r="G7443" t="b">
        <v>0</v>
      </c>
      <c r="H7443" t="b">
        <v>1</v>
      </c>
      <c r="I7443" s="2">
        <f t="shared" si="233"/>
        <v>94.238683127572017</v>
      </c>
      <c r="J7443">
        <f t="shared" si="232"/>
        <v>1.8880000000000001E-4</v>
      </c>
    </row>
    <row r="7444" spans="1:10" hidden="1" x14ac:dyDescent="0.25">
      <c r="A7444">
        <v>5124014</v>
      </c>
      <c r="B7444">
        <v>9.399E-5</v>
      </c>
      <c r="C7444">
        <v>122</v>
      </c>
      <c r="D7444">
        <v>7130609</v>
      </c>
      <c r="E7444">
        <v>7130609</v>
      </c>
      <c r="F7444" s="1">
        <v>44240.85465277778</v>
      </c>
      <c r="G7444" t="b">
        <v>1</v>
      </c>
      <c r="H7444" t="b">
        <v>1</v>
      </c>
      <c r="I7444" s="2">
        <f t="shared" si="233"/>
        <v>93.395061728395063</v>
      </c>
      <c r="J7444">
        <f t="shared" si="232"/>
        <v>1.1466779999999999E-2</v>
      </c>
    </row>
    <row r="7445" spans="1:10" hidden="1" x14ac:dyDescent="0.25">
      <c r="A7445">
        <v>5124015</v>
      </c>
      <c r="B7445">
        <v>9.2689999999999995E-5</v>
      </c>
      <c r="C7445">
        <v>61</v>
      </c>
      <c r="D7445">
        <v>7130610</v>
      </c>
      <c r="E7445">
        <v>7130610</v>
      </c>
      <c r="F7445" s="1">
        <v>44240.85465277778</v>
      </c>
      <c r="G7445" t="b">
        <v>1</v>
      </c>
      <c r="H7445" t="b">
        <v>1</v>
      </c>
      <c r="I7445" s="2">
        <f t="shared" si="233"/>
        <v>90.720164609053484</v>
      </c>
      <c r="J7445">
        <f t="shared" si="232"/>
        <v>5.6540899999999996E-3</v>
      </c>
    </row>
    <row r="7446" spans="1:10" hidden="1" x14ac:dyDescent="0.25">
      <c r="A7446">
        <v>5124016</v>
      </c>
      <c r="B7446">
        <v>9.268E-5</v>
      </c>
      <c r="C7446">
        <v>84</v>
      </c>
      <c r="D7446">
        <v>7130611</v>
      </c>
      <c r="E7446">
        <v>7130611</v>
      </c>
      <c r="F7446" s="1">
        <v>44240.85465277778</v>
      </c>
      <c r="G7446" t="b">
        <v>1</v>
      </c>
      <c r="H7446" t="b">
        <v>1</v>
      </c>
      <c r="I7446" s="2">
        <f t="shared" si="233"/>
        <v>90.699588477366248</v>
      </c>
      <c r="J7446">
        <f t="shared" si="232"/>
        <v>7.7851200000000004E-3</v>
      </c>
    </row>
    <row r="7447" spans="1:10" hidden="1" x14ac:dyDescent="0.25">
      <c r="A7447">
        <v>5124017</v>
      </c>
      <c r="B7447">
        <v>9.4400000000000004E-5</v>
      </c>
      <c r="C7447">
        <v>9</v>
      </c>
      <c r="D7447">
        <v>7130612</v>
      </c>
      <c r="E7447">
        <v>7130612</v>
      </c>
      <c r="F7447" s="1">
        <v>44240.85465277778</v>
      </c>
      <c r="G7447" t="b">
        <v>0</v>
      </c>
      <c r="H7447" t="b">
        <v>1</v>
      </c>
      <c r="I7447" s="2">
        <f t="shared" si="233"/>
        <v>94.238683127572017</v>
      </c>
      <c r="J7447">
        <f t="shared" si="232"/>
        <v>8.4960000000000005E-4</v>
      </c>
    </row>
    <row r="7448" spans="1:10" hidden="1" x14ac:dyDescent="0.25">
      <c r="A7448">
        <v>5124018</v>
      </c>
      <c r="B7448">
        <v>9.3339999999999997E-5</v>
      </c>
      <c r="C7448">
        <v>59</v>
      </c>
      <c r="D7448">
        <v>7130613</v>
      </c>
      <c r="E7448">
        <v>7130615</v>
      </c>
      <c r="F7448" s="1">
        <v>44240.85465277778</v>
      </c>
      <c r="G7448" t="b">
        <v>0</v>
      </c>
      <c r="H7448" t="b">
        <v>1</v>
      </c>
      <c r="I7448" s="2">
        <f t="shared" si="233"/>
        <v>92.057613168724259</v>
      </c>
      <c r="J7448">
        <f t="shared" si="232"/>
        <v>5.5070600000000003E-3</v>
      </c>
    </row>
    <row r="7449" spans="1:10" hidden="1" x14ac:dyDescent="0.25">
      <c r="A7449">
        <v>5124019</v>
      </c>
      <c r="B7449">
        <v>9.3339999999999997E-5</v>
      </c>
      <c r="C7449">
        <v>3</v>
      </c>
      <c r="D7449">
        <v>7130616</v>
      </c>
      <c r="E7449">
        <v>7130616</v>
      </c>
      <c r="F7449" s="1">
        <v>44240.85465277778</v>
      </c>
      <c r="G7449" t="b">
        <v>0</v>
      </c>
      <c r="H7449" t="b">
        <v>1</v>
      </c>
      <c r="I7449" s="2">
        <f t="shared" si="233"/>
        <v>92.057613168724259</v>
      </c>
      <c r="J7449">
        <f t="shared" si="232"/>
        <v>2.8001999999999997E-4</v>
      </c>
    </row>
    <row r="7450" spans="1:10" hidden="1" x14ac:dyDescent="0.25">
      <c r="A7450">
        <v>5124020</v>
      </c>
      <c r="B7450">
        <v>9.2689999999999995E-5</v>
      </c>
      <c r="C7450">
        <v>63</v>
      </c>
      <c r="D7450">
        <v>7130617</v>
      </c>
      <c r="E7450">
        <v>7130617</v>
      </c>
      <c r="F7450" s="1">
        <v>44240.85465277778</v>
      </c>
      <c r="G7450" t="b">
        <v>1</v>
      </c>
      <c r="H7450" t="b">
        <v>1</v>
      </c>
      <c r="I7450" s="2">
        <f t="shared" si="233"/>
        <v>90.720164609053484</v>
      </c>
      <c r="J7450">
        <f t="shared" si="232"/>
        <v>5.8394699999999994E-3</v>
      </c>
    </row>
    <row r="7451" spans="1:10" hidden="1" x14ac:dyDescent="0.25">
      <c r="A7451">
        <v>5124021</v>
      </c>
      <c r="B7451">
        <v>9.268E-5</v>
      </c>
      <c r="C7451">
        <v>192</v>
      </c>
      <c r="D7451">
        <v>7130618</v>
      </c>
      <c r="E7451">
        <v>7130620</v>
      </c>
      <c r="F7451" s="1">
        <v>44240.85465277778</v>
      </c>
      <c r="G7451" t="b">
        <v>1</v>
      </c>
      <c r="H7451" t="b">
        <v>1</v>
      </c>
      <c r="I7451" s="2">
        <f t="shared" si="233"/>
        <v>90.699588477366248</v>
      </c>
      <c r="J7451">
        <f t="shared" si="232"/>
        <v>1.7794560000000001E-2</v>
      </c>
    </row>
    <row r="7452" spans="1:10" hidden="1" x14ac:dyDescent="0.25">
      <c r="A7452">
        <v>5124022</v>
      </c>
      <c r="B7452">
        <v>9.1910000000000006E-5</v>
      </c>
      <c r="C7452">
        <v>263</v>
      </c>
      <c r="D7452">
        <v>7130621</v>
      </c>
      <c r="E7452">
        <v>7130622</v>
      </c>
      <c r="F7452" s="1">
        <v>44240.85465277778</v>
      </c>
      <c r="G7452" t="b">
        <v>1</v>
      </c>
      <c r="H7452" t="b">
        <v>1</v>
      </c>
      <c r="I7452" s="2">
        <f t="shared" si="233"/>
        <v>89.115226337448561</v>
      </c>
      <c r="J7452">
        <f t="shared" si="232"/>
        <v>2.4172330000000002E-2</v>
      </c>
    </row>
    <row r="7453" spans="1:10" hidden="1" x14ac:dyDescent="0.25">
      <c r="A7453">
        <v>5124023</v>
      </c>
      <c r="B7453">
        <v>9.1890000000000003E-5</v>
      </c>
      <c r="C7453">
        <v>1480</v>
      </c>
      <c r="D7453">
        <v>7130623</v>
      </c>
      <c r="E7453">
        <v>7130633</v>
      </c>
      <c r="F7453" s="1">
        <v>44240.85465277778</v>
      </c>
      <c r="G7453" t="b">
        <v>1</v>
      </c>
      <c r="H7453" t="b">
        <v>1</v>
      </c>
      <c r="I7453" s="2">
        <f t="shared" si="233"/>
        <v>89.074074074074076</v>
      </c>
      <c r="J7453">
        <f t="shared" si="232"/>
        <v>0.13599720000000001</v>
      </c>
    </row>
    <row r="7454" spans="1:10" hidden="1" x14ac:dyDescent="0.25">
      <c r="A7454">
        <v>5124024</v>
      </c>
      <c r="B7454">
        <v>9.1749999999999994E-5</v>
      </c>
      <c r="C7454">
        <v>32</v>
      </c>
      <c r="D7454">
        <v>7130634</v>
      </c>
      <c r="E7454">
        <v>7130634</v>
      </c>
      <c r="F7454" s="1">
        <v>44240.85465277778</v>
      </c>
      <c r="G7454" t="b">
        <v>1</v>
      </c>
      <c r="H7454" t="b">
        <v>1</v>
      </c>
      <c r="I7454" s="2">
        <f t="shared" si="233"/>
        <v>88.786008230452651</v>
      </c>
      <c r="J7454">
        <f t="shared" si="232"/>
        <v>2.9359999999999998E-3</v>
      </c>
    </row>
    <row r="7455" spans="1:10" hidden="1" x14ac:dyDescent="0.25">
      <c r="A7455">
        <v>5124025</v>
      </c>
      <c r="B7455">
        <v>9.0820000000000001E-5</v>
      </c>
      <c r="C7455">
        <v>109</v>
      </c>
      <c r="D7455">
        <v>7130635</v>
      </c>
      <c r="E7455">
        <v>7130635</v>
      </c>
      <c r="F7455" s="1">
        <v>44240.85465277778</v>
      </c>
      <c r="G7455" t="b">
        <v>1</v>
      </c>
      <c r="H7455" t="b">
        <v>1</v>
      </c>
      <c r="I7455" s="2">
        <f t="shared" si="233"/>
        <v>86.872427983539097</v>
      </c>
      <c r="J7455">
        <f t="shared" si="232"/>
        <v>9.8993799999999993E-3</v>
      </c>
    </row>
    <row r="7456" spans="1:10" x14ac:dyDescent="0.25">
      <c r="A7456">
        <v>5124026</v>
      </c>
      <c r="B7456">
        <v>9.0530000000000002E-5</v>
      </c>
      <c r="C7456">
        <v>4120</v>
      </c>
      <c r="D7456">
        <v>7130636</v>
      </c>
      <c r="E7456">
        <v>7130636</v>
      </c>
      <c r="F7456" s="1">
        <v>44240.85465277778</v>
      </c>
      <c r="G7456" t="b">
        <v>1</v>
      </c>
      <c r="H7456" t="b">
        <v>1</v>
      </c>
      <c r="I7456" s="2">
        <f t="shared" si="233"/>
        <v>86.275720164609055</v>
      </c>
      <c r="J7456">
        <f t="shared" si="232"/>
        <v>0.37298360000000003</v>
      </c>
    </row>
    <row r="7457" spans="1:10" hidden="1" x14ac:dyDescent="0.25">
      <c r="A7457">
        <v>5124027</v>
      </c>
      <c r="B7457">
        <v>9.3339999999999997E-5</v>
      </c>
      <c r="C7457">
        <v>168</v>
      </c>
      <c r="D7457">
        <v>7130637</v>
      </c>
      <c r="E7457">
        <v>7130644</v>
      </c>
      <c r="F7457" s="1">
        <v>44240.85465277778</v>
      </c>
      <c r="G7457" t="b">
        <v>0</v>
      </c>
      <c r="H7457" t="b">
        <v>1</v>
      </c>
      <c r="I7457" s="2">
        <f t="shared" si="233"/>
        <v>92.057613168724259</v>
      </c>
      <c r="J7457">
        <f t="shared" si="232"/>
        <v>1.568112E-2</v>
      </c>
    </row>
    <row r="7458" spans="1:10" hidden="1" x14ac:dyDescent="0.25">
      <c r="A7458">
        <v>5124028</v>
      </c>
      <c r="B7458">
        <v>9.4400000000000004E-5</v>
      </c>
      <c r="C7458">
        <v>400</v>
      </c>
      <c r="D7458">
        <v>7130645</v>
      </c>
      <c r="E7458">
        <v>7130645</v>
      </c>
      <c r="F7458" s="1">
        <v>44240.85465277778</v>
      </c>
      <c r="G7458" t="b">
        <v>0</v>
      </c>
      <c r="H7458" t="b">
        <v>1</v>
      </c>
      <c r="I7458" s="2">
        <f t="shared" si="233"/>
        <v>94.238683127572017</v>
      </c>
      <c r="J7458">
        <f t="shared" si="232"/>
        <v>3.7760000000000002E-2</v>
      </c>
    </row>
    <row r="7459" spans="1:10" hidden="1" x14ac:dyDescent="0.25">
      <c r="A7459">
        <v>5124029</v>
      </c>
      <c r="B7459">
        <v>9.4400000000000004E-5</v>
      </c>
      <c r="C7459">
        <v>17</v>
      </c>
      <c r="D7459">
        <v>7130646</v>
      </c>
      <c r="E7459">
        <v>7130646</v>
      </c>
      <c r="F7459" s="1">
        <v>44240.85465277778</v>
      </c>
      <c r="G7459" t="b">
        <v>0</v>
      </c>
      <c r="H7459" t="b">
        <v>1</v>
      </c>
      <c r="I7459" s="2">
        <f t="shared" si="233"/>
        <v>94.238683127572017</v>
      </c>
      <c r="J7459">
        <f t="shared" si="232"/>
        <v>1.6048E-3</v>
      </c>
    </row>
    <row r="7460" spans="1:10" hidden="1" x14ac:dyDescent="0.25">
      <c r="A7460">
        <v>5124030</v>
      </c>
      <c r="B7460">
        <v>9.4400000000000004E-5</v>
      </c>
      <c r="C7460">
        <v>1</v>
      </c>
      <c r="D7460">
        <v>7130647</v>
      </c>
      <c r="E7460">
        <v>7130647</v>
      </c>
      <c r="F7460" s="1">
        <v>44240.85465277778</v>
      </c>
      <c r="G7460" t="b">
        <v>0</v>
      </c>
      <c r="H7460" t="b">
        <v>1</v>
      </c>
      <c r="I7460" s="2">
        <f t="shared" si="233"/>
        <v>94.238683127572017</v>
      </c>
      <c r="J7460">
        <f t="shared" si="232"/>
        <v>9.4400000000000004E-5</v>
      </c>
    </row>
    <row r="7461" spans="1:10" hidden="1" x14ac:dyDescent="0.25">
      <c r="A7461">
        <v>5124031</v>
      </c>
      <c r="B7461">
        <v>9.3270000000000007E-5</v>
      </c>
      <c r="C7461">
        <v>15</v>
      </c>
      <c r="D7461">
        <v>7130648</v>
      </c>
      <c r="E7461">
        <v>7130648</v>
      </c>
      <c r="F7461" s="1">
        <v>44240.85465277778</v>
      </c>
      <c r="G7461" t="b">
        <v>1</v>
      </c>
      <c r="H7461" t="b">
        <v>1</v>
      </c>
      <c r="I7461" s="2">
        <f t="shared" si="233"/>
        <v>91.913580246913583</v>
      </c>
      <c r="J7461">
        <f t="shared" si="232"/>
        <v>1.3990500000000002E-3</v>
      </c>
    </row>
    <row r="7462" spans="1:10" hidden="1" x14ac:dyDescent="0.25">
      <c r="A7462">
        <v>5124032</v>
      </c>
      <c r="B7462">
        <v>9.3330000000000003E-5</v>
      </c>
      <c r="C7462">
        <v>37</v>
      </c>
      <c r="D7462">
        <v>7130649</v>
      </c>
      <c r="E7462">
        <v>7130649</v>
      </c>
      <c r="F7462" s="1">
        <v>44240.85465277778</v>
      </c>
      <c r="G7462" t="b">
        <v>0</v>
      </c>
      <c r="H7462" t="b">
        <v>1</v>
      </c>
      <c r="I7462" s="2">
        <f t="shared" si="233"/>
        <v>92.037037037037024</v>
      </c>
      <c r="J7462">
        <f t="shared" si="232"/>
        <v>3.45321E-3</v>
      </c>
    </row>
    <row r="7463" spans="1:10" hidden="1" x14ac:dyDescent="0.25">
      <c r="A7463">
        <v>5124033</v>
      </c>
      <c r="B7463">
        <v>9.3270000000000007E-5</v>
      </c>
      <c r="C7463">
        <v>14</v>
      </c>
      <c r="D7463">
        <v>7130650</v>
      </c>
      <c r="E7463">
        <v>7130650</v>
      </c>
      <c r="F7463" s="1">
        <v>44240.85465277778</v>
      </c>
      <c r="G7463" t="b">
        <v>1</v>
      </c>
      <c r="H7463" t="b">
        <v>1</v>
      </c>
      <c r="I7463" s="2">
        <f t="shared" si="233"/>
        <v>91.913580246913583</v>
      </c>
      <c r="J7463">
        <f t="shared" si="232"/>
        <v>1.3057800000000001E-3</v>
      </c>
    </row>
    <row r="7464" spans="1:10" hidden="1" x14ac:dyDescent="0.25">
      <c r="A7464">
        <v>5124034</v>
      </c>
      <c r="B7464">
        <v>9.1730000000000004E-5</v>
      </c>
      <c r="C7464">
        <v>95</v>
      </c>
      <c r="D7464">
        <v>7130651</v>
      </c>
      <c r="E7464">
        <v>7130659</v>
      </c>
      <c r="F7464" s="1">
        <v>44240.85465277778</v>
      </c>
      <c r="G7464" t="b">
        <v>0</v>
      </c>
      <c r="H7464" t="b">
        <v>1</v>
      </c>
      <c r="I7464" s="2">
        <f t="shared" si="233"/>
        <v>88.74485596707818</v>
      </c>
      <c r="J7464">
        <f t="shared" si="232"/>
        <v>8.7143500000000009E-3</v>
      </c>
    </row>
    <row r="7465" spans="1:10" hidden="1" x14ac:dyDescent="0.25">
      <c r="A7465">
        <v>5124035</v>
      </c>
      <c r="B7465">
        <v>9.3330000000000003E-5</v>
      </c>
      <c r="C7465">
        <v>26</v>
      </c>
      <c r="D7465">
        <v>7130660</v>
      </c>
      <c r="E7465">
        <v>7130660</v>
      </c>
      <c r="F7465" s="1">
        <v>44240.85465277778</v>
      </c>
      <c r="G7465" t="b">
        <v>0</v>
      </c>
      <c r="H7465" t="b">
        <v>1</v>
      </c>
      <c r="I7465" s="2">
        <f t="shared" si="233"/>
        <v>92.037037037037024</v>
      </c>
      <c r="J7465">
        <f t="shared" si="232"/>
        <v>2.4265800000000002E-3</v>
      </c>
    </row>
    <row r="7466" spans="1:10" hidden="1" x14ac:dyDescent="0.25">
      <c r="A7466">
        <v>5124036</v>
      </c>
      <c r="B7466">
        <v>9.4380000000000001E-5</v>
      </c>
      <c r="C7466">
        <v>263</v>
      </c>
      <c r="D7466">
        <v>7130661</v>
      </c>
      <c r="E7466">
        <v>7130662</v>
      </c>
      <c r="F7466" s="1">
        <v>44240.85465277778</v>
      </c>
      <c r="G7466" t="b">
        <v>0</v>
      </c>
      <c r="H7466" t="b">
        <v>1</v>
      </c>
      <c r="I7466" s="2">
        <f t="shared" si="233"/>
        <v>94.197530864197518</v>
      </c>
      <c r="J7466">
        <f t="shared" si="232"/>
        <v>2.4821940000000001E-2</v>
      </c>
    </row>
    <row r="7467" spans="1:10" hidden="1" x14ac:dyDescent="0.25">
      <c r="A7467">
        <v>5124037</v>
      </c>
      <c r="B7467">
        <v>9.4400000000000004E-5</v>
      </c>
      <c r="C7467">
        <v>90</v>
      </c>
      <c r="D7467">
        <v>7130663</v>
      </c>
      <c r="E7467">
        <v>7130663</v>
      </c>
      <c r="F7467" s="1">
        <v>44240.85465277778</v>
      </c>
      <c r="G7467" t="b">
        <v>0</v>
      </c>
      <c r="H7467" t="b">
        <v>1</v>
      </c>
      <c r="I7467" s="2">
        <f t="shared" si="233"/>
        <v>94.238683127572017</v>
      </c>
      <c r="J7467">
        <f t="shared" si="232"/>
        <v>8.4960000000000001E-3</v>
      </c>
    </row>
    <row r="7468" spans="1:10" hidden="1" x14ac:dyDescent="0.25">
      <c r="A7468">
        <v>5124038</v>
      </c>
      <c r="B7468">
        <v>9.0939999999999993E-5</v>
      </c>
      <c r="C7468">
        <v>20</v>
      </c>
      <c r="D7468">
        <v>7130664</v>
      </c>
      <c r="E7468">
        <v>7130670</v>
      </c>
      <c r="F7468" s="1">
        <v>44240.85465277778</v>
      </c>
      <c r="G7468" t="b">
        <v>1</v>
      </c>
      <c r="H7468" t="b">
        <v>1</v>
      </c>
      <c r="I7468" s="2">
        <f t="shared" si="233"/>
        <v>87.119341563785994</v>
      </c>
      <c r="J7468">
        <f t="shared" si="232"/>
        <v>1.8187999999999998E-3</v>
      </c>
    </row>
    <row r="7469" spans="1:10" hidden="1" x14ac:dyDescent="0.25">
      <c r="A7469">
        <v>5124039</v>
      </c>
      <c r="B7469">
        <v>9.0939999999999993E-5</v>
      </c>
      <c r="C7469">
        <v>7</v>
      </c>
      <c r="D7469">
        <v>7130671</v>
      </c>
      <c r="E7469">
        <v>7130673</v>
      </c>
      <c r="F7469" s="1">
        <v>44240.85465277778</v>
      </c>
      <c r="G7469" t="b">
        <v>1</v>
      </c>
      <c r="H7469" t="b">
        <v>1</v>
      </c>
      <c r="I7469" s="2">
        <f t="shared" si="233"/>
        <v>87.119341563785994</v>
      </c>
      <c r="J7469">
        <f t="shared" si="232"/>
        <v>6.3657999999999998E-4</v>
      </c>
    </row>
    <row r="7470" spans="1:10" hidden="1" x14ac:dyDescent="0.25">
      <c r="A7470">
        <v>5124040</v>
      </c>
      <c r="B7470">
        <v>9.0530000000000002E-5</v>
      </c>
      <c r="C7470">
        <v>2</v>
      </c>
      <c r="D7470">
        <v>7130674</v>
      </c>
      <c r="E7470">
        <v>7130674</v>
      </c>
      <c r="F7470" s="1">
        <v>44240.85465277778</v>
      </c>
      <c r="G7470" t="b">
        <v>1</v>
      </c>
      <c r="H7470" t="b">
        <v>1</v>
      </c>
      <c r="I7470" s="2">
        <f t="shared" si="233"/>
        <v>86.275720164609055</v>
      </c>
      <c r="J7470">
        <f t="shared" si="232"/>
        <v>1.8106E-4</v>
      </c>
    </row>
    <row r="7471" spans="1:10" hidden="1" x14ac:dyDescent="0.25">
      <c r="A7471">
        <v>5124041</v>
      </c>
      <c r="B7471">
        <v>9.4400000000000004E-5</v>
      </c>
      <c r="C7471">
        <v>20</v>
      </c>
      <c r="D7471">
        <v>7130675</v>
      </c>
      <c r="E7471">
        <v>7130675</v>
      </c>
      <c r="F7471" s="1">
        <v>44240.85465277778</v>
      </c>
      <c r="G7471" t="b">
        <v>0</v>
      </c>
      <c r="H7471" t="b">
        <v>1</v>
      </c>
      <c r="I7471" s="2">
        <f t="shared" si="233"/>
        <v>94.238683127572017</v>
      </c>
      <c r="J7471">
        <f t="shared" si="232"/>
        <v>1.8880000000000001E-3</v>
      </c>
    </row>
    <row r="7472" spans="1:10" hidden="1" x14ac:dyDescent="0.25">
      <c r="A7472">
        <v>5124042</v>
      </c>
      <c r="B7472">
        <v>9.4400000000000004E-5</v>
      </c>
      <c r="C7472">
        <v>4</v>
      </c>
      <c r="D7472">
        <v>7130676</v>
      </c>
      <c r="E7472">
        <v>7130676</v>
      </c>
      <c r="F7472" s="1">
        <v>44240.85465277778</v>
      </c>
      <c r="G7472" t="b">
        <v>0</v>
      </c>
      <c r="H7472" t="b">
        <v>1</v>
      </c>
      <c r="I7472" s="2">
        <f t="shared" si="233"/>
        <v>94.238683127572017</v>
      </c>
      <c r="J7472">
        <f t="shared" si="232"/>
        <v>3.7760000000000002E-4</v>
      </c>
    </row>
    <row r="7473" spans="1:10" hidden="1" x14ac:dyDescent="0.25">
      <c r="A7473">
        <v>5124043</v>
      </c>
      <c r="B7473">
        <v>9.4400000000000004E-5</v>
      </c>
      <c r="C7473">
        <v>75</v>
      </c>
      <c r="D7473">
        <v>7130677</v>
      </c>
      <c r="E7473">
        <v>7130677</v>
      </c>
      <c r="F7473" s="1">
        <v>44240.85465277778</v>
      </c>
      <c r="G7473" t="b">
        <v>0</v>
      </c>
      <c r="H7473" t="b">
        <v>1</v>
      </c>
      <c r="I7473" s="2">
        <f t="shared" si="233"/>
        <v>94.238683127572017</v>
      </c>
      <c r="J7473">
        <f t="shared" si="232"/>
        <v>7.0800000000000004E-3</v>
      </c>
    </row>
    <row r="7474" spans="1:10" hidden="1" x14ac:dyDescent="0.25">
      <c r="A7474">
        <v>5124044</v>
      </c>
      <c r="B7474">
        <v>9.4389999999999996E-5</v>
      </c>
      <c r="C7474">
        <v>63</v>
      </c>
      <c r="D7474">
        <v>7130678</v>
      </c>
      <c r="E7474">
        <v>7130678</v>
      </c>
      <c r="F7474" s="1">
        <v>44240.85465277778</v>
      </c>
      <c r="G7474" t="b">
        <v>0</v>
      </c>
      <c r="H7474" t="b">
        <v>1</v>
      </c>
      <c r="I7474" s="2">
        <f t="shared" si="233"/>
        <v>94.218106995884753</v>
      </c>
      <c r="J7474">
        <f t="shared" si="232"/>
        <v>5.94657E-3</v>
      </c>
    </row>
    <row r="7475" spans="1:10" hidden="1" x14ac:dyDescent="0.25">
      <c r="A7475">
        <v>5124045</v>
      </c>
      <c r="B7475">
        <v>9.4400000000000004E-5</v>
      </c>
      <c r="C7475">
        <v>161</v>
      </c>
      <c r="D7475">
        <v>7130679</v>
      </c>
      <c r="E7475">
        <v>7130679</v>
      </c>
      <c r="F7475" s="1">
        <v>44240.85465277778</v>
      </c>
      <c r="G7475" t="b">
        <v>0</v>
      </c>
      <c r="H7475" t="b">
        <v>1</v>
      </c>
      <c r="I7475" s="2">
        <f t="shared" si="233"/>
        <v>94.238683127572017</v>
      </c>
      <c r="J7475">
        <f t="shared" si="232"/>
        <v>1.5198400000000001E-2</v>
      </c>
    </row>
    <row r="7476" spans="1:10" hidden="1" x14ac:dyDescent="0.25">
      <c r="A7476">
        <v>5124046</v>
      </c>
      <c r="B7476">
        <v>9.4400000000000004E-5</v>
      </c>
      <c r="C7476">
        <v>366</v>
      </c>
      <c r="D7476">
        <v>7130680</v>
      </c>
      <c r="E7476">
        <v>7130680</v>
      </c>
      <c r="F7476" s="1">
        <v>44240.85465277778</v>
      </c>
      <c r="G7476" t="b">
        <v>0</v>
      </c>
      <c r="H7476" t="b">
        <v>1</v>
      </c>
      <c r="I7476" s="2">
        <f t="shared" si="233"/>
        <v>94.238683127572017</v>
      </c>
      <c r="J7476">
        <f t="shared" si="232"/>
        <v>3.4550400000000002E-2</v>
      </c>
    </row>
    <row r="7477" spans="1:10" hidden="1" x14ac:dyDescent="0.25">
      <c r="A7477">
        <v>5124047</v>
      </c>
      <c r="B7477">
        <v>9.0959999999999996E-5</v>
      </c>
      <c r="C7477">
        <v>66</v>
      </c>
      <c r="D7477">
        <v>7130681</v>
      </c>
      <c r="E7477">
        <v>7130681</v>
      </c>
      <c r="F7477" s="1">
        <v>44240.85465277778</v>
      </c>
      <c r="G7477" t="b">
        <v>1</v>
      </c>
      <c r="H7477" t="b">
        <v>1</v>
      </c>
      <c r="I7477" s="2">
        <f t="shared" si="233"/>
        <v>87.160493827160479</v>
      </c>
      <c r="J7477">
        <f t="shared" si="232"/>
        <v>6.0033600000000001E-3</v>
      </c>
    </row>
    <row r="7478" spans="1:10" hidden="1" x14ac:dyDescent="0.25">
      <c r="A7478">
        <v>5124048</v>
      </c>
      <c r="B7478">
        <v>9.4400000000000004E-5</v>
      </c>
      <c r="C7478">
        <v>13</v>
      </c>
      <c r="D7478">
        <v>7130682</v>
      </c>
      <c r="E7478">
        <v>7130682</v>
      </c>
      <c r="F7478" s="1">
        <v>44240.85465277778</v>
      </c>
      <c r="G7478" t="b">
        <v>0</v>
      </c>
      <c r="H7478" t="b">
        <v>1</v>
      </c>
      <c r="I7478" s="2">
        <f t="shared" si="233"/>
        <v>94.238683127572017</v>
      </c>
      <c r="J7478">
        <f t="shared" si="232"/>
        <v>1.2272000000000001E-3</v>
      </c>
    </row>
    <row r="7479" spans="1:10" hidden="1" x14ac:dyDescent="0.25">
      <c r="A7479">
        <v>5124049</v>
      </c>
      <c r="B7479">
        <v>9.4400000000000004E-5</v>
      </c>
      <c r="C7479">
        <v>216</v>
      </c>
      <c r="D7479">
        <v>7130683</v>
      </c>
      <c r="E7479">
        <v>7130683</v>
      </c>
      <c r="F7479" s="1">
        <v>44240.85465277778</v>
      </c>
      <c r="G7479" t="b">
        <v>0</v>
      </c>
      <c r="H7479" t="b">
        <v>1</v>
      </c>
      <c r="I7479" s="2">
        <f t="shared" si="233"/>
        <v>94.238683127572017</v>
      </c>
      <c r="J7479">
        <f t="shared" si="232"/>
        <v>2.0390399999999999E-2</v>
      </c>
    </row>
    <row r="7480" spans="1:10" hidden="1" x14ac:dyDescent="0.25">
      <c r="A7480">
        <v>5124050</v>
      </c>
      <c r="B7480">
        <v>9.2230000000000003E-5</v>
      </c>
      <c r="C7480">
        <v>8</v>
      </c>
      <c r="D7480">
        <v>7130684</v>
      </c>
      <c r="E7480">
        <v>7130684</v>
      </c>
      <c r="F7480" s="1">
        <v>44240.85465277778</v>
      </c>
      <c r="G7480" t="b">
        <v>1</v>
      </c>
      <c r="H7480" t="b">
        <v>1</v>
      </c>
      <c r="I7480" s="2">
        <f t="shared" si="233"/>
        <v>89.773662551440324</v>
      </c>
      <c r="J7480">
        <f t="shared" si="232"/>
        <v>7.3784000000000002E-4</v>
      </c>
    </row>
    <row r="7481" spans="1:10" hidden="1" x14ac:dyDescent="0.25">
      <c r="A7481">
        <v>5124051</v>
      </c>
      <c r="B7481">
        <v>9.1849999999999996E-5</v>
      </c>
      <c r="C7481">
        <v>14</v>
      </c>
      <c r="D7481">
        <v>7130685</v>
      </c>
      <c r="E7481">
        <v>7130689</v>
      </c>
      <c r="F7481" s="1">
        <v>44240.85465277778</v>
      </c>
      <c r="G7481" t="b">
        <v>0</v>
      </c>
      <c r="H7481" t="b">
        <v>1</v>
      </c>
      <c r="I7481" s="2">
        <f t="shared" si="233"/>
        <v>88.991769547325077</v>
      </c>
      <c r="J7481">
        <f t="shared" si="232"/>
        <v>1.2859E-3</v>
      </c>
    </row>
    <row r="7482" spans="1:10" hidden="1" x14ac:dyDescent="0.25">
      <c r="A7482">
        <v>5124052</v>
      </c>
      <c r="B7482">
        <v>9.1849999999999996E-5</v>
      </c>
      <c r="C7482">
        <v>5</v>
      </c>
      <c r="D7482">
        <v>7130690</v>
      </c>
      <c r="E7482">
        <v>7130692</v>
      </c>
      <c r="F7482" s="1">
        <v>44240.85465277778</v>
      </c>
      <c r="G7482" t="b">
        <v>0</v>
      </c>
      <c r="H7482" t="b">
        <v>1</v>
      </c>
      <c r="I7482" s="2">
        <f t="shared" si="233"/>
        <v>88.991769547325077</v>
      </c>
      <c r="J7482">
        <f t="shared" si="232"/>
        <v>4.5924999999999997E-4</v>
      </c>
    </row>
    <row r="7483" spans="1:10" hidden="1" x14ac:dyDescent="0.25">
      <c r="A7483">
        <v>5124053</v>
      </c>
      <c r="B7483">
        <v>9.3129999999999998E-5</v>
      </c>
      <c r="C7483">
        <v>9</v>
      </c>
      <c r="D7483">
        <v>7130693</v>
      </c>
      <c r="E7483">
        <v>7130695</v>
      </c>
      <c r="F7483" s="1">
        <v>44240.85465277778</v>
      </c>
      <c r="G7483" t="b">
        <v>0</v>
      </c>
      <c r="H7483" t="b">
        <v>1</v>
      </c>
      <c r="I7483" s="2">
        <f t="shared" si="233"/>
        <v>91.625514403292158</v>
      </c>
      <c r="J7483">
        <f t="shared" si="232"/>
        <v>8.3816999999999995E-4</v>
      </c>
    </row>
    <row r="7484" spans="1:10" hidden="1" x14ac:dyDescent="0.25">
      <c r="A7484">
        <v>5124054</v>
      </c>
      <c r="B7484">
        <v>9.3129999999999998E-5</v>
      </c>
      <c r="C7484">
        <v>11</v>
      </c>
      <c r="D7484">
        <v>7130696</v>
      </c>
      <c r="E7484">
        <v>7130698</v>
      </c>
      <c r="F7484" s="1">
        <v>44240.85465277778</v>
      </c>
      <c r="G7484" t="b">
        <v>0</v>
      </c>
      <c r="H7484" t="b">
        <v>1</v>
      </c>
      <c r="I7484" s="2">
        <f t="shared" si="233"/>
        <v>91.625514403292158</v>
      </c>
      <c r="J7484">
        <f t="shared" si="232"/>
        <v>1.02443E-3</v>
      </c>
    </row>
    <row r="7485" spans="1:10" hidden="1" x14ac:dyDescent="0.25">
      <c r="A7485">
        <v>5124055</v>
      </c>
      <c r="B7485">
        <v>9.3129999999999998E-5</v>
      </c>
      <c r="C7485">
        <v>3</v>
      </c>
      <c r="D7485">
        <v>7130699</v>
      </c>
      <c r="E7485">
        <v>7130699</v>
      </c>
      <c r="F7485" s="1">
        <v>44240.85465277778</v>
      </c>
      <c r="G7485" t="b">
        <v>0</v>
      </c>
      <c r="H7485" t="b">
        <v>1</v>
      </c>
      <c r="I7485" s="2">
        <f t="shared" si="233"/>
        <v>91.625514403292158</v>
      </c>
      <c r="J7485">
        <f t="shared" si="232"/>
        <v>2.7939000000000002E-4</v>
      </c>
    </row>
    <row r="7486" spans="1:10" hidden="1" x14ac:dyDescent="0.25">
      <c r="A7486">
        <v>5124056</v>
      </c>
      <c r="B7486">
        <v>9.3129999999999998E-5</v>
      </c>
      <c r="C7486">
        <v>7</v>
      </c>
      <c r="D7486">
        <v>7130700</v>
      </c>
      <c r="E7486">
        <v>7130702</v>
      </c>
      <c r="F7486" s="1">
        <v>44240.85465277778</v>
      </c>
      <c r="G7486" t="b">
        <v>0</v>
      </c>
      <c r="H7486" t="b">
        <v>1</v>
      </c>
      <c r="I7486" s="2">
        <f t="shared" si="233"/>
        <v>91.625514403292158</v>
      </c>
      <c r="J7486">
        <f t="shared" si="232"/>
        <v>6.5191000000000001E-4</v>
      </c>
    </row>
    <row r="7487" spans="1:10" hidden="1" x14ac:dyDescent="0.25">
      <c r="A7487">
        <v>5124057</v>
      </c>
      <c r="B7487">
        <v>9.3129999999999998E-5</v>
      </c>
      <c r="C7487">
        <v>2</v>
      </c>
      <c r="D7487">
        <v>7130703</v>
      </c>
      <c r="E7487">
        <v>7130703</v>
      </c>
      <c r="F7487" s="1">
        <v>44240.85465277778</v>
      </c>
      <c r="G7487" t="b">
        <v>0</v>
      </c>
      <c r="H7487" t="b">
        <v>1</v>
      </c>
      <c r="I7487" s="2">
        <f t="shared" si="233"/>
        <v>91.625514403292158</v>
      </c>
      <c r="J7487">
        <f t="shared" si="232"/>
        <v>1.8626E-4</v>
      </c>
    </row>
    <row r="7488" spans="1:10" hidden="1" x14ac:dyDescent="0.25">
      <c r="A7488">
        <v>5124058</v>
      </c>
      <c r="B7488">
        <v>9.4389999999999996E-5</v>
      </c>
      <c r="C7488">
        <v>15</v>
      </c>
      <c r="D7488">
        <v>7130704</v>
      </c>
      <c r="E7488">
        <v>7130704</v>
      </c>
      <c r="F7488" s="1">
        <v>44240.85465277778</v>
      </c>
      <c r="G7488" t="b">
        <v>0</v>
      </c>
      <c r="H7488" t="b">
        <v>1</v>
      </c>
      <c r="I7488" s="2">
        <f t="shared" si="233"/>
        <v>94.218106995884753</v>
      </c>
      <c r="J7488">
        <f t="shared" si="232"/>
        <v>1.41585E-3</v>
      </c>
    </row>
    <row r="7489" spans="1:10" hidden="1" x14ac:dyDescent="0.25">
      <c r="A7489">
        <v>5124059</v>
      </c>
      <c r="B7489">
        <v>9.098E-5</v>
      </c>
      <c r="C7489">
        <v>21</v>
      </c>
      <c r="D7489">
        <v>7130705</v>
      </c>
      <c r="E7489">
        <v>7130705</v>
      </c>
      <c r="F7489" s="1">
        <v>44240.85465277778</v>
      </c>
      <c r="G7489" t="b">
        <v>1</v>
      </c>
      <c r="H7489" t="b">
        <v>1</v>
      </c>
      <c r="I7489" s="2">
        <f t="shared" si="233"/>
        <v>87.201646090534965</v>
      </c>
      <c r="J7489">
        <f t="shared" si="232"/>
        <v>1.91058E-3</v>
      </c>
    </row>
    <row r="7490" spans="1:10" hidden="1" x14ac:dyDescent="0.25">
      <c r="A7490">
        <v>5124060</v>
      </c>
      <c r="B7490">
        <v>9.4389999999999996E-5</v>
      </c>
      <c r="C7490">
        <v>4</v>
      </c>
      <c r="D7490">
        <v>7130706</v>
      </c>
      <c r="E7490">
        <v>7130706</v>
      </c>
      <c r="F7490" s="1">
        <v>44240.85465277778</v>
      </c>
      <c r="G7490" t="b">
        <v>0</v>
      </c>
      <c r="H7490" t="b">
        <v>1</v>
      </c>
      <c r="I7490" s="2">
        <f t="shared" si="233"/>
        <v>94.218106995884753</v>
      </c>
      <c r="J7490">
        <f t="shared" si="232"/>
        <v>3.7755999999999998E-4</v>
      </c>
    </row>
    <row r="7491" spans="1:10" hidden="1" x14ac:dyDescent="0.25">
      <c r="A7491">
        <v>5124061</v>
      </c>
      <c r="B7491">
        <v>9.4389999999999996E-5</v>
      </c>
      <c r="C7491">
        <v>47</v>
      </c>
      <c r="D7491">
        <v>7130707</v>
      </c>
      <c r="E7491">
        <v>7130707</v>
      </c>
      <c r="F7491" s="1">
        <v>44240.85465277778</v>
      </c>
      <c r="G7491" t="b">
        <v>0</v>
      </c>
      <c r="H7491" t="b">
        <v>1</v>
      </c>
      <c r="I7491" s="2">
        <f t="shared" si="233"/>
        <v>94.218106995884753</v>
      </c>
      <c r="J7491">
        <f t="shared" ref="J7491:J7554" si="234">B7491*C7491</f>
        <v>4.4363299999999996E-3</v>
      </c>
    </row>
    <row r="7492" spans="1:10" hidden="1" x14ac:dyDescent="0.25">
      <c r="A7492">
        <v>5124062</v>
      </c>
      <c r="B7492">
        <v>9.4400000000000004E-5</v>
      </c>
      <c r="C7492">
        <v>119</v>
      </c>
      <c r="D7492">
        <v>7130708</v>
      </c>
      <c r="E7492">
        <v>7130708</v>
      </c>
      <c r="F7492" s="1">
        <v>44240.85465277778</v>
      </c>
      <c r="G7492" t="b">
        <v>0</v>
      </c>
      <c r="H7492" t="b">
        <v>1</v>
      </c>
      <c r="I7492" s="2">
        <f t="shared" ref="I7492:I7555" si="235">(B7492-B$2)/B$2*100</f>
        <v>94.238683127572017</v>
      </c>
      <c r="J7492">
        <f t="shared" si="234"/>
        <v>1.12336E-2</v>
      </c>
    </row>
    <row r="7493" spans="1:10" hidden="1" x14ac:dyDescent="0.25">
      <c r="A7493">
        <v>5124063</v>
      </c>
      <c r="B7493">
        <v>9.4400000000000004E-5</v>
      </c>
      <c r="C7493">
        <v>7</v>
      </c>
      <c r="D7493">
        <v>7130709</v>
      </c>
      <c r="E7493">
        <v>7130709</v>
      </c>
      <c r="F7493" s="1">
        <v>44240.85465277778</v>
      </c>
      <c r="G7493" t="b">
        <v>0</v>
      </c>
      <c r="H7493" t="b">
        <v>1</v>
      </c>
      <c r="I7493" s="2">
        <f t="shared" si="235"/>
        <v>94.238683127572017</v>
      </c>
      <c r="J7493">
        <f t="shared" si="234"/>
        <v>6.6080000000000002E-4</v>
      </c>
    </row>
    <row r="7494" spans="1:10" hidden="1" x14ac:dyDescent="0.25">
      <c r="A7494">
        <v>5124064</v>
      </c>
      <c r="B7494">
        <v>9.4400000000000004E-5</v>
      </c>
      <c r="C7494">
        <v>152</v>
      </c>
      <c r="D7494">
        <v>7130710</v>
      </c>
      <c r="E7494">
        <v>7130710</v>
      </c>
      <c r="F7494" s="1">
        <v>44240.85465277778</v>
      </c>
      <c r="G7494" t="b">
        <v>0</v>
      </c>
      <c r="H7494" t="b">
        <v>1</v>
      </c>
      <c r="I7494" s="2">
        <f t="shared" si="235"/>
        <v>94.238683127572017</v>
      </c>
      <c r="J7494">
        <f t="shared" si="234"/>
        <v>1.43488E-2</v>
      </c>
    </row>
    <row r="7495" spans="1:10" hidden="1" x14ac:dyDescent="0.25">
      <c r="A7495">
        <v>5124065</v>
      </c>
      <c r="B7495">
        <v>9.3949999999999993E-5</v>
      </c>
      <c r="C7495">
        <v>4</v>
      </c>
      <c r="D7495">
        <v>7130711</v>
      </c>
      <c r="E7495">
        <v>7130711</v>
      </c>
      <c r="F7495" s="1">
        <v>44240.85465277778</v>
      </c>
      <c r="G7495" t="b">
        <v>0</v>
      </c>
      <c r="H7495" t="b">
        <v>1</v>
      </c>
      <c r="I7495" s="2">
        <f t="shared" si="235"/>
        <v>93.312757201646065</v>
      </c>
      <c r="J7495">
        <f t="shared" si="234"/>
        <v>3.7579999999999997E-4</v>
      </c>
    </row>
    <row r="7496" spans="1:10" hidden="1" x14ac:dyDescent="0.25">
      <c r="A7496">
        <v>5124066</v>
      </c>
      <c r="B7496">
        <v>9.3949999999999993E-5</v>
      </c>
      <c r="C7496">
        <v>5</v>
      </c>
      <c r="D7496">
        <v>7130712</v>
      </c>
      <c r="E7496">
        <v>7130712</v>
      </c>
      <c r="F7496" s="1">
        <v>44240.85465277778</v>
      </c>
      <c r="G7496" t="b">
        <v>0</v>
      </c>
      <c r="H7496" t="b">
        <v>1</v>
      </c>
      <c r="I7496" s="2">
        <f t="shared" si="235"/>
        <v>93.312757201646065</v>
      </c>
      <c r="J7496">
        <f t="shared" si="234"/>
        <v>4.6974999999999995E-4</v>
      </c>
    </row>
    <row r="7497" spans="1:10" hidden="1" x14ac:dyDescent="0.25">
      <c r="A7497">
        <v>5124067</v>
      </c>
      <c r="B7497">
        <v>9.3949999999999993E-5</v>
      </c>
      <c r="C7497">
        <v>12</v>
      </c>
      <c r="D7497">
        <v>7130713</v>
      </c>
      <c r="E7497">
        <v>7130713</v>
      </c>
      <c r="F7497" s="1">
        <v>44240.85465277778</v>
      </c>
      <c r="G7497" t="b">
        <v>0</v>
      </c>
      <c r="H7497" t="b">
        <v>1</v>
      </c>
      <c r="I7497" s="2">
        <f t="shared" si="235"/>
        <v>93.312757201646065</v>
      </c>
      <c r="J7497">
        <f t="shared" si="234"/>
        <v>1.1274E-3</v>
      </c>
    </row>
    <row r="7498" spans="1:10" hidden="1" x14ac:dyDescent="0.25">
      <c r="A7498">
        <v>5124068</v>
      </c>
      <c r="B7498">
        <v>9.4400000000000004E-5</v>
      </c>
      <c r="C7498">
        <v>89</v>
      </c>
      <c r="D7498">
        <v>7130714</v>
      </c>
      <c r="E7498">
        <v>7130714</v>
      </c>
      <c r="F7498" s="1">
        <v>44240.85465277778</v>
      </c>
      <c r="G7498" t="b">
        <v>0</v>
      </c>
      <c r="H7498" t="b">
        <v>1</v>
      </c>
      <c r="I7498" s="2">
        <f t="shared" si="235"/>
        <v>94.238683127572017</v>
      </c>
      <c r="J7498">
        <f t="shared" si="234"/>
        <v>8.4016000000000004E-3</v>
      </c>
    </row>
    <row r="7499" spans="1:10" hidden="1" x14ac:dyDescent="0.25">
      <c r="A7499">
        <v>5124069</v>
      </c>
      <c r="B7499">
        <v>9.4400000000000004E-5</v>
      </c>
      <c r="C7499">
        <v>27</v>
      </c>
      <c r="D7499">
        <v>7130715</v>
      </c>
      <c r="E7499">
        <v>7130715</v>
      </c>
      <c r="F7499" s="1">
        <v>44240.85465277778</v>
      </c>
      <c r="G7499" t="b">
        <v>0</v>
      </c>
      <c r="H7499" t="b">
        <v>1</v>
      </c>
      <c r="I7499" s="2">
        <f t="shared" si="235"/>
        <v>94.238683127572017</v>
      </c>
      <c r="J7499">
        <f t="shared" si="234"/>
        <v>2.5487999999999999E-3</v>
      </c>
    </row>
    <row r="7500" spans="1:10" hidden="1" x14ac:dyDescent="0.25">
      <c r="A7500">
        <v>5124070</v>
      </c>
      <c r="B7500">
        <v>9.4400000000000004E-5</v>
      </c>
      <c r="C7500">
        <v>764</v>
      </c>
      <c r="D7500">
        <v>7130716</v>
      </c>
      <c r="E7500">
        <v>7130716</v>
      </c>
      <c r="F7500" s="1">
        <v>44240.85465277778</v>
      </c>
      <c r="G7500" t="b">
        <v>0</v>
      </c>
      <c r="H7500" t="b">
        <v>1</v>
      </c>
      <c r="I7500" s="2">
        <f t="shared" si="235"/>
        <v>94.238683127572017</v>
      </c>
      <c r="J7500">
        <f t="shared" si="234"/>
        <v>7.2121600000000008E-2</v>
      </c>
    </row>
    <row r="7501" spans="1:10" hidden="1" x14ac:dyDescent="0.25">
      <c r="A7501">
        <v>5124071</v>
      </c>
      <c r="B7501">
        <v>9.4400000000000004E-5</v>
      </c>
      <c r="C7501">
        <v>223</v>
      </c>
      <c r="D7501">
        <v>7130717</v>
      </c>
      <c r="E7501">
        <v>7130717</v>
      </c>
      <c r="F7501" s="1">
        <v>44240.85465277778</v>
      </c>
      <c r="G7501" t="b">
        <v>0</v>
      </c>
      <c r="H7501" t="b">
        <v>1</v>
      </c>
      <c r="I7501" s="2">
        <f t="shared" si="235"/>
        <v>94.238683127572017</v>
      </c>
      <c r="J7501">
        <f t="shared" si="234"/>
        <v>2.1051200000000003E-2</v>
      </c>
    </row>
    <row r="7502" spans="1:10" hidden="1" x14ac:dyDescent="0.25">
      <c r="A7502">
        <v>5124072</v>
      </c>
      <c r="B7502">
        <v>9.4400000000000004E-5</v>
      </c>
      <c r="C7502">
        <v>23</v>
      </c>
      <c r="D7502">
        <v>7130718</v>
      </c>
      <c r="E7502">
        <v>7130718</v>
      </c>
      <c r="F7502" s="1">
        <v>44240.85465277778</v>
      </c>
      <c r="G7502" t="b">
        <v>0</v>
      </c>
      <c r="H7502" t="b">
        <v>1</v>
      </c>
      <c r="I7502" s="2">
        <f t="shared" si="235"/>
        <v>94.238683127572017</v>
      </c>
      <c r="J7502">
        <f t="shared" si="234"/>
        <v>2.1712000000000003E-3</v>
      </c>
    </row>
    <row r="7503" spans="1:10" hidden="1" x14ac:dyDescent="0.25">
      <c r="A7503">
        <v>5124073</v>
      </c>
      <c r="B7503">
        <v>9.1829999999999993E-5</v>
      </c>
      <c r="C7503">
        <v>16</v>
      </c>
      <c r="D7503">
        <v>7130719</v>
      </c>
      <c r="E7503">
        <v>7130719</v>
      </c>
      <c r="F7503" s="1">
        <v>44240.85465277778</v>
      </c>
      <c r="G7503" t="b">
        <v>1</v>
      </c>
      <c r="H7503" t="b">
        <v>1</v>
      </c>
      <c r="I7503" s="2">
        <f t="shared" si="235"/>
        <v>88.950617283950592</v>
      </c>
      <c r="J7503">
        <f t="shared" si="234"/>
        <v>1.4692799999999999E-3</v>
      </c>
    </row>
    <row r="7504" spans="1:10" hidden="1" x14ac:dyDescent="0.25">
      <c r="A7504">
        <v>5124074</v>
      </c>
      <c r="B7504">
        <v>9.4400000000000004E-5</v>
      </c>
      <c r="C7504">
        <v>1</v>
      </c>
      <c r="D7504">
        <v>7130720</v>
      </c>
      <c r="E7504">
        <v>7130720</v>
      </c>
      <c r="F7504" s="1">
        <v>44240.85465277778</v>
      </c>
      <c r="G7504" t="b">
        <v>0</v>
      </c>
      <c r="H7504" t="b">
        <v>1</v>
      </c>
      <c r="I7504" s="2">
        <f t="shared" si="235"/>
        <v>94.238683127572017</v>
      </c>
      <c r="J7504">
        <f t="shared" si="234"/>
        <v>9.4400000000000004E-5</v>
      </c>
    </row>
    <row r="7505" spans="1:10" hidden="1" x14ac:dyDescent="0.25">
      <c r="A7505">
        <v>5124075</v>
      </c>
      <c r="B7505">
        <v>9.1920000000000001E-5</v>
      </c>
      <c r="C7505">
        <v>53</v>
      </c>
      <c r="D7505">
        <v>7130721</v>
      </c>
      <c r="E7505">
        <v>7130721</v>
      </c>
      <c r="F7505" s="1">
        <v>44240.85465277778</v>
      </c>
      <c r="G7505" t="b">
        <v>1</v>
      </c>
      <c r="H7505" t="b">
        <v>1</v>
      </c>
      <c r="I7505" s="2">
        <f t="shared" si="235"/>
        <v>89.135802469135797</v>
      </c>
      <c r="J7505">
        <f t="shared" si="234"/>
        <v>4.8717600000000002E-3</v>
      </c>
    </row>
    <row r="7506" spans="1:10" hidden="1" x14ac:dyDescent="0.25">
      <c r="A7506">
        <v>5124076</v>
      </c>
      <c r="B7506">
        <v>9.1920000000000001E-5</v>
      </c>
      <c r="C7506">
        <v>11</v>
      </c>
      <c r="D7506">
        <v>7130722</v>
      </c>
      <c r="E7506">
        <v>7130722</v>
      </c>
      <c r="F7506" s="1">
        <v>44240.85465277778</v>
      </c>
      <c r="G7506" t="b">
        <v>1</v>
      </c>
      <c r="H7506" t="b">
        <v>1</v>
      </c>
      <c r="I7506" s="2">
        <f t="shared" si="235"/>
        <v>89.135802469135797</v>
      </c>
      <c r="J7506">
        <f t="shared" si="234"/>
        <v>1.0111199999999999E-3</v>
      </c>
    </row>
    <row r="7507" spans="1:10" hidden="1" x14ac:dyDescent="0.25">
      <c r="A7507">
        <v>5124077</v>
      </c>
      <c r="B7507">
        <v>9.4400000000000004E-5</v>
      </c>
      <c r="C7507">
        <v>121</v>
      </c>
      <c r="D7507">
        <v>7130723</v>
      </c>
      <c r="E7507">
        <v>7130723</v>
      </c>
      <c r="F7507" s="1">
        <v>44240.85465277778</v>
      </c>
      <c r="G7507" t="b">
        <v>0</v>
      </c>
      <c r="H7507" t="b">
        <v>1</v>
      </c>
      <c r="I7507" s="2">
        <f t="shared" si="235"/>
        <v>94.238683127572017</v>
      </c>
      <c r="J7507">
        <f t="shared" si="234"/>
        <v>1.1422400000000001E-2</v>
      </c>
    </row>
    <row r="7508" spans="1:10" hidden="1" x14ac:dyDescent="0.25">
      <c r="A7508">
        <v>5124078</v>
      </c>
      <c r="B7508">
        <v>9.4389999999999996E-5</v>
      </c>
      <c r="C7508">
        <v>16</v>
      </c>
      <c r="D7508">
        <v>7130724</v>
      </c>
      <c r="E7508">
        <v>7130724</v>
      </c>
      <c r="F7508" s="1">
        <v>44240.85465277778</v>
      </c>
      <c r="G7508" t="b">
        <v>0</v>
      </c>
      <c r="H7508" t="b">
        <v>1</v>
      </c>
      <c r="I7508" s="2">
        <f t="shared" si="235"/>
        <v>94.218106995884753</v>
      </c>
      <c r="J7508">
        <f t="shared" si="234"/>
        <v>1.5102399999999999E-3</v>
      </c>
    </row>
    <row r="7509" spans="1:10" hidden="1" x14ac:dyDescent="0.25">
      <c r="A7509">
        <v>5124079</v>
      </c>
      <c r="B7509">
        <v>9.4400000000000004E-5</v>
      </c>
      <c r="C7509">
        <v>31</v>
      </c>
      <c r="D7509">
        <v>7130725</v>
      </c>
      <c r="E7509">
        <v>7130725</v>
      </c>
      <c r="F7509" s="1">
        <v>44240.85465277778</v>
      </c>
      <c r="G7509" t="b">
        <v>0</v>
      </c>
      <c r="H7509" t="b">
        <v>1</v>
      </c>
      <c r="I7509" s="2">
        <f t="shared" si="235"/>
        <v>94.238683127572017</v>
      </c>
      <c r="J7509">
        <f t="shared" si="234"/>
        <v>2.9264E-3</v>
      </c>
    </row>
    <row r="7510" spans="1:10" hidden="1" x14ac:dyDescent="0.25">
      <c r="A7510">
        <v>5124080</v>
      </c>
      <c r="B7510">
        <v>9.4400000000000004E-5</v>
      </c>
      <c r="C7510">
        <v>3</v>
      </c>
      <c r="D7510">
        <v>7130726</v>
      </c>
      <c r="E7510">
        <v>7130726</v>
      </c>
      <c r="F7510" s="1">
        <v>44240.85465277778</v>
      </c>
      <c r="G7510" t="b">
        <v>0</v>
      </c>
      <c r="H7510" t="b">
        <v>1</v>
      </c>
      <c r="I7510" s="2">
        <f t="shared" si="235"/>
        <v>94.238683127572017</v>
      </c>
      <c r="J7510">
        <f t="shared" si="234"/>
        <v>2.832E-4</v>
      </c>
    </row>
    <row r="7511" spans="1:10" hidden="1" x14ac:dyDescent="0.25">
      <c r="A7511">
        <v>5124081</v>
      </c>
      <c r="B7511">
        <v>9.4199999999999999E-5</v>
      </c>
      <c r="C7511">
        <v>4</v>
      </c>
      <c r="D7511">
        <v>7130727</v>
      </c>
      <c r="E7511">
        <v>7130727</v>
      </c>
      <c r="F7511" s="1">
        <v>44240.85465277778</v>
      </c>
      <c r="G7511" t="b">
        <v>0</v>
      </c>
      <c r="H7511" t="b">
        <v>1</v>
      </c>
      <c r="I7511" s="2">
        <f t="shared" si="235"/>
        <v>93.827160493827151</v>
      </c>
      <c r="J7511">
        <f t="shared" si="234"/>
        <v>3.768E-4</v>
      </c>
    </row>
    <row r="7512" spans="1:10" hidden="1" x14ac:dyDescent="0.25">
      <c r="A7512">
        <v>5124082</v>
      </c>
      <c r="B7512">
        <v>9.4199999999999999E-5</v>
      </c>
      <c r="C7512">
        <v>10</v>
      </c>
      <c r="D7512">
        <v>7130728</v>
      </c>
      <c r="E7512">
        <v>7130728</v>
      </c>
      <c r="F7512" s="1">
        <v>44240.85465277778</v>
      </c>
      <c r="G7512" t="b">
        <v>0</v>
      </c>
      <c r="H7512" t="b">
        <v>1</v>
      </c>
      <c r="I7512" s="2">
        <f t="shared" si="235"/>
        <v>93.827160493827151</v>
      </c>
      <c r="J7512">
        <f t="shared" si="234"/>
        <v>9.4200000000000002E-4</v>
      </c>
    </row>
    <row r="7513" spans="1:10" hidden="1" x14ac:dyDescent="0.25">
      <c r="A7513">
        <v>5124083</v>
      </c>
      <c r="B7513">
        <v>9.4199999999999999E-5</v>
      </c>
      <c r="C7513">
        <v>16</v>
      </c>
      <c r="D7513">
        <v>7130729</v>
      </c>
      <c r="E7513">
        <v>7130729</v>
      </c>
      <c r="F7513" s="1">
        <v>44240.85465277778</v>
      </c>
      <c r="G7513" t="b">
        <v>0</v>
      </c>
      <c r="H7513" t="b">
        <v>1</v>
      </c>
      <c r="I7513" s="2">
        <f t="shared" si="235"/>
        <v>93.827160493827151</v>
      </c>
      <c r="J7513">
        <f t="shared" si="234"/>
        <v>1.5072E-3</v>
      </c>
    </row>
    <row r="7514" spans="1:10" hidden="1" x14ac:dyDescent="0.25">
      <c r="A7514">
        <v>5124084</v>
      </c>
      <c r="B7514">
        <v>9.399E-5</v>
      </c>
      <c r="C7514">
        <v>29</v>
      </c>
      <c r="D7514">
        <v>7130730</v>
      </c>
      <c r="E7514">
        <v>7130730</v>
      </c>
      <c r="F7514" s="1">
        <v>44240.85465277778</v>
      </c>
      <c r="G7514" t="b">
        <v>1</v>
      </c>
      <c r="H7514" t="b">
        <v>1</v>
      </c>
      <c r="I7514" s="2">
        <f t="shared" si="235"/>
        <v>93.395061728395063</v>
      </c>
      <c r="J7514">
        <f t="shared" si="234"/>
        <v>2.7257100000000001E-3</v>
      </c>
    </row>
    <row r="7515" spans="1:10" hidden="1" x14ac:dyDescent="0.25">
      <c r="A7515">
        <v>5124085</v>
      </c>
      <c r="B7515">
        <v>9.4199999999999999E-5</v>
      </c>
      <c r="C7515">
        <v>31</v>
      </c>
      <c r="D7515">
        <v>7130731</v>
      </c>
      <c r="E7515">
        <v>7130731</v>
      </c>
      <c r="F7515" s="1">
        <v>44240.85465277778</v>
      </c>
      <c r="G7515" t="b">
        <v>0</v>
      </c>
      <c r="H7515" t="b">
        <v>1</v>
      </c>
      <c r="I7515" s="2">
        <f t="shared" si="235"/>
        <v>93.827160493827151</v>
      </c>
      <c r="J7515">
        <f t="shared" si="234"/>
        <v>2.9202E-3</v>
      </c>
    </row>
    <row r="7516" spans="1:10" hidden="1" x14ac:dyDescent="0.25">
      <c r="A7516">
        <v>5124086</v>
      </c>
      <c r="B7516">
        <v>9.4389999999999996E-5</v>
      </c>
      <c r="C7516">
        <v>16</v>
      </c>
      <c r="D7516">
        <v>7130732</v>
      </c>
      <c r="E7516">
        <v>7130732</v>
      </c>
      <c r="F7516" s="1">
        <v>44240.85465277778</v>
      </c>
      <c r="G7516" t="b">
        <v>0</v>
      </c>
      <c r="H7516" t="b">
        <v>1</v>
      </c>
      <c r="I7516" s="2">
        <f t="shared" si="235"/>
        <v>94.218106995884753</v>
      </c>
      <c r="J7516">
        <f t="shared" si="234"/>
        <v>1.5102399999999999E-3</v>
      </c>
    </row>
    <row r="7517" spans="1:10" hidden="1" x14ac:dyDescent="0.25">
      <c r="A7517">
        <v>5124087</v>
      </c>
      <c r="B7517">
        <v>9.4400000000000004E-5</v>
      </c>
      <c r="C7517">
        <v>401</v>
      </c>
      <c r="D7517">
        <v>7130733</v>
      </c>
      <c r="E7517">
        <v>7130733</v>
      </c>
      <c r="F7517" s="1">
        <v>44240.85465277778</v>
      </c>
      <c r="G7517" t="b">
        <v>0</v>
      </c>
      <c r="H7517" t="b">
        <v>1</v>
      </c>
      <c r="I7517" s="2">
        <f t="shared" si="235"/>
        <v>94.238683127572017</v>
      </c>
      <c r="J7517">
        <f t="shared" si="234"/>
        <v>3.7854400000000003E-2</v>
      </c>
    </row>
    <row r="7518" spans="1:10" hidden="1" x14ac:dyDescent="0.25">
      <c r="A7518">
        <v>5124088</v>
      </c>
      <c r="B7518">
        <v>9.4400000000000004E-5</v>
      </c>
      <c r="C7518">
        <v>113</v>
      </c>
      <c r="D7518">
        <v>7130734</v>
      </c>
      <c r="E7518">
        <v>7130734</v>
      </c>
      <c r="F7518" s="1">
        <v>44240.85465277778</v>
      </c>
      <c r="G7518" t="b">
        <v>0</v>
      </c>
      <c r="H7518" t="b">
        <v>1</v>
      </c>
      <c r="I7518" s="2">
        <f t="shared" si="235"/>
        <v>94.238683127572017</v>
      </c>
      <c r="J7518">
        <f t="shared" si="234"/>
        <v>1.06672E-2</v>
      </c>
    </row>
    <row r="7519" spans="1:10" hidden="1" x14ac:dyDescent="0.25">
      <c r="A7519">
        <v>5124089</v>
      </c>
      <c r="B7519">
        <v>9.399E-5</v>
      </c>
      <c r="C7519">
        <v>18</v>
      </c>
      <c r="D7519">
        <v>7130735</v>
      </c>
      <c r="E7519">
        <v>7130735</v>
      </c>
      <c r="F7519" s="1">
        <v>44240.85465277778</v>
      </c>
      <c r="G7519" t="b">
        <v>1</v>
      </c>
      <c r="H7519" t="b">
        <v>1</v>
      </c>
      <c r="I7519" s="2">
        <f t="shared" si="235"/>
        <v>93.395061728395063</v>
      </c>
      <c r="J7519">
        <f t="shared" si="234"/>
        <v>1.6918199999999999E-3</v>
      </c>
    </row>
    <row r="7520" spans="1:10" hidden="1" x14ac:dyDescent="0.25">
      <c r="A7520">
        <v>5124090</v>
      </c>
      <c r="B7520">
        <v>9.3220000000000005E-5</v>
      </c>
      <c r="C7520">
        <v>6</v>
      </c>
      <c r="D7520">
        <v>7130736</v>
      </c>
      <c r="E7520">
        <v>7130738</v>
      </c>
      <c r="F7520" s="1">
        <v>44240.85465277778</v>
      </c>
      <c r="G7520" t="b">
        <v>1</v>
      </c>
      <c r="H7520" t="b">
        <v>1</v>
      </c>
      <c r="I7520" s="2">
        <f t="shared" si="235"/>
        <v>91.810699588477377</v>
      </c>
      <c r="J7520">
        <f t="shared" si="234"/>
        <v>5.5932000000000009E-4</v>
      </c>
    </row>
    <row r="7521" spans="1:10" hidden="1" x14ac:dyDescent="0.25">
      <c r="A7521">
        <v>5124091</v>
      </c>
      <c r="B7521">
        <v>9.4400000000000004E-5</v>
      </c>
      <c r="C7521">
        <v>21</v>
      </c>
      <c r="D7521">
        <v>7130739</v>
      </c>
      <c r="E7521">
        <v>7130739</v>
      </c>
      <c r="F7521" s="1">
        <v>44240.85465277778</v>
      </c>
      <c r="G7521" t="b">
        <v>0</v>
      </c>
      <c r="H7521" t="b">
        <v>1</v>
      </c>
      <c r="I7521" s="2">
        <f t="shared" si="235"/>
        <v>94.238683127572017</v>
      </c>
      <c r="J7521">
        <f t="shared" si="234"/>
        <v>1.9824E-3</v>
      </c>
    </row>
    <row r="7522" spans="1:10" hidden="1" x14ac:dyDescent="0.25">
      <c r="A7522">
        <v>5124092</v>
      </c>
      <c r="B7522">
        <v>9.4400000000000004E-5</v>
      </c>
      <c r="C7522">
        <v>33</v>
      </c>
      <c r="D7522">
        <v>7130740</v>
      </c>
      <c r="E7522">
        <v>7130740</v>
      </c>
      <c r="F7522" s="1">
        <v>44240.85465277778</v>
      </c>
      <c r="G7522" t="b">
        <v>0</v>
      </c>
      <c r="H7522" t="b">
        <v>1</v>
      </c>
      <c r="I7522" s="2">
        <f t="shared" si="235"/>
        <v>94.238683127572017</v>
      </c>
      <c r="J7522">
        <f t="shared" si="234"/>
        <v>3.1152000000000003E-3</v>
      </c>
    </row>
    <row r="7523" spans="1:10" hidden="1" x14ac:dyDescent="0.25">
      <c r="A7523">
        <v>5124093</v>
      </c>
      <c r="B7523">
        <v>9.4400000000000004E-5</v>
      </c>
      <c r="C7523">
        <v>67</v>
      </c>
      <c r="D7523">
        <v>7130741</v>
      </c>
      <c r="E7523">
        <v>7130741</v>
      </c>
      <c r="F7523" s="1">
        <v>44240.85465277778</v>
      </c>
      <c r="G7523" t="b">
        <v>0</v>
      </c>
      <c r="H7523" t="b">
        <v>1</v>
      </c>
      <c r="I7523" s="2">
        <f t="shared" si="235"/>
        <v>94.238683127572017</v>
      </c>
      <c r="J7523">
        <f t="shared" si="234"/>
        <v>6.3248000000000002E-3</v>
      </c>
    </row>
    <row r="7524" spans="1:10" hidden="1" x14ac:dyDescent="0.25">
      <c r="A7524">
        <v>5124094</v>
      </c>
      <c r="B7524">
        <v>9.4400000000000004E-5</v>
      </c>
      <c r="C7524">
        <v>69</v>
      </c>
      <c r="D7524">
        <v>7130742</v>
      </c>
      <c r="E7524">
        <v>7130742</v>
      </c>
      <c r="F7524" s="1">
        <v>44240.85465277778</v>
      </c>
      <c r="G7524" t="b">
        <v>0</v>
      </c>
      <c r="H7524" t="b">
        <v>1</v>
      </c>
      <c r="I7524" s="2">
        <f t="shared" si="235"/>
        <v>94.238683127572017</v>
      </c>
      <c r="J7524">
        <f t="shared" si="234"/>
        <v>6.5136000000000005E-3</v>
      </c>
    </row>
    <row r="7525" spans="1:10" hidden="1" x14ac:dyDescent="0.25">
      <c r="A7525">
        <v>5124095</v>
      </c>
      <c r="B7525">
        <v>9.4400000000000004E-5</v>
      </c>
      <c r="C7525">
        <v>23</v>
      </c>
      <c r="D7525">
        <v>7130743</v>
      </c>
      <c r="E7525">
        <v>7130743</v>
      </c>
      <c r="F7525" s="1">
        <v>44240.85465277778</v>
      </c>
      <c r="G7525" t="b">
        <v>0</v>
      </c>
      <c r="H7525" t="b">
        <v>1</v>
      </c>
      <c r="I7525" s="2">
        <f t="shared" si="235"/>
        <v>94.238683127572017</v>
      </c>
      <c r="J7525">
        <f t="shared" si="234"/>
        <v>2.1712000000000003E-3</v>
      </c>
    </row>
    <row r="7526" spans="1:10" hidden="1" x14ac:dyDescent="0.25">
      <c r="A7526">
        <v>5124096</v>
      </c>
      <c r="B7526">
        <v>9.4400000000000004E-5</v>
      </c>
      <c r="C7526">
        <v>12</v>
      </c>
      <c r="D7526">
        <v>7130744</v>
      </c>
      <c r="E7526">
        <v>7130744</v>
      </c>
      <c r="F7526" s="1">
        <v>44240.85465277778</v>
      </c>
      <c r="G7526" t="b">
        <v>0</v>
      </c>
      <c r="H7526" t="b">
        <v>1</v>
      </c>
      <c r="I7526" s="2">
        <f t="shared" si="235"/>
        <v>94.238683127572017</v>
      </c>
      <c r="J7526">
        <f t="shared" si="234"/>
        <v>1.1328E-3</v>
      </c>
    </row>
    <row r="7527" spans="1:10" hidden="1" x14ac:dyDescent="0.25">
      <c r="A7527">
        <v>5124097</v>
      </c>
      <c r="B7527">
        <v>9.4400000000000004E-5</v>
      </c>
      <c r="C7527">
        <v>51</v>
      </c>
      <c r="D7527">
        <v>7130745</v>
      </c>
      <c r="E7527">
        <v>7130745</v>
      </c>
      <c r="F7527" s="1">
        <v>44240.85465277778</v>
      </c>
      <c r="G7527" t="b">
        <v>0</v>
      </c>
      <c r="H7527" t="b">
        <v>1</v>
      </c>
      <c r="I7527" s="2">
        <f t="shared" si="235"/>
        <v>94.238683127572017</v>
      </c>
      <c r="J7527">
        <f t="shared" si="234"/>
        <v>4.8143999999999999E-3</v>
      </c>
    </row>
    <row r="7528" spans="1:10" hidden="1" x14ac:dyDescent="0.25">
      <c r="A7528">
        <v>5124098</v>
      </c>
      <c r="B7528">
        <v>9.4430000000000002E-5</v>
      </c>
      <c r="C7528">
        <v>117</v>
      </c>
      <c r="D7528">
        <v>7130746</v>
      </c>
      <c r="E7528">
        <v>7130746</v>
      </c>
      <c r="F7528" s="1">
        <v>44240.85465277778</v>
      </c>
      <c r="G7528" t="b">
        <v>0</v>
      </c>
      <c r="H7528" t="b">
        <v>1</v>
      </c>
      <c r="I7528" s="2">
        <f t="shared" si="235"/>
        <v>94.300411522633738</v>
      </c>
      <c r="J7528">
        <f t="shared" si="234"/>
        <v>1.104831E-2</v>
      </c>
    </row>
    <row r="7529" spans="1:10" hidden="1" x14ac:dyDescent="0.25">
      <c r="A7529">
        <v>5124099</v>
      </c>
      <c r="B7529">
        <v>9.323E-5</v>
      </c>
      <c r="C7529">
        <v>21</v>
      </c>
      <c r="D7529">
        <v>7130747</v>
      </c>
      <c r="E7529">
        <v>7130747</v>
      </c>
      <c r="F7529" s="1">
        <v>44240.85465277778</v>
      </c>
      <c r="G7529" t="b">
        <v>1</v>
      </c>
      <c r="H7529" t="b">
        <v>1</v>
      </c>
      <c r="I7529" s="2">
        <f t="shared" si="235"/>
        <v>91.831275720164598</v>
      </c>
      <c r="J7529">
        <f t="shared" si="234"/>
        <v>1.9578299999999998E-3</v>
      </c>
    </row>
    <row r="7530" spans="1:10" hidden="1" x14ac:dyDescent="0.25">
      <c r="A7530">
        <v>5124100</v>
      </c>
      <c r="B7530">
        <v>9.4419999999999994E-5</v>
      </c>
      <c r="C7530">
        <v>14</v>
      </c>
      <c r="D7530">
        <v>7130748</v>
      </c>
      <c r="E7530">
        <v>7130748</v>
      </c>
      <c r="F7530" s="1">
        <v>44240.854664351849</v>
      </c>
      <c r="G7530" t="b">
        <v>0</v>
      </c>
      <c r="H7530" t="b">
        <v>1</v>
      </c>
      <c r="I7530" s="2">
        <f t="shared" si="235"/>
        <v>94.279835390946474</v>
      </c>
      <c r="J7530">
        <f t="shared" si="234"/>
        <v>1.3218799999999999E-3</v>
      </c>
    </row>
    <row r="7531" spans="1:10" hidden="1" x14ac:dyDescent="0.25">
      <c r="A7531">
        <v>5124101</v>
      </c>
      <c r="B7531">
        <v>9.4419999999999994E-5</v>
      </c>
      <c r="C7531">
        <v>7</v>
      </c>
      <c r="D7531">
        <v>7130749</v>
      </c>
      <c r="E7531">
        <v>7130749</v>
      </c>
      <c r="F7531" s="1">
        <v>44240.854664351849</v>
      </c>
      <c r="G7531" t="b">
        <v>0</v>
      </c>
      <c r="H7531" t="b">
        <v>1</v>
      </c>
      <c r="I7531" s="2">
        <f t="shared" si="235"/>
        <v>94.279835390946474</v>
      </c>
      <c r="J7531">
        <f t="shared" si="234"/>
        <v>6.6093999999999994E-4</v>
      </c>
    </row>
    <row r="7532" spans="1:10" hidden="1" x14ac:dyDescent="0.25">
      <c r="A7532">
        <v>5124102</v>
      </c>
      <c r="B7532">
        <v>9.4519999999999996E-5</v>
      </c>
      <c r="C7532">
        <v>264</v>
      </c>
      <c r="D7532">
        <v>7130750</v>
      </c>
      <c r="E7532">
        <v>7130753</v>
      </c>
      <c r="F7532" s="1">
        <v>44240.854664351849</v>
      </c>
      <c r="G7532" t="b">
        <v>0</v>
      </c>
      <c r="H7532" t="b">
        <v>1</v>
      </c>
      <c r="I7532" s="2">
        <f t="shared" si="235"/>
        <v>94.485596707818914</v>
      </c>
      <c r="J7532">
        <f t="shared" si="234"/>
        <v>2.4953279999999998E-2</v>
      </c>
    </row>
    <row r="7533" spans="1:10" hidden="1" x14ac:dyDescent="0.25">
      <c r="A7533">
        <v>5124103</v>
      </c>
      <c r="B7533">
        <v>9.4519999999999996E-5</v>
      </c>
      <c r="C7533">
        <v>75</v>
      </c>
      <c r="D7533">
        <v>7130754</v>
      </c>
      <c r="E7533">
        <v>7130754</v>
      </c>
      <c r="F7533" s="1">
        <v>44240.854664351849</v>
      </c>
      <c r="G7533" t="b">
        <v>0</v>
      </c>
      <c r="H7533" t="b">
        <v>1</v>
      </c>
      <c r="I7533" s="2">
        <f t="shared" si="235"/>
        <v>94.485596707818914</v>
      </c>
      <c r="J7533">
        <f t="shared" si="234"/>
        <v>7.0889999999999998E-3</v>
      </c>
    </row>
    <row r="7534" spans="1:10" hidden="1" x14ac:dyDescent="0.25">
      <c r="A7534">
        <v>5124104</v>
      </c>
      <c r="B7534">
        <v>9.4400000000000004E-5</v>
      </c>
      <c r="C7534">
        <v>41</v>
      </c>
      <c r="D7534">
        <v>7130755</v>
      </c>
      <c r="E7534">
        <v>7130755</v>
      </c>
      <c r="F7534" s="1">
        <v>44240.854664351849</v>
      </c>
      <c r="G7534" t="b">
        <v>1</v>
      </c>
      <c r="H7534" t="b">
        <v>1</v>
      </c>
      <c r="I7534" s="2">
        <f t="shared" si="235"/>
        <v>94.238683127572017</v>
      </c>
      <c r="J7534">
        <f t="shared" si="234"/>
        <v>3.8704E-3</v>
      </c>
    </row>
    <row r="7535" spans="1:10" hidden="1" x14ac:dyDescent="0.25">
      <c r="A7535">
        <v>5124105</v>
      </c>
      <c r="B7535">
        <v>9.4400000000000004E-5</v>
      </c>
      <c r="C7535">
        <v>48</v>
      </c>
      <c r="D7535">
        <v>7130756</v>
      </c>
      <c r="E7535">
        <v>7130756</v>
      </c>
      <c r="F7535" s="1">
        <v>44240.854664351849</v>
      </c>
      <c r="G7535" t="b">
        <v>1</v>
      </c>
      <c r="H7535" t="b">
        <v>1</v>
      </c>
      <c r="I7535" s="2">
        <f t="shared" si="235"/>
        <v>94.238683127572017</v>
      </c>
      <c r="J7535">
        <f t="shared" si="234"/>
        <v>4.5312E-3</v>
      </c>
    </row>
    <row r="7536" spans="1:10" hidden="1" x14ac:dyDescent="0.25">
      <c r="A7536">
        <v>5124106</v>
      </c>
      <c r="B7536">
        <v>9.4519999999999996E-5</v>
      </c>
      <c r="C7536">
        <v>13</v>
      </c>
      <c r="D7536">
        <v>7130757</v>
      </c>
      <c r="E7536">
        <v>7130758</v>
      </c>
      <c r="F7536" s="1">
        <v>44240.854664351849</v>
      </c>
      <c r="G7536" t="b">
        <v>0</v>
      </c>
      <c r="H7536" t="b">
        <v>1</v>
      </c>
      <c r="I7536" s="2">
        <f t="shared" si="235"/>
        <v>94.485596707818914</v>
      </c>
      <c r="J7536">
        <f t="shared" si="234"/>
        <v>1.22876E-3</v>
      </c>
    </row>
    <row r="7537" spans="1:10" hidden="1" x14ac:dyDescent="0.25">
      <c r="A7537">
        <v>5124107</v>
      </c>
      <c r="B7537">
        <v>9.4519999999999996E-5</v>
      </c>
      <c r="C7537">
        <v>336</v>
      </c>
      <c r="D7537">
        <v>7130759</v>
      </c>
      <c r="E7537">
        <v>7130762</v>
      </c>
      <c r="F7537" s="1">
        <v>44240.854664351849</v>
      </c>
      <c r="G7537" t="b">
        <v>0</v>
      </c>
      <c r="H7537" t="b">
        <v>1</v>
      </c>
      <c r="I7537" s="2">
        <f t="shared" si="235"/>
        <v>94.485596707818914</v>
      </c>
      <c r="J7537">
        <f t="shared" si="234"/>
        <v>3.1758719999999997E-2</v>
      </c>
    </row>
    <row r="7538" spans="1:10" hidden="1" x14ac:dyDescent="0.25">
      <c r="A7538">
        <v>5124108</v>
      </c>
      <c r="B7538">
        <v>9.4519999999999996E-5</v>
      </c>
      <c r="C7538">
        <v>17</v>
      </c>
      <c r="D7538">
        <v>7130763</v>
      </c>
      <c r="E7538">
        <v>7130763</v>
      </c>
      <c r="F7538" s="1">
        <v>44240.854664351849</v>
      </c>
      <c r="G7538" t="b">
        <v>0</v>
      </c>
      <c r="H7538" t="b">
        <v>1</v>
      </c>
      <c r="I7538" s="2">
        <f t="shared" si="235"/>
        <v>94.485596707818914</v>
      </c>
      <c r="J7538">
        <f t="shared" si="234"/>
        <v>1.60684E-3</v>
      </c>
    </row>
    <row r="7539" spans="1:10" hidden="1" x14ac:dyDescent="0.25">
      <c r="A7539">
        <v>5124109</v>
      </c>
      <c r="B7539">
        <v>9.4519999999999996E-5</v>
      </c>
      <c r="C7539">
        <v>32</v>
      </c>
      <c r="D7539">
        <v>7130764</v>
      </c>
      <c r="E7539">
        <v>7130764</v>
      </c>
      <c r="F7539" s="1">
        <v>44240.854664351849</v>
      </c>
      <c r="G7539" t="b">
        <v>0</v>
      </c>
      <c r="H7539" t="b">
        <v>1</v>
      </c>
      <c r="I7539" s="2">
        <f t="shared" si="235"/>
        <v>94.485596707818914</v>
      </c>
      <c r="J7539">
        <f t="shared" si="234"/>
        <v>3.0246399999999999E-3</v>
      </c>
    </row>
    <row r="7540" spans="1:10" hidden="1" x14ac:dyDescent="0.25">
      <c r="A7540">
        <v>5124110</v>
      </c>
      <c r="B7540">
        <v>9.4400000000000004E-5</v>
      </c>
      <c r="C7540">
        <v>16</v>
      </c>
      <c r="D7540">
        <v>7130765</v>
      </c>
      <c r="E7540">
        <v>7130765</v>
      </c>
      <c r="F7540" s="1">
        <v>44240.854664351849</v>
      </c>
      <c r="G7540" t="b">
        <v>1</v>
      </c>
      <c r="H7540" t="b">
        <v>1</v>
      </c>
      <c r="I7540" s="2">
        <f t="shared" si="235"/>
        <v>94.238683127572017</v>
      </c>
      <c r="J7540">
        <f t="shared" si="234"/>
        <v>1.5104000000000001E-3</v>
      </c>
    </row>
    <row r="7541" spans="1:10" hidden="1" x14ac:dyDescent="0.25">
      <c r="A7541">
        <v>5124111</v>
      </c>
      <c r="B7541">
        <v>9.4519999999999996E-5</v>
      </c>
      <c r="C7541">
        <v>11</v>
      </c>
      <c r="D7541">
        <v>7130766</v>
      </c>
      <c r="E7541">
        <v>7130766</v>
      </c>
      <c r="F7541" s="1">
        <v>44240.854664351849</v>
      </c>
      <c r="G7541" t="b">
        <v>0</v>
      </c>
      <c r="H7541" t="b">
        <v>1</v>
      </c>
      <c r="I7541" s="2">
        <f t="shared" si="235"/>
        <v>94.485596707818914</v>
      </c>
      <c r="J7541">
        <f t="shared" si="234"/>
        <v>1.0397200000000001E-3</v>
      </c>
    </row>
    <row r="7542" spans="1:10" hidden="1" x14ac:dyDescent="0.25">
      <c r="A7542">
        <v>5124112</v>
      </c>
      <c r="B7542">
        <v>9.4519999999999996E-5</v>
      </c>
      <c r="C7542">
        <v>2</v>
      </c>
      <c r="D7542">
        <v>7130767</v>
      </c>
      <c r="E7542">
        <v>7130767</v>
      </c>
      <c r="F7542" s="1">
        <v>44240.854664351849</v>
      </c>
      <c r="G7542" t="b">
        <v>0</v>
      </c>
      <c r="H7542" t="b">
        <v>1</v>
      </c>
      <c r="I7542" s="2">
        <f t="shared" si="235"/>
        <v>94.485596707818914</v>
      </c>
      <c r="J7542">
        <f t="shared" si="234"/>
        <v>1.8903999999999999E-4</v>
      </c>
    </row>
    <row r="7543" spans="1:10" hidden="1" x14ac:dyDescent="0.25">
      <c r="A7543">
        <v>5124113</v>
      </c>
      <c r="B7543">
        <v>9.4519999999999996E-5</v>
      </c>
      <c r="C7543">
        <v>33</v>
      </c>
      <c r="D7543">
        <v>7130768</v>
      </c>
      <c r="E7543">
        <v>7130768</v>
      </c>
      <c r="F7543" s="1">
        <v>44240.854664351849</v>
      </c>
      <c r="G7543" t="b">
        <v>0</v>
      </c>
      <c r="H7543" t="b">
        <v>1</v>
      </c>
      <c r="I7543" s="2">
        <f t="shared" si="235"/>
        <v>94.485596707818914</v>
      </c>
      <c r="J7543">
        <f t="shared" si="234"/>
        <v>3.1191599999999997E-3</v>
      </c>
    </row>
    <row r="7544" spans="1:10" hidden="1" x14ac:dyDescent="0.25">
      <c r="A7544">
        <v>5124114</v>
      </c>
      <c r="B7544">
        <v>9.4519999999999996E-5</v>
      </c>
      <c r="C7544">
        <v>48</v>
      </c>
      <c r="D7544">
        <v>7130769</v>
      </c>
      <c r="E7544">
        <v>7130770</v>
      </c>
      <c r="F7544" s="1">
        <v>44240.854664351849</v>
      </c>
      <c r="G7544" t="b">
        <v>0</v>
      </c>
      <c r="H7544" t="b">
        <v>1</v>
      </c>
      <c r="I7544" s="2">
        <f t="shared" si="235"/>
        <v>94.485596707818914</v>
      </c>
      <c r="J7544">
        <f t="shared" si="234"/>
        <v>4.5369599999999996E-3</v>
      </c>
    </row>
    <row r="7545" spans="1:10" hidden="1" x14ac:dyDescent="0.25">
      <c r="A7545">
        <v>5124115</v>
      </c>
      <c r="B7545">
        <v>9.4519999999999996E-5</v>
      </c>
      <c r="C7545">
        <v>5</v>
      </c>
      <c r="D7545">
        <v>7130771</v>
      </c>
      <c r="E7545">
        <v>7130771</v>
      </c>
      <c r="F7545" s="1">
        <v>44240.854664351849</v>
      </c>
      <c r="G7545" t="b">
        <v>0</v>
      </c>
      <c r="H7545" t="b">
        <v>1</v>
      </c>
      <c r="I7545" s="2">
        <f t="shared" si="235"/>
        <v>94.485596707818914</v>
      </c>
      <c r="J7545">
        <f t="shared" si="234"/>
        <v>4.7259999999999999E-4</v>
      </c>
    </row>
    <row r="7546" spans="1:10" hidden="1" x14ac:dyDescent="0.25">
      <c r="A7546">
        <v>5124116</v>
      </c>
      <c r="B7546">
        <v>9.4519999999999996E-5</v>
      </c>
      <c r="C7546">
        <v>4</v>
      </c>
      <c r="D7546">
        <v>7130772</v>
      </c>
      <c r="E7546">
        <v>7130772</v>
      </c>
      <c r="F7546" s="1">
        <v>44240.854664351849</v>
      </c>
      <c r="G7546" t="b">
        <v>0</v>
      </c>
      <c r="H7546" t="b">
        <v>1</v>
      </c>
      <c r="I7546" s="2">
        <f t="shared" si="235"/>
        <v>94.485596707818914</v>
      </c>
      <c r="J7546">
        <f t="shared" si="234"/>
        <v>3.7807999999999999E-4</v>
      </c>
    </row>
    <row r="7547" spans="1:10" hidden="1" x14ac:dyDescent="0.25">
      <c r="A7547">
        <v>5124117</v>
      </c>
      <c r="B7547">
        <v>9.4519999999999996E-5</v>
      </c>
      <c r="C7547">
        <v>18</v>
      </c>
      <c r="D7547">
        <v>7130773</v>
      </c>
      <c r="E7547">
        <v>7130773</v>
      </c>
      <c r="F7547" s="1">
        <v>44240.854664351849</v>
      </c>
      <c r="G7547" t="b">
        <v>0</v>
      </c>
      <c r="H7547" t="b">
        <v>1</v>
      </c>
      <c r="I7547" s="2">
        <f t="shared" si="235"/>
        <v>94.485596707818914</v>
      </c>
      <c r="J7547">
        <f t="shared" si="234"/>
        <v>1.7013599999999999E-3</v>
      </c>
    </row>
    <row r="7548" spans="1:10" hidden="1" x14ac:dyDescent="0.25">
      <c r="A7548">
        <v>5124118</v>
      </c>
      <c r="B7548">
        <v>9.4519999999999996E-5</v>
      </c>
      <c r="C7548">
        <v>63</v>
      </c>
      <c r="D7548">
        <v>7130774</v>
      </c>
      <c r="E7548">
        <v>7130775</v>
      </c>
      <c r="F7548" s="1">
        <v>44240.854664351849</v>
      </c>
      <c r="G7548" t="b">
        <v>0</v>
      </c>
      <c r="H7548" t="b">
        <v>1</v>
      </c>
      <c r="I7548" s="2">
        <f t="shared" si="235"/>
        <v>94.485596707818914</v>
      </c>
      <c r="J7548">
        <f t="shared" si="234"/>
        <v>5.9547599999999999E-3</v>
      </c>
    </row>
    <row r="7549" spans="1:10" hidden="1" x14ac:dyDescent="0.25">
      <c r="A7549">
        <v>5124119</v>
      </c>
      <c r="B7549">
        <v>9.4519999999999996E-5</v>
      </c>
      <c r="C7549">
        <v>9</v>
      </c>
      <c r="D7549">
        <v>7130776</v>
      </c>
      <c r="E7549">
        <v>7130776</v>
      </c>
      <c r="F7549" s="1">
        <v>44240.854664351849</v>
      </c>
      <c r="G7549" t="b">
        <v>0</v>
      </c>
      <c r="H7549" t="b">
        <v>1</v>
      </c>
      <c r="I7549" s="2">
        <f t="shared" si="235"/>
        <v>94.485596707818914</v>
      </c>
      <c r="J7549">
        <f t="shared" si="234"/>
        <v>8.5067999999999993E-4</v>
      </c>
    </row>
    <row r="7550" spans="1:10" hidden="1" x14ac:dyDescent="0.25">
      <c r="A7550">
        <v>5124120</v>
      </c>
      <c r="B7550">
        <v>9.4519999999999996E-5</v>
      </c>
      <c r="C7550">
        <v>4</v>
      </c>
      <c r="D7550">
        <v>7130777</v>
      </c>
      <c r="E7550">
        <v>7130777</v>
      </c>
      <c r="F7550" s="1">
        <v>44240.854664351849</v>
      </c>
      <c r="G7550" t="b">
        <v>0</v>
      </c>
      <c r="H7550" t="b">
        <v>1</v>
      </c>
      <c r="I7550" s="2">
        <f t="shared" si="235"/>
        <v>94.485596707818914</v>
      </c>
      <c r="J7550">
        <f t="shared" si="234"/>
        <v>3.7807999999999999E-4</v>
      </c>
    </row>
    <row r="7551" spans="1:10" hidden="1" x14ac:dyDescent="0.25">
      <c r="A7551">
        <v>5124121</v>
      </c>
      <c r="B7551">
        <v>9.4519999999999996E-5</v>
      </c>
      <c r="C7551">
        <v>4</v>
      </c>
      <c r="D7551">
        <v>7130778</v>
      </c>
      <c r="E7551">
        <v>7130778</v>
      </c>
      <c r="F7551" s="1">
        <v>44240.854664351849</v>
      </c>
      <c r="G7551" t="b">
        <v>0</v>
      </c>
      <c r="H7551" t="b">
        <v>1</v>
      </c>
      <c r="I7551" s="2">
        <f t="shared" si="235"/>
        <v>94.485596707818914</v>
      </c>
      <c r="J7551">
        <f t="shared" si="234"/>
        <v>3.7807999999999999E-4</v>
      </c>
    </row>
    <row r="7552" spans="1:10" hidden="1" x14ac:dyDescent="0.25">
      <c r="A7552">
        <v>5124122</v>
      </c>
      <c r="B7552">
        <v>9.4400000000000004E-5</v>
      </c>
      <c r="C7552">
        <v>6</v>
      </c>
      <c r="D7552">
        <v>7130779</v>
      </c>
      <c r="E7552">
        <v>7130779</v>
      </c>
      <c r="F7552" s="1">
        <v>44240.854664351849</v>
      </c>
      <c r="G7552" t="b">
        <v>1</v>
      </c>
      <c r="H7552" t="b">
        <v>1</v>
      </c>
      <c r="I7552" s="2">
        <f t="shared" si="235"/>
        <v>94.238683127572017</v>
      </c>
      <c r="J7552">
        <f t="shared" si="234"/>
        <v>5.664E-4</v>
      </c>
    </row>
    <row r="7553" spans="1:10" hidden="1" x14ac:dyDescent="0.25">
      <c r="A7553">
        <v>5124123</v>
      </c>
      <c r="B7553">
        <v>9.4519999999999996E-5</v>
      </c>
      <c r="C7553">
        <v>3</v>
      </c>
      <c r="D7553">
        <v>7130780</v>
      </c>
      <c r="E7553">
        <v>7130780</v>
      </c>
      <c r="F7553" s="1">
        <v>44240.854664351849</v>
      </c>
      <c r="G7553" t="b">
        <v>0</v>
      </c>
      <c r="H7553" t="b">
        <v>1</v>
      </c>
      <c r="I7553" s="2">
        <f t="shared" si="235"/>
        <v>94.485596707818914</v>
      </c>
      <c r="J7553">
        <f t="shared" si="234"/>
        <v>2.8355999999999998E-4</v>
      </c>
    </row>
    <row r="7554" spans="1:10" hidden="1" x14ac:dyDescent="0.25">
      <c r="A7554">
        <v>5124124</v>
      </c>
      <c r="B7554">
        <v>9.4519999999999996E-5</v>
      </c>
      <c r="C7554">
        <v>63</v>
      </c>
      <c r="D7554">
        <v>7130781</v>
      </c>
      <c r="E7554">
        <v>7130781</v>
      </c>
      <c r="F7554" s="1">
        <v>44240.854664351849</v>
      </c>
      <c r="G7554" t="b">
        <v>0</v>
      </c>
      <c r="H7554" t="b">
        <v>1</v>
      </c>
      <c r="I7554" s="2">
        <f t="shared" si="235"/>
        <v>94.485596707818914</v>
      </c>
      <c r="J7554">
        <f t="shared" si="234"/>
        <v>5.9547599999999999E-3</v>
      </c>
    </row>
    <row r="7555" spans="1:10" hidden="1" x14ac:dyDescent="0.25">
      <c r="A7555">
        <v>5124125</v>
      </c>
      <c r="B7555">
        <v>9.4519999999999996E-5</v>
      </c>
      <c r="C7555">
        <v>117</v>
      </c>
      <c r="D7555">
        <v>7130782</v>
      </c>
      <c r="E7555">
        <v>7130783</v>
      </c>
      <c r="F7555" s="1">
        <v>44240.854664351849</v>
      </c>
      <c r="G7555" t="b">
        <v>0</v>
      </c>
      <c r="H7555" t="b">
        <v>1</v>
      </c>
      <c r="I7555" s="2">
        <f t="shared" si="235"/>
        <v>94.485596707818914</v>
      </c>
      <c r="J7555">
        <f t="shared" ref="J7555:J7618" si="236">B7555*C7555</f>
        <v>1.105884E-2</v>
      </c>
    </row>
    <row r="7556" spans="1:10" hidden="1" x14ac:dyDescent="0.25">
      <c r="A7556">
        <v>5124126</v>
      </c>
      <c r="B7556">
        <v>9.4950000000000004E-5</v>
      </c>
      <c r="C7556">
        <v>326</v>
      </c>
      <c r="D7556">
        <v>7130784</v>
      </c>
      <c r="E7556">
        <v>7130784</v>
      </c>
      <c r="F7556" s="1">
        <v>44240.854664351849</v>
      </c>
      <c r="G7556" t="b">
        <v>0</v>
      </c>
      <c r="H7556" t="b">
        <v>1</v>
      </c>
      <c r="I7556" s="2">
        <f t="shared" ref="I7556:I7619" si="237">(B7556-B$2)/B$2*100</f>
        <v>95.370370370370367</v>
      </c>
      <c r="J7556">
        <f t="shared" si="236"/>
        <v>3.0953700000000001E-2</v>
      </c>
    </row>
    <row r="7557" spans="1:10" hidden="1" x14ac:dyDescent="0.25">
      <c r="A7557">
        <v>5124127</v>
      </c>
      <c r="B7557">
        <v>9.5110000000000002E-5</v>
      </c>
      <c r="C7557">
        <v>163</v>
      </c>
      <c r="D7557">
        <v>7130785</v>
      </c>
      <c r="E7557">
        <v>7130786</v>
      </c>
      <c r="F7557" s="1">
        <v>44240.854664351849</v>
      </c>
      <c r="G7557" t="b">
        <v>0</v>
      </c>
      <c r="H7557" t="b">
        <v>1</v>
      </c>
      <c r="I7557" s="2">
        <f t="shared" si="237"/>
        <v>95.699588477366248</v>
      </c>
      <c r="J7557">
        <f t="shared" si="236"/>
        <v>1.550293E-2</v>
      </c>
    </row>
    <row r="7558" spans="1:10" hidden="1" x14ac:dyDescent="0.25">
      <c r="A7558">
        <v>5124128</v>
      </c>
      <c r="B7558">
        <v>9.5110000000000002E-5</v>
      </c>
      <c r="C7558">
        <v>24</v>
      </c>
      <c r="D7558">
        <v>7130787</v>
      </c>
      <c r="E7558">
        <v>7130787</v>
      </c>
      <c r="F7558" s="1">
        <v>44240.854664351849</v>
      </c>
      <c r="G7558" t="b">
        <v>0</v>
      </c>
      <c r="H7558" t="b">
        <v>1</v>
      </c>
      <c r="I7558" s="2">
        <f t="shared" si="237"/>
        <v>95.699588477366248</v>
      </c>
      <c r="J7558">
        <f t="shared" si="236"/>
        <v>2.2826399999999998E-3</v>
      </c>
    </row>
    <row r="7559" spans="1:10" hidden="1" x14ac:dyDescent="0.25">
      <c r="A7559">
        <v>5124129</v>
      </c>
      <c r="B7559">
        <v>9.4400000000000004E-5</v>
      </c>
      <c r="C7559">
        <v>6</v>
      </c>
      <c r="D7559">
        <v>7130788</v>
      </c>
      <c r="E7559">
        <v>7130788</v>
      </c>
      <c r="F7559" s="1">
        <v>44240.854664351849</v>
      </c>
      <c r="G7559" t="b">
        <v>1</v>
      </c>
      <c r="H7559" t="b">
        <v>1</v>
      </c>
      <c r="I7559" s="2">
        <f t="shared" si="237"/>
        <v>94.238683127572017</v>
      </c>
      <c r="J7559">
        <f t="shared" si="236"/>
        <v>5.664E-4</v>
      </c>
    </row>
    <row r="7560" spans="1:10" hidden="1" x14ac:dyDescent="0.25">
      <c r="A7560">
        <v>5124130</v>
      </c>
      <c r="B7560">
        <v>9.4400000000000004E-5</v>
      </c>
      <c r="C7560">
        <v>37</v>
      </c>
      <c r="D7560">
        <v>7130789</v>
      </c>
      <c r="E7560">
        <v>7130789</v>
      </c>
      <c r="F7560" s="1">
        <v>44240.854664351849</v>
      </c>
      <c r="G7560" t="b">
        <v>1</v>
      </c>
      <c r="H7560" t="b">
        <v>1</v>
      </c>
      <c r="I7560" s="2">
        <f t="shared" si="237"/>
        <v>94.238683127572017</v>
      </c>
      <c r="J7560">
        <f t="shared" si="236"/>
        <v>3.4928000000000003E-3</v>
      </c>
    </row>
    <row r="7561" spans="1:10" hidden="1" x14ac:dyDescent="0.25">
      <c r="A7561">
        <v>5124131</v>
      </c>
      <c r="B7561">
        <v>9.5110000000000002E-5</v>
      </c>
      <c r="C7561">
        <v>25</v>
      </c>
      <c r="D7561">
        <v>7130790</v>
      </c>
      <c r="E7561">
        <v>7130790</v>
      </c>
      <c r="F7561" s="1">
        <v>44240.854664351849</v>
      </c>
      <c r="G7561" t="b">
        <v>0</v>
      </c>
      <c r="H7561" t="b">
        <v>1</v>
      </c>
      <c r="I7561" s="2">
        <f t="shared" si="237"/>
        <v>95.699588477366248</v>
      </c>
      <c r="J7561">
        <f t="shared" si="236"/>
        <v>2.3777500000000001E-3</v>
      </c>
    </row>
    <row r="7562" spans="1:10" hidden="1" x14ac:dyDescent="0.25">
      <c r="A7562">
        <v>5124132</v>
      </c>
      <c r="B7562">
        <v>9.5110000000000002E-5</v>
      </c>
      <c r="C7562">
        <v>42</v>
      </c>
      <c r="D7562">
        <v>7130791</v>
      </c>
      <c r="E7562">
        <v>7130792</v>
      </c>
      <c r="F7562" s="1">
        <v>44240.854664351849</v>
      </c>
      <c r="G7562" t="b">
        <v>0</v>
      </c>
      <c r="H7562" t="b">
        <v>1</v>
      </c>
      <c r="I7562" s="2">
        <f t="shared" si="237"/>
        <v>95.699588477366248</v>
      </c>
      <c r="J7562">
        <f t="shared" si="236"/>
        <v>3.9946199999999999E-3</v>
      </c>
    </row>
    <row r="7563" spans="1:10" hidden="1" x14ac:dyDescent="0.25">
      <c r="A7563">
        <v>5124133</v>
      </c>
      <c r="B7563">
        <v>9.5110000000000002E-5</v>
      </c>
      <c r="C7563">
        <v>66</v>
      </c>
      <c r="D7563">
        <v>7130793</v>
      </c>
      <c r="E7563">
        <v>7130793</v>
      </c>
      <c r="F7563" s="1">
        <v>44240.854664351849</v>
      </c>
      <c r="G7563" t="b">
        <v>0</v>
      </c>
      <c r="H7563" t="b">
        <v>1</v>
      </c>
      <c r="I7563" s="2">
        <f t="shared" si="237"/>
        <v>95.699588477366248</v>
      </c>
      <c r="J7563">
        <f t="shared" si="236"/>
        <v>6.2772599999999998E-3</v>
      </c>
    </row>
    <row r="7564" spans="1:10" hidden="1" x14ac:dyDescent="0.25">
      <c r="A7564">
        <v>5124134</v>
      </c>
      <c r="B7564">
        <v>9.5110000000000002E-5</v>
      </c>
      <c r="C7564">
        <v>698</v>
      </c>
      <c r="D7564">
        <v>7130794</v>
      </c>
      <c r="E7564">
        <v>7130801</v>
      </c>
      <c r="F7564" s="1">
        <v>44240.854664351849</v>
      </c>
      <c r="G7564" t="b">
        <v>0</v>
      </c>
      <c r="H7564" t="b">
        <v>1</v>
      </c>
      <c r="I7564" s="2">
        <f t="shared" si="237"/>
        <v>95.699588477366248</v>
      </c>
      <c r="J7564">
        <f t="shared" si="236"/>
        <v>6.6386780000000006E-2</v>
      </c>
    </row>
    <row r="7565" spans="1:10" hidden="1" x14ac:dyDescent="0.25">
      <c r="A7565">
        <v>5124135</v>
      </c>
      <c r="B7565">
        <v>9.4409999999999999E-5</v>
      </c>
      <c r="C7565">
        <v>317</v>
      </c>
      <c r="D7565">
        <v>7130802</v>
      </c>
      <c r="E7565">
        <v>7130804</v>
      </c>
      <c r="F7565" s="1">
        <v>44240.854664351849</v>
      </c>
      <c r="G7565" t="b">
        <v>1</v>
      </c>
      <c r="H7565" t="b">
        <v>1</v>
      </c>
      <c r="I7565" s="2">
        <f t="shared" si="237"/>
        <v>94.259259259259252</v>
      </c>
      <c r="J7565">
        <f t="shared" si="236"/>
        <v>2.9927969999999998E-2</v>
      </c>
    </row>
    <row r="7566" spans="1:10" hidden="1" x14ac:dyDescent="0.25">
      <c r="A7566">
        <v>5124136</v>
      </c>
      <c r="B7566">
        <v>9.4400000000000004E-5</v>
      </c>
      <c r="C7566">
        <v>224</v>
      </c>
      <c r="D7566">
        <v>7130805</v>
      </c>
      <c r="E7566">
        <v>7130806</v>
      </c>
      <c r="F7566" s="1">
        <v>44240.854664351849</v>
      </c>
      <c r="G7566" t="b">
        <v>1</v>
      </c>
      <c r="H7566" t="b">
        <v>1</v>
      </c>
      <c r="I7566" s="2">
        <f t="shared" si="237"/>
        <v>94.238683127572017</v>
      </c>
      <c r="J7566">
        <f t="shared" si="236"/>
        <v>2.1145600000000001E-2</v>
      </c>
    </row>
    <row r="7567" spans="1:10" hidden="1" x14ac:dyDescent="0.25">
      <c r="A7567">
        <v>5124137</v>
      </c>
      <c r="B7567">
        <v>9.399E-5</v>
      </c>
      <c r="C7567">
        <v>297</v>
      </c>
      <c r="D7567">
        <v>7130807</v>
      </c>
      <c r="E7567">
        <v>7130807</v>
      </c>
      <c r="F7567" s="1">
        <v>44240.854664351849</v>
      </c>
      <c r="G7567" t="b">
        <v>1</v>
      </c>
      <c r="H7567" t="b">
        <v>1</v>
      </c>
      <c r="I7567" s="2">
        <f t="shared" si="237"/>
        <v>93.395061728395063</v>
      </c>
      <c r="J7567">
        <f t="shared" si="236"/>
        <v>2.791503E-2</v>
      </c>
    </row>
    <row r="7568" spans="1:10" hidden="1" x14ac:dyDescent="0.25">
      <c r="A7568">
        <v>5124138</v>
      </c>
      <c r="B7568">
        <v>9.3960000000000002E-5</v>
      </c>
      <c r="C7568">
        <v>159</v>
      </c>
      <c r="D7568">
        <v>7130808</v>
      </c>
      <c r="E7568">
        <v>7130808</v>
      </c>
      <c r="F7568" s="1">
        <v>44240.854664351849</v>
      </c>
      <c r="G7568" t="b">
        <v>1</v>
      </c>
      <c r="H7568" t="b">
        <v>1</v>
      </c>
      <c r="I7568" s="2">
        <f t="shared" si="237"/>
        <v>93.333333333333329</v>
      </c>
      <c r="J7568">
        <f t="shared" si="236"/>
        <v>1.4939640000000001E-2</v>
      </c>
    </row>
    <row r="7569" spans="1:10" hidden="1" x14ac:dyDescent="0.25">
      <c r="A7569">
        <v>5124139</v>
      </c>
      <c r="B7569">
        <v>9.3220000000000005E-5</v>
      </c>
      <c r="C7569">
        <v>9</v>
      </c>
      <c r="D7569">
        <v>7130809</v>
      </c>
      <c r="E7569">
        <v>7130813</v>
      </c>
      <c r="F7569" s="1">
        <v>44240.854664351849</v>
      </c>
      <c r="G7569" t="b">
        <v>1</v>
      </c>
      <c r="H7569" t="b">
        <v>1</v>
      </c>
      <c r="I7569" s="2">
        <f t="shared" si="237"/>
        <v>91.810699588477377</v>
      </c>
      <c r="J7569">
        <f t="shared" si="236"/>
        <v>8.3898000000000002E-4</v>
      </c>
    </row>
    <row r="7570" spans="1:10" hidden="1" x14ac:dyDescent="0.25">
      <c r="A7570">
        <v>5124140</v>
      </c>
      <c r="B7570">
        <v>9.2960000000000004E-5</v>
      </c>
      <c r="C7570">
        <v>7</v>
      </c>
      <c r="D7570">
        <v>7130814</v>
      </c>
      <c r="E7570">
        <v>7130814</v>
      </c>
      <c r="F7570" s="1">
        <v>44240.854664351849</v>
      </c>
      <c r="G7570" t="b">
        <v>1</v>
      </c>
      <c r="H7570" t="b">
        <v>1</v>
      </c>
      <c r="I7570" s="2">
        <f t="shared" si="237"/>
        <v>91.275720164609055</v>
      </c>
      <c r="J7570">
        <f t="shared" si="236"/>
        <v>6.5072000000000003E-4</v>
      </c>
    </row>
    <row r="7571" spans="1:10" hidden="1" x14ac:dyDescent="0.25">
      <c r="A7571">
        <v>5124141</v>
      </c>
      <c r="B7571">
        <v>9.268E-5</v>
      </c>
      <c r="C7571">
        <v>104</v>
      </c>
      <c r="D7571">
        <v>7130815</v>
      </c>
      <c r="E7571">
        <v>7130815</v>
      </c>
      <c r="F7571" s="1">
        <v>44240.854664351849</v>
      </c>
      <c r="G7571" t="b">
        <v>1</v>
      </c>
      <c r="H7571" t="b">
        <v>1</v>
      </c>
      <c r="I7571" s="2">
        <f t="shared" si="237"/>
        <v>90.699588477366248</v>
      </c>
      <c r="J7571">
        <f t="shared" si="236"/>
        <v>9.6387199999999999E-3</v>
      </c>
    </row>
    <row r="7572" spans="1:10" hidden="1" x14ac:dyDescent="0.25">
      <c r="A7572">
        <v>5124142</v>
      </c>
      <c r="B7572">
        <v>9.1920000000000001E-5</v>
      </c>
      <c r="C7572">
        <v>834</v>
      </c>
      <c r="D7572">
        <v>7130816</v>
      </c>
      <c r="E7572">
        <v>7130818</v>
      </c>
      <c r="F7572" s="1">
        <v>44240.854664351849</v>
      </c>
      <c r="G7572" t="b">
        <v>1</v>
      </c>
      <c r="H7572" t="b">
        <v>1</v>
      </c>
      <c r="I7572" s="2">
        <f t="shared" si="237"/>
        <v>89.135802469135797</v>
      </c>
      <c r="J7572">
        <f t="shared" si="236"/>
        <v>7.6661279999999998E-2</v>
      </c>
    </row>
    <row r="7573" spans="1:10" hidden="1" x14ac:dyDescent="0.25">
      <c r="A7573">
        <v>5124143</v>
      </c>
      <c r="B7573">
        <v>9.5099999999999994E-5</v>
      </c>
      <c r="C7573">
        <v>63</v>
      </c>
      <c r="D7573">
        <v>7130819</v>
      </c>
      <c r="E7573">
        <v>7130819</v>
      </c>
      <c r="F7573" s="1">
        <v>44240.854664351849</v>
      </c>
      <c r="G7573" t="b">
        <v>0</v>
      </c>
      <c r="H7573" t="b">
        <v>1</v>
      </c>
      <c r="I7573" s="2">
        <f t="shared" si="237"/>
        <v>95.679012345678998</v>
      </c>
      <c r="J7573">
        <f t="shared" si="236"/>
        <v>5.9912999999999998E-3</v>
      </c>
    </row>
    <row r="7574" spans="1:10" hidden="1" x14ac:dyDescent="0.25">
      <c r="A7574">
        <v>5124144</v>
      </c>
      <c r="B7574">
        <v>9.5110000000000002E-5</v>
      </c>
      <c r="C7574">
        <v>84</v>
      </c>
      <c r="D7574">
        <v>7130820</v>
      </c>
      <c r="E7574">
        <v>7130820</v>
      </c>
      <c r="F7574" s="1">
        <v>44240.854664351849</v>
      </c>
      <c r="G7574" t="b">
        <v>0</v>
      </c>
      <c r="H7574" t="b">
        <v>1</v>
      </c>
      <c r="I7574" s="2">
        <f t="shared" si="237"/>
        <v>95.699588477366248</v>
      </c>
      <c r="J7574">
        <f t="shared" si="236"/>
        <v>7.9892399999999999E-3</v>
      </c>
    </row>
    <row r="7575" spans="1:10" hidden="1" x14ac:dyDescent="0.25">
      <c r="A7575">
        <v>5124145</v>
      </c>
      <c r="B7575">
        <v>9.5240000000000003E-5</v>
      </c>
      <c r="C7575">
        <v>1</v>
      </c>
      <c r="D7575">
        <v>7130821</v>
      </c>
      <c r="E7575">
        <v>7130821</v>
      </c>
      <c r="F7575" s="1">
        <v>44240.854664351849</v>
      </c>
      <c r="G7575" t="b">
        <v>0</v>
      </c>
      <c r="H7575" t="b">
        <v>1</v>
      </c>
      <c r="I7575" s="2">
        <f t="shared" si="237"/>
        <v>95.967078189300409</v>
      </c>
      <c r="J7575">
        <f t="shared" si="236"/>
        <v>9.5240000000000003E-5</v>
      </c>
    </row>
    <row r="7576" spans="1:10" hidden="1" x14ac:dyDescent="0.25">
      <c r="A7576">
        <v>5124146</v>
      </c>
      <c r="B7576">
        <v>9.5099999999999994E-5</v>
      </c>
      <c r="C7576">
        <v>3</v>
      </c>
      <c r="D7576">
        <v>7130822</v>
      </c>
      <c r="E7576">
        <v>7130822</v>
      </c>
      <c r="F7576" s="1">
        <v>44240.854664351849</v>
      </c>
      <c r="G7576" t="b">
        <v>0</v>
      </c>
      <c r="H7576" t="b">
        <v>1</v>
      </c>
      <c r="I7576" s="2">
        <f t="shared" si="237"/>
        <v>95.679012345678998</v>
      </c>
      <c r="J7576">
        <f t="shared" si="236"/>
        <v>2.853E-4</v>
      </c>
    </row>
    <row r="7577" spans="1:10" hidden="1" x14ac:dyDescent="0.25">
      <c r="A7577">
        <v>5124147</v>
      </c>
      <c r="B7577">
        <v>9.5099999999999994E-5</v>
      </c>
      <c r="C7577">
        <v>38</v>
      </c>
      <c r="D7577">
        <v>7130823</v>
      </c>
      <c r="E7577">
        <v>7130823</v>
      </c>
      <c r="F7577" s="1">
        <v>44240.854664351849</v>
      </c>
      <c r="G7577" t="b">
        <v>0</v>
      </c>
      <c r="H7577" t="b">
        <v>1</v>
      </c>
      <c r="I7577" s="2">
        <f t="shared" si="237"/>
        <v>95.679012345678998</v>
      </c>
      <c r="J7577">
        <f t="shared" si="236"/>
        <v>3.6137999999999999E-3</v>
      </c>
    </row>
    <row r="7578" spans="1:10" hidden="1" x14ac:dyDescent="0.25">
      <c r="A7578">
        <v>5124148</v>
      </c>
      <c r="B7578">
        <v>9.5099999999999994E-5</v>
      </c>
      <c r="C7578">
        <v>35</v>
      </c>
      <c r="D7578">
        <v>7130824</v>
      </c>
      <c r="E7578">
        <v>7130824</v>
      </c>
      <c r="F7578" s="1">
        <v>44240.854664351849</v>
      </c>
      <c r="G7578" t="b">
        <v>0</v>
      </c>
      <c r="H7578" t="b">
        <v>1</v>
      </c>
      <c r="I7578" s="2">
        <f t="shared" si="237"/>
        <v>95.679012345678998</v>
      </c>
      <c r="J7578">
        <f t="shared" si="236"/>
        <v>3.3284999999999999E-3</v>
      </c>
    </row>
    <row r="7579" spans="1:10" hidden="1" x14ac:dyDescent="0.25">
      <c r="A7579">
        <v>5124149</v>
      </c>
      <c r="B7579">
        <v>9.2009999999999995E-5</v>
      </c>
      <c r="C7579">
        <v>142</v>
      </c>
      <c r="D7579">
        <v>7130825</v>
      </c>
      <c r="E7579">
        <v>7130825</v>
      </c>
      <c r="F7579" s="1">
        <v>44240.854664351849</v>
      </c>
      <c r="G7579" t="b">
        <v>1</v>
      </c>
      <c r="H7579" t="b">
        <v>1</v>
      </c>
      <c r="I7579" s="2">
        <f t="shared" si="237"/>
        <v>89.320987654320973</v>
      </c>
      <c r="J7579">
        <f t="shared" si="236"/>
        <v>1.3065419999999999E-2</v>
      </c>
    </row>
    <row r="7580" spans="1:10" hidden="1" x14ac:dyDescent="0.25">
      <c r="A7580">
        <v>5124150</v>
      </c>
      <c r="B7580">
        <v>9.5099999999999994E-5</v>
      </c>
      <c r="C7580">
        <v>30</v>
      </c>
      <c r="D7580">
        <v>7130826</v>
      </c>
      <c r="E7580">
        <v>7130826</v>
      </c>
      <c r="F7580" s="1">
        <v>44240.854664351849</v>
      </c>
      <c r="G7580" t="b">
        <v>0</v>
      </c>
      <c r="H7580" t="b">
        <v>1</v>
      </c>
      <c r="I7580" s="2">
        <f t="shared" si="237"/>
        <v>95.679012345678998</v>
      </c>
      <c r="J7580">
        <f t="shared" si="236"/>
        <v>2.8529999999999996E-3</v>
      </c>
    </row>
    <row r="7581" spans="1:10" hidden="1" x14ac:dyDescent="0.25">
      <c r="A7581">
        <v>5124151</v>
      </c>
      <c r="B7581">
        <v>9.5099999999999994E-5</v>
      </c>
      <c r="C7581">
        <v>14</v>
      </c>
      <c r="D7581">
        <v>7130827</v>
      </c>
      <c r="E7581">
        <v>7130827</v>
      </c>
      <c r="F7581" s="1">
        <v>44240.854664351849</v>
      </c>
      <c r="G7581" t="b">
        <v>0</v>
      </c>
      <c r="H7581" t="b">
        <v>1</v>
      </c>
      <c r="I7581" s="2">
        <f t="shared" si="237"/>
        <v>95.679012345678998</v>
      </c>
      <c r="J7581">
        <f t="shared" si="236"/>
        <v>1.3313999999999999E-3</v>
      </c>
    </row>
    <row r="7582" spans="1:10" hidden="1" x14ac:dyDescent="0.25">
      <c r="A7582">
        <v>5124152</v>
      </c>
      <c r="B7582">
        <v>9.5229999999999995E-5</v>
      </c>
      <c r="C7582">
        <v>221</v>
      </c>
      <c r="D7582">
        <v>7130828</v>
      </c>
      <c r="E7582">
        <v>7130828</v>
      </c>
      <c r="F7582" s="1">
        <v>44240.854664351849</v>
      </c>
      <c r="G7582" t="b">
        <v>0</v>
      </c>
      <c r="H7582" t="b">
        <v>1</v>
      </c>
      <c r="I7582" s="2">
        <f t="shared" si="237"/>
        <v>95.946502057613145</v>
      </c>
      <c r="J7582">
        <f t="shared" si="236"/>
        <v>2.1045829999999998E-2</v>
      </c>
    </row>
    <row r="7583" spans="1:10" hidden="1" x14ac:dyDescent="0.25">
      <c r="A7583">
        <v>5124153</v>
      </c>
      <c r="B7583">
        <v>9.5229999999999995E-5</v>
      </c>
      <c r="C7583">
        <v>3</v>
      </c>
      <c r="D7583">
        <v>7130829</v>
      </c>
      <c r="E7583">
        <v>7130829</v>
      </c>
      <c r="F7583" s="1">
        <v>44240.854664351849</v>
      </c>
      <c r="G7583" t="b">
        <v>0</v>
      </c>
      <c r="H7583" t="b">
        <v>1</v>
      </c>
      <c r="I7583" s="2">
        <f t="shared" si="237"/>
        <v>95.946502057613145</v>
      </c>
      <c r="J7583">
        <f t="shared" si="236"/>
        <v>2.8569000000000001E-4</v>
      </c>
    </row>
    <row r="7584" spans="1:10" hidden="1" x14ac:dyDescent="0.25">
      <c r="A7584">
        <v>5124154</v>
      </c>
      <c r="B7584">
        <v>9.5229999999999995E-5</v>
      </c>
      <c r="C7584">
        <v>112</v>
      </c>
      <c r="D7584">
        <v>7130830</v>
      </c>
      <c r="E7584">
        <v>7130830</v>
      </c>
      <c r="F7584" s="1">
        <v>44240.854664351849</v>
      </c>
      <c r="G7584" t="b">
        <v>0</v>
      </c>
      <c r="H7584" t="b">
        <v>1</v>
      </c>
      <c r="I7584" s="2">
        <f t="shared" si="237"/>
        <v>95.946502057613145</v>
      </c>
      <c r="J7584">
        <f t="shared" si="236"/>
        <v>1.066576E-2</v>
      </c>
    </row>
    <row r="7585" spans="1:10" hidden="1" x14ac:dyDescent="0.25">
      <c r="A7585">
        <v>5124155</v>
      </c>
      <c r="B7585">
        <v>9.5229999999999995E-5</v>
      </c>
      <c r="C7585">
        <v>13</v>
      </c>
      <c r="D7585">
        <v>7130831</v>
      </c>
      <c r="E7585">
        <v>7130831</v>
      </c>
      <c r="F7585" s="1">
        <v>44240.854664351849</v>
      </c>
      <c r="G7585" t="b">
        <v>0</v>
      </c>
      <c r="H7585" t="b">
        <v>1</v>
      </c>
      <c r="I7585" s="2">
        <f t="shared" si="237"/>
        <v>95.946502057613145</v>
      </c>
      <c r="J7585">
        <f t="shared" si="236"/>
        <v>1.23799E-3</v>
      </c>
    </row>
    <row r="7586" spans="1:10" hidden="1" x14ac:dyDescent="0.25">
      <c r="A7586">
        <v>5124156</v>
      </c>
      <c r="B7586">
        <v>9.4400000000000004E-5</v>
      </c>
      <c r="C7586">
        <v>2</v>
      </c>
      <c r="D7586">
        <v>7130832</v>
      </c>
      <c r="E7586">
        <v>7130832</v>
      </c>
      <c r="F7586" s="1">
        <v>44240.854664351849</v>
      </c>
      <c r="G7586" t="b">
        <v>1</v>
      </c>
      <c r="H7586" t="b">
        <v>1</v>
      </c>
      <c r="I7586" s="2">
        <f t="shared" si="237"/>
        <v>94.238683127572017</v>
      </c>
      <c r="J7586">
        <f t="shared" si="236"/>
        <v>1.8880000000000001E-4</v>
      </c>
    </row>
    <row r="7587" spans="1:10" hidden="1" x14ac:dyDescent="0.25">
      <c r="A7587">
        <v>5124157</v>
      </c>
      <c r="B7587">
        <v>9.4400000000000004E-5</v>
      </c>
      <c r="C7587">
        <v>10</v>
      </c>
      <c r="D7587">
        <v>7130833</v>
      </c>
      <c r="E7587">
        <v>7130833</v>
      </c>
      <c r="F7587" s="1">
        <v>44240.854664351849</v>
      </c>
      <c r="G7587" t="b">
        <v>1</v>
      </c>
      <c r="H7587" t="b">
        <v>1</v>
      </c>
      <c r="I7587" s="2">
        <f t="shared" si="237"/>
        <v>94.238683127572017</v>
      </c>
      <c r="J7587">
        <f t="shared" si="236"/>
        <v>9.4400000000000007E-4</v>
      </c>
    </row>
    <row r="7588" spans="1:10" hidden="1" x14ac:dyDescent="0.25">
      <c r="A7588">
        <v>5124158</v>
      </c>
      <c r="B7588">
        <v>9.399E-5</v>
      </c>
      <c r="C7588">
        <v>14</v>
      </c>
      <c r="D7588">
        <v>7130834</v>
      </c>
      <c r="E7588">
        <v>7130834</v>
      </c>
      <c r="F7588" s="1">
        <v>44240.854664351849</v>
      </c>
      <c r="G7588" t="b">
        <v>1</v>
      </c>
      <c r="H7588" t="b">
        <v>1</v>
      </c>
      <c r="I7588" s="2">
        <f t="shared" si="237"/>
        <v>93.395061728395063</v>
      </c>
      <c r="J7588">
        <f t="shared" si="236"/>
        <v>1.3158600000000001E-3</v>
      </c>
    </row>
    <row r="7589" spans="1:10" hidden="1" x14ac:dyDescent="0.25">
      <c r="A7589">
        <v>5124159</v>
      </c>
      <c r="B7589">
        <v>9.5229999999999995E-5</v>
      </c>
      <c r="C7589">
        <v>4</v>
      </c>
      <c r="D7589">
        <v>7130835</v>
      </c>
      <c r="E7589">
        <v>7130835</v>
      </c>
      <c r="F7589" s="1">
        <v>44240.854664351849</v>
      </c>
      <c r="G7589" t="b">
        <v>0</v>
      </c>
      <c r="H7589" t="b">
        <v>1</v>
      </c>
      <c r="I7589" s="2">
        <f t="shared" si="237"/>
        <v>95.946502057613145</v>
      </c>
      <c r="J7589">
        <f t="shared" si="236"/>
        <v>3.8091999999999998E-4</v>
      </c>
    </row>
    <row r="7590" spans="1:10" hidden="1" x14ac:dyDescent="0.25">
      <c r="A7590">
        <v>5124160</v>
      </c>
      <c r="B7590">
        <v>9.5229999999999995E-5</v>
      </c>
      <c r="C7590">
        <v>6</v>
      </c>
      <c r="D7590">
        <v>7130836</v>
      </c>
      <c r="E7590">
        <v>7130836</v>
      </c>
      <c r="F7590" s="1">
        <v>44240.854664351849</v>
      </c>
      <c r="G7590" t="b">
        <v>0</v>
      </c>
      <c r="H7590" t="b">
        <v>1</v>
      </c>
      <c r="I7590" s="2">
        <f t="shared" si="237"/>
        <v>95.946502057613145</v>
      </c>
      <c r="J7590">
        <f t="shared" si="236"/>
        <v>5.7138000000000002E-4</v>
      </c>
    </row>
    <row r="7591" spans="1:10" hidden="1" x14ac:dyDescent="0.25">
      <c r="A7591">
        <v>5124161</v>
      </c>
      <c r="B7591">
        <v>9.5229999999999995E-5</v>
      </c>
      <c r="C7591">
        <v>5</v>
      </c>
      <c r="D7591">
        <v>7130837</v>
      </c>
      <c r="E7591">
        <v>7130837</v>
      </c>
      <c r="F7591" s="1">
        <v>44240.854664351849</v>
      </c>
      <c r="G7591" t="b">
        <v>0</v>
      </c>
      <c r="H7591" t="b">
        <v>1</v>
      </c>
      <c r="I7591" s="2">
        <f t="shared" si="237"/>
        <v>95.946502057613145</v>
      </c>
      <c r="J7591">
        <f t="shared" si="236"/>
        <v>4.7614999999999995E-4</v>
      </c>
    </row>
    <row r="7592" spans="1:10" hidden="1" x14ac:dyDescent="0.25">
      <c r="A7592">
        <v>5124162</v>
      </c>
      <c r="B7592">
        <v>9.399E-5</v>
      </c>
      <c r="C7592">
        <v>4</v>
      </c>
      <c r="D7592">
        <v>7130838</v>
      </c>
      <c r="E7592">
        <v>7130838</v>
      </c>
      <c r="F7592" s="1">
        <v>44240.854664351849</v>
      </c>
      <c r="G7592" t="b">
        <v>1</v>
      </c>
      <c r="H7592" t="b">
        <v>1</v>
      </c>
      <c r="I7592" s="2">
        <f t="shared" si="237"/>
        <v>93.395061728395063</v>
      </c>
      <c r="J7592">
        <f t="shared" si="236"/>
        <v>3.7596E-4</v>
      </c>
    </row>
    <row r="7593" spans="1:10" hidden="1" x14ac:dyDescent="0.25">
      <c r="A7593">
        <v>5124163</v>
      </c>
      <c r="B7593">
        <v>9.5229999999999995E-5</v>
      </c>
      <c r="C7593">
        <v>45</v>
      </c>
      <c r="D7593">
        <v>7130839</v>
      </c>
      <c r="E7593">
        <v>7130839</v>
      </c>
      <c r="F7593" s="1">
        <v>44240.854664351849</v>
      </c>
      <c r="G7593" t="b">
        <v>0</v>
      </c>
      <c r="H7593" t="b">
        <v>1</v>
      </c>
      <c r="I7593" s="2">
        <f t="shared" si="237"/>
        <v>95.946502057613145</v>
      </c>
      <c r="J7593">
        <f t="shared" si="236"/>
        <v>4.2853499999999994E-3</v>
      </c>
    </row>
    <row r="7594" spans="1:10" hidden="1" x14ac:dyDescent="0.25">
      <c r="A7594">
        <v>5124164</v>
      </c>
      <c r="B7594">
        <v>9.5229999999999995E-5</v>
      </c>
      <c r="C7594">
        <v>148</v>
      </c>
      <c r="D7594">
        <v>7130840</v>
      </c>
      <c r="E7594">
        <v>7130841</v>
      </c>
      <c r="F7594" s="1">
        <v>44240.854664351849</v>
      </c>
      <c r="G7594" t="b">
        <v>0</v>
      </c>
      <c r="H7594" t="b">
        <v>1</v>
      </c>
      <c r="I7594" s="2">
        <f t="shared" si="237"/>
        <v>95.946502057613145</v>
      </c>
      <c r="J7594">
        <f t="shared" si="236"/>
        <v>1.4094039999999999E-2</v>
      </c>
    </row>
    <row r="7595" spans="1:10" hidden="1" x14ac:dyDescent="0.25">
      <c r="A7595">
        <v>5124165</v>
      </c>
      <c r="B7595">
        <v>9.5240000000000003E-5</v>
      </c>
      <c r="C7595">
        <v>72</v>
      </c>
      <c r="D7595">
        <v>7130842</v>
      </c>
      <c r="E7595">
        <v>7130842</v>
      </c>
      <c r="F7595" s="1">
        <v>44240.854664351849</v>
      </c>
      <c r="G7595" t="b">
        <v>0</v>
      </c>
      <c r="H7595" t="b">
        <v>1</v>
      </c>
      <c r="I7595" s="2">
        <f t="shared" si="237"/>
        <v>95.967078189300409</v>
      </c>
      <c r="J7595">
        <f t="shared" si="236"/>
        <v>6.8572800000000003E-3</v>
      </c>
    </row>
    <row r="7596" spans="1:10" hidden="1" x14ac:dyDescent="0.25">
      <c r="A7596">
        <v>5124166</v>
      </c>
      <c r="B7596">
        <v>9.399E-5</v>
      </c>
      <c r="C7596">
        <v>49</v>
      </c>
      <c r="D7596">
        <v>7130843</v>
      </c>
      <c r="E7596">
        <v>7130843</v>
      </c>
      <c r="F7596" s="1">
        <v>44240.854664351849</v>
      </c>
      <c r="G7596" t="b">
        <v>1</v>
      </c>
      <c r="H7596" t="b">
        <v>1</v>
      </c>
      <c r="I7596" s="2">
        <f t="shared" si="237"/>
        <v>93.395061728395063</v>
      </c>
      <c r="J7596">
        <f t="shared" si="236"/>
        <v>4.6055100000000002E-3</v>
      </c>
    </row>
    <row r="7597" spans="1:10" hidden="1" x14ac:dyDescent="0.25">
      <c r="A7597">
        <v>5124167</v>
      </c>
      <c r="B7597">
        <v>9.5240000000000003E-5</v>
      </c>
      <c r="C7597">
        <v>4</v>
      </c>
      <c r="D7597">
        <v>7130844</v>
      </c>
      <c r="E7597">
        <v>7130844</v>
      </c>
      <c r="F7597" s="1">
        <v>44240.854664351849</v>
      </c>
      <c r="G7597" t="b">
        <v>0</v>
      </c>
      <c r="H7597" t="b">
        <v>1</v>
      </c>
      <c r="I7597" s="2">
        <f t="shared" si="237"/>
        <v>95.967078189300409</v>
      </c>
      <c r="J7597">
        <f t="shared" si="236"/>
        <v>3.8096000000000001E-4</v>
      </c>
    </row>
    <row r="7598" spans="1:10" hidden="1" x14ac:dyDescent="0.25">
      <c r="A7598">
        <v>5124168</v>
      </c>
      <c r="B7598">
        <v>9.5240000000000003E-5</v>
      </c>
      <c r="C7598">
        <v>23</v>
      </c>
      <c r="D7598">
        <v>7130845</v>
      </c>
      <c r="E7598">
        <v>7130845</v>
      </c>
      <c r="F7598" s="1">
        <v>44240.854664351849</v>
      </c>
      <c r="G7598" t="b">
        <v>0</v>
      </c>
      <c r="H7598" t="b">
        <v>1</v>
      </c>
      <c r="I7598" s="2">
        <f t="shared" si="237"/>
        <v>95.967078189300409</v>
      </c>
      <c r="J7598">
        <f t="shared" si="236"/>
        <v>2.1905200000000001E-3</v>
      </c>
    </row>
    <row r="7599" spans="1:10" hidden="1" x14ac:dyDescent="0.25">
      <c r="A7599">
        <v>5124169</v>
      </c>
      <c r="B7599">
        <v>9.3999999999999994E-5</v>
      </c>
      <c r="C7599">
        <v>6</v>
      </c>
      <c r="D7599">
        <v>7130846</v>
      </c>
      <c r="E7599">
        <v>7130846</v>
      </c>
      <c r="F7599" s="1">
        <v>44240.854664351849</v>
      </c>
      <c r="G7599" t="b">
        <v>1</v>
      </c>
      <c r="H7599" t="b">
        <v>1</v>
      </c>
      <c r="I7599" s="2">
        <f t="shared" si="237"/>
        <v>93.415637860082285</v>
      </c>
      <c r="J7599">
        <f t="shared" si="236"/>
        <v>5.6399999999999994E-4</v>
      </c>
    </row>
    <row r="7600" spans="1:10" hidden="1" x14ac:dyDescent="0.25">
      <c r="A7600">
        <v>5124170</v>
      </c>
      <c r="B7600">
        <v>9.3999999999999994E-5</v>
      </c>
      <c r="C7600">
        <v>2</v>
      </c>
      <c r="D7600">
        <v>7130847</v>
      </c>
      <c r="E7600">
        <v>7130847</v>
      </c>
      <c r="F7600" s="1">
        <v>44240.854664351849</v>
      </c>
      <c r="G7600" t="b">
        <v>1</v>
      </c>
      <c r="H7600" t="b">
        <v>1</v>
      </c>
      <c r="I7600" s="2">
        <f t="shared" si="237"/>
        <v>93.415637860082285</v>
      </c>
      <c r="J7600">
        <f t="shared" si="236"/>
        <v>1.8799999999999999E-4</v>
      </c>
    </row>
    <row r="7601" spans="1:10" hidden="1" x14ac:dyDescent="0.25">
      <c r="A7601">
        <v>5124171</v>
      </c>
      <c r="B7601">
        <v>9.4409999999999999E-5</v>
      </c>
      <c r="C7601">
        <v>13</v>
      </c>
      <c r="D7601">
        <v>7130848</v>
      </c>
      <c r="E7601">
        <v>7130848</v>
      </c>
      <c r="F7601" s="1">
        <v>44240.854664351849</v>
      </c>
      <c r="G7601" t="b">
        <v>1</v>
      </c>
      <c r="H7601" t="b">
        <v>1</v>
      </c>
      <c r="I7601" s="2">
        <f t="shared" si="237"/>
        <v>94.259259259259252</v>
      </c>
      <c r="J7601">
        <f t="shared" si="236"/>
        <v>1.22733E-3</v>
      </c>
    </row>
    <row r="7602" spans="1:10" hidden="1" x14ac:dyDescent="0.25">
      <c r="A7602">
        <v>5124172</v>
      </c>
      <c r="B7602">
        <v>9.5000000000000005E-5</v>
      </c>
      <c r="C7602">
        <v>8</v>
      </c>
      <c r="D7602">
        <v>7130849</v>
      </c>
      <c r="E7602">
        <v>7130849</v>
      </c>
      <c r="F7602" s="1">
        <v>44240.854664351849</v>
      </c>
      <c r="G7602" t="b">
        <v>0</v>
      </c>
      <c r="H7602" t="b">
        <v>1</v>
      </c>
      <c r="I7602" s="2">
        <f t="shared" si="237"/>
        <v>95.473251028806587</v>
      </c>
      <c r="J7602">
        <f t="shared" si="236"/>
        <v>7.6000000000000004E-4</v>
      </c>
    </row>
    <row r="7603" spans="1:10" hidden="1" x14ac:dyDescent="0.25">
      <c r="A7603">
        <v>5124173</v>
      </c>
      <c r="B7603">
        <v>9.5240000000000003E-5</v>
      </c>
      <c r="C7603">
        <v>239</v>
      </c>
      <c r="D7603">
        <v>7130850</v>
      </c>
      <c r="E7603">
        <v>7130850</v>
      </c>
      <c r="F7603" s="1">
        <v>44240.854664351849</v>
      </c>
      <c r="G7603" t="b">
        <v>0</v>
      </c>
      <c r="H7603" t="b">
        <v>1</v>
      </c>
      <c r="I7603" s="2">
        <f t="shared" si="237"/>
        <v>95.967078189300409</v>
      </c>
      <c r="J7603">
        <f t="shared" si="236"/>
        <v>2.2762360000000002E-2</v>
      </c>
    </row>
    <row r="7604" spans="1:10" hidden="1" x14ac:dyDescent="0.25">
      <c r="A7604">
        <v>5124174</v>
      </c>
      <c r="B7604">
        <v>9.4989999999999997E-5</v>
      </c>
      <c r="C7604">
        <v>9</v>
      </c>
      <c r="D7604">
        <v>7130851</v>
      </c>
      <c r="E7604">
        <v>7130851</v>
      </c>
      <c r="F7604" s="1">
        <v>44240.854664351849</v>
      </c>
      <c r="G7604" t="b">
        <v>0</v>
      </c>
      <c r="H7604" t="b">
        <v>1</v>
      </c>
      <c r="I7604" s="2">
        <f t="shared" si="237"/>
        <v>95.452674897119323</v>
      </c>
      <c r="J7604">
        <f t="shared" si="236"/>
        <v>8.5490999999999996E-4</v>
      </c>
    </row>
    <row r="7605" spans="1:10" hidden="1" x14ac:dyDescent="0.25">
      <c r="A7605">
        <v>5124175</v>
      </c>
      <c r="B7605">
        <v>9.4989999999999997E-5</v>
      </c>
      <c r="C7605">
        <v>4</v>
      </c>
      <c r="D7605">
        <v>7130852</v>
      </c>
      <c r="E7605">
        <v>7130852</v>
      </c>
      <c r="F7605" s="1">
        <v>44240.854664351849</v>
      </c>
      <c r="G7605" t="b">
        <v>0</v>
      </c>
      <c r="H7605" t="b">
        <v>1</v>
      </c>
      <c r="I7605" s="2">
        <f t="shared" si="237"/>
        <v>95.452674897119323</v>
      </c>
      <c r="J7605">
        <f t="shared" si="236"/>
        <v>3.7995999999999999E-4</v>
      </c>
    </row>
    <row r="7606" spans="1:10" hidden="1" x14ac:dyDescent="0.25">
      <c r="A7606">
        <v>5124176</v>
      </c>
      <c r="B7606">
        <v>9.5240000000000003E-5</v>
      </c>
      <c r="C7606">
        <v>390</v>
      </c>
      <c r="D7606">
        <v>7130853</v>
      </c>
      <c r="E7606">
        <v>7130853</v>
      </c>
      <c r="F7606" s="1">
        <v>44240.854664351849</v>
      </c>
      <c r="G7606" t="b">
        <v>0</v>
      </c>
      <c r="H7606" t="b">
        <v>1</v>
      </c>
      <c r="I7606" s="2">
        <f t="shared" si="237"/>
        <v>95.967078189300409</v>
      </c>
      <c r="J7606">
        <f t="shared" si="236"/>
        <v>3.7143599999999999E-2</v>
      </c>
    </row>
    <row r="7607" spans="1:10" hidden="1" x14ac:dyDescent="0.25">
      <c r="A7607">
        <v>5124177</v>
      </c>
      <c r="B7607">
        <v>9.5240000000000003E-5</v>
      </c>
      <c r="C7607">
        <v>1500</v>
      </c>
      <c r="D7607">
        <v>7130854</v>
      </c>
      <c r="E7607">
        <v>7130854</v>
      </c>
      <c r="F7607" s="1">
        <v>44240.854664351849</v>
      </c>
      <c r="G7607" t="b">
        <v>0</v>
      </c>
      <c r="H7607" t="b">
        <v>1</v>
      </c>
      <c r="I7607" s="2">
        <f t="shared" si="237"/>
        <v>95.967078189300409</v>
      </c>
      <c r="J7607">
        <f t="shared" si="236"/>
        <v>0.14286000000000001</v>
      </c>
    </row>
    <row r="7608" spans="1:10" hidden="1" x14ac:dyDescent="0.25">
      <c r="A7608">
        <v>5124178</v>
      </c>
      <c r="B7608">
        <v>9.5240000000000003E-5</v>
      </c>
      <c r="C7608">
        <v>612</v>
      </c>
      <c r="D7608">
        <v>7130855</v>
      </c>
      <c r="E7608">
        <v>7130855</v>
      </c>
      <c r="F7608" s="1">
        <v>44240.854664351849</v>
      </c>
      <c r="G7608" t="b">
        <v>0</v>
      </c>
      <c r="H7608" t="b">
        <v>1</v>
      </c>
      <c r="I7608" s="2">
        <f t="shared" si="237"/>
        <v>95.967078189300409</v>
      </c>
      <c r="J7608">
        <f t="shared" si="236"/>
        <v>5.8286879999999999E-2</v>
      </c>
    </row>
    <row r="7609" spans="1:10" hidden="1" x14ac:dyDescent="0.25">
      <c r="A7609">
        <v>5124179</v>
      </c>
      <c r="B7609">
        <v>9.5290000000000004E-5</v>
      </c>
      <c r="C7609">
        <v>16</v>
      </c>
      <c r="D7609">
        <v>7130856</v>
      </c>
      <c r="E7609">
        <v>7130856</v>
      </c>
      <c r="F7609" s="1">
        <v>44240.854664351849</v>
      </c>
      <c r="G7609" t="b">
        <v>0</v>
      </c>
      <c r="H7609" t="b">
        <v>1</v>
      </c>
      <c r="I7609" s="2">
        <f t="shared" si="237"/>
        <v>96.069958847736629</v>
      </c>
      <c r="J7609">
        <f t="shared" si="236"/>
        <v>1.5246400000000001E-3</v>
      </c>
    </row>
    <row r="7610" spans="1:10" hidden="1" x14ac:dyDescent="0.25">
      <c r="A7610">
        <v>5124180</v>
      </c>
      <c r="B7610">
        <v>9.5309999999999994E-5</v>
      </c>
      <c r="C7610">
        <v>28</v>
      </c>
      <c r="D7610">
        <v>7130857</v>
      </c>
      <c r="E7610">
        <v>7130857</v>
      </c>
      <c r="F7610" s="1">
        <v>44240.854664351849</v>
      </c>
      <c r="G7610" t="b">
        <v>0</v>
      </c>
      <c r="H7610" t="b">
        <v>1</v>
      </c>
      <c r="I7610" s="2">
        <f t="shared" si="237"/>
        <v>96.111111111111086</v>
      </c>
      <c r="J7610">
        <f t="shared" si="236"/>
        <v>2.6686799999999997E-3</v>
      </c>
    </row>
    <row r="7611" spans="1:10" hidden="1" x14ac:dyDescent="0.25">
      <c r="A7611">
        <v>5124181</v>
      </c>
      <c r="B7611">
        <v>9.5309999999999994E-5</v>
      </c>
      <c r="C7611">
        <v>22</v>
      </c>
      <c r="D7611">
        <v>7130858</v>
      </c>
      <c r="E7611">
        <v>7130858</v>
      </c>
      <c r="F7611" s="1">
        <v>44240.854664351849</v>
      </c>
      <c r="G7611" t="b">
        <v>0</v>
      </c>
      <c r="H7611" t="b">
        <v>1</v>
      </c>
      <c r="I7611" s="2">
        <f t="shared" si="237"/>
        <v>96.111111111111086</v>
      </c>
      <c r="J7611">
        <f t="shared" si="236"/>
        <v>2.0968199999999997E-3</v>
      </c>
    </row>
    <row r="7612" spans="1:10" hidden="1" x14ac:dyDescent="0.25">
      <c r="A7612">
        <v>5124182</v>
      </c>
      <c r="B7612">
        <v>9.535E-5</v>
      </c>
      <c r="C7612">
        <v>2</v>
      </c>
      <c r="D7612">
        <v>7130859</v>
      </c>
      <c r="E7612">
        <v>7130859</v>
      </c>
      <c r="F7612" s="1">
        <v>44240.854664351849</v>
      </c>
      <c r="G7612" t="b">
        <v>0</v>
      </c>
      <c r="H7612" t="b">
        <v>1</v>
      </c>
      <c r="I7612" s="2">
        <f t="shared" si="237"/>
        <v>96.19341563786007</v>
      </c>
      <c r="J7612">
        <f t="shared" si="236"/>
        <v>1.907E-4</v>
      </c>
    </row>
    <row r="7613" spans="1:10" hidden="1" x14ac:dyDescent="0.25">
      <c r="A7613">
        <v>5124183</v>
      </c>
      <c r="B7613">
        <v>9.5379999999999998E-5</v>
      </c>
      <c r="C7613">
        <v>8</v>
      </c>
      <c r="D7613">
        <v>7130860</v>
      </c>
      <c r="E7613">
        <v>7130861</v>
      </c>
      <c r="F7613" s="1">
        <v>44240.854664351849</v>
      </c>
      <c r="G7613" t="b">
        <v>0</v>
      </c>
      <c r="H7613" t="b">
        <v>1</v>
      </c>
      <c r="I7613" s="2">
        <f t="shared" si="237"/>
        <v>96.255144032921805</v>
      </c>
      <c r="J7613">
        <f t="shared" si="236"/>
        <v>7.6303999999999999E-4</v>
      </c>
    </row>
    <row r="7614" spans="1:10" hidden="1" x14ac:dyDescent="0.25">
      <c r="A7614">
        <v>5124184</v>
      </c>
      <c r="B7614">
        <v>9.5439999999999994E-5</v>
      </c>
      <c r="C7614">
        <v>10</v>
      </c>
      <c r="D7614">
        <v>7130862</v>
      </c>
      <c r="E7614">
        <v>7130862</v>
      </c>
      <c r="F7614" s="1">
        <v>44240.854664351849</v>
      </c>
      <c r="G7614" t="b">
        <v>0</v>
      </c>
      <c r="H7614" t="b">
        <v>1</v>
      </c>
      <c r="I7614" s="2">
        <f t="shared" si="237"/>
        <v>96.378600823045247</v>
      </c>
      <c r="J7614">
        <f t="shared" si="236"/>
        <v>9.544E-4</v>
      </c>
    </row>
    <row r="7615" spans="1:10" hidden="1" x14ac:dyDescent="0.25">
      <c r="A7615">
        <v>5124185</v>
      </c>
      <c r="B7615">
        <v>9.5500000000000004E-5</v>
      </c>
      <c r="C7615">
        <v>150</v>
      </c>
      <c r="D7615">
        <v>7130863</v>
      </c>
      <c r="E7615">
        <v>7130863</v>
      </c>
      <c r="F7615" s="1">
        <v>44240.854664351849</v>
      </c>
      <c r="G7615" t="b">
        <v>0</v>
      </c>
      <c r="H7615" t="b">
        <v>1</v>
      </c>
      <c r="I7615" s="2">
        <f t="shared" si="237"/>
        <v>96.502057613168716</v>
      </c>
      <c r="J7615">
        <f t="shared" si="236"/>
        <v>1.4325000000000001E-2</v>
      </c>
    </row>
    <row r="7616" spans="1:10" hidden="1" x14ac:dyDescent="0.25">
      <c r="A7616">
        <v>5124186</v>
      </c>
      <c r="B7616">
        <v>9.5550000000000005E-5</v>
      </c>
      <c r="C7616">
        <v>30</v>
      </c>
      <c r="D7616">
        <v>7130864</v>
      </c>
      <c r="E7616">
        <v>7130864</v>
      </c>
      <c r="F7616" s="1">
        <v>44240.854664351849</v>
      </c>
      <c r="G7616" t="b">
        <v>0</v>
      </c>
      <c r="H7616" t="b">
        <v>1</v>
      </c>
      <c r="I7616" s="2">
        <f t="shared" si="237"/>
        <v>96.604938271604937</v>
      </c>
      <c r="J7616">
        <f t="shared" si="236"/>
        <v>2.8665000000000001E-3</v>
      </c>
    </row>
    <row r="7617" spans="1:10" hidden="1" x14ac:dyDescent="0.25">
      <c r="A7617">
        <v>5124187</v>
      </c>
      <c r="B7617">
        <v>9.5550000000000005E-5</v>
      </c>
      <c r="C7617">
        <v>6</v>
      </c>
      <c r="D7617">
        <v>7130865</v>
      </c>
      <c r="E7617">
        <v>7130865</v>
      </c>
      <c r="F7617" s="1">
        <v>44240.854664351849</v>
      </c>
      <c r="G7617" t="b">
        <v>0</v>
      </c>
      <c r="H7617" t="b">
        <v>1</v>
      </c>
      <c r="I7617" s="2">
        <f t="shared" si="237"/>
        <v>96.604938271604937</v>
      </c>
      <c r="J7617">
        <f t="shared" si="236"/>
        <v>5.733E-4</v>
      </c>
    </row>
    <row r="7618" spans="1:10" hidden="1" x14ac:dyDescent="0.25">
      <c r="A7618">
        <v>5124188</v>
      </c>
      <c r="B7618">
        <v>9.5550000000000005E-5</v>
      </c>
      <c r="C7618">
        <v>12</v>
      </c>
      <c r="D7618">
        <v>7130866</v>
      </c>
      <c r="E7618">
        <v>7130866</v>
      </c>
      <c r="F7618" s="1">
        <v>44240.854664351849</v>
      </c>
      <c r="G7618" t="b">
        <v>0</v>
      </c>
      <c r="H7618" t="b">
        <v>1</v>
      </c>
      <c r="I7618" s="2">
        <f t="shared" si="237"/>
        <v>96.604938271604937</v>
      </c>
      <c r="J7618">
        <f t="shared" si="236"/>
        <v>1.1466E-3</v>
      </c>
    </row>
    <row r="7619" spans="1:10" hidden="1" x14ac:dyDescent="0.25">
      <c r="A7619">
        <v>5124189</v>
      </c>
      <c r="B7619">
        <v>9.5550000000000005E-5</v>
      </c>
      <c r="C7619">
        <v>65</v>
      </c>
      <c r="D7619">
        <v>7130867</v>
      </c>
      <c r="E7619">
        <v>7130867</v>
      </c>
      <c r="F7619" s="1">
        <v>44240.854664351849</v>
      </c>
      <c r="G7619" t="b">
        <v>0</v>
      </c>
      <c r="H7619" t="b">
        <v>1</v>
      </c>
      <c r="I7619" s="2">
        <f t="shared" si="237"/>
        <v>96.604938271604937</v>
      </c>
      <c r="J7619">
        <f t="shared" ref="J7619:J7682" si="238">B7619*C7619</f>
        <v>6.2107500000000001E-3</v>
      </c>
    </row>
    <row r="7620" spans="1:10" hidden="1" x14ac:dyDescent="0.25">
      <c r="A7620">
        <v>5124190</v>
      </c>
      <c r="B7620">
        <v>9.5600000000000006E-5</v>
      </c>
      <c r="C7620">
        <v>95</v>
      </c>
      <c r="D7620">
        <v>7130868</v>
      </c>
      <c r="E7620">
        <v>7130868</v>
      </c>
      <c r="F7620" s="1">
        <v>44240.854664351849</v>
      </c>
      <c r="G7620" t="b">
        <v>0</v>
      </c>
      <c r="H7620" t="b">
        <v>1</v>
      </c>
      <c r="I7620" s="2">
        <f t="shared" ref="I7620:I7683" si="239">(B7620-B$2)/B$2*100</f>
        <v>96.707818930041157</v>
      </c>
      <c r="J7620">
        <f t="shared" si="238"/>
        <v>9.0819999999999998E-3</v>
      </c>
    </row>
    <row r="7621" spans="1:10" hidden="1" x14ac:dyDescent="0.25">
      <c r="A7621">
        <v>5124191</v>
      </c>
      <c r="B7621">
        <v>9.5600000000000006E-5</v>
      </c>
      <c r="C7621">
        <v>44</v>
      </c>
      <c r="D7621">
        <v>7130869</v>
      </c>
      <c r="E7621">
        <v>7130869</v>
      </c>
      <c r="F7621" s="1">
        <v>44240.854664351849</v>
      </c>
      <c r="G7621" t="b">
        <v>0</v>
      </c>
      <c r="H7621" t="b">
        <v>1</v>
      </c>
      <c r="I7621" s="2">
        <f t="shared" si="239"/>
        <v>96.707818930041157</v>
      </c>
      <c r="J7621">
        <f t="shared" si="238"/>
        <v>4.2063999999999999E-3</v>
      </c>
    </row>
    <row r="7622" spans="1:10" hidden="1" x14ac:dyDescent="0.25">
      <c r="A7622">
        <v>5124192</v>
      </c>
      <c r="B7622">
        <v>9.5160000000000004E-5</v>
      </c>
      <c r="C7622">
        <v>51</v>
      </c>
      <c r="D7622">
        <v>7130870</v>
      </c>
      <c r="E7622">
        <v>7130870</v>
      </c>
      <c r="F7622" s="1">
        <v>44240.854664351849</v>
      </c>
      <c r="G7622" t="b">
        <v>1</v>
      </c>
      <c r="H7622" t="b">
        <v>1</v>
      </c>
      <c r="I7622" s="2">
        <f t="shared" si="239"/>
        <v>95.802469135802468</v>
      </c>
      <c r="J7622">
        <f t="shared" si="238"/>
        <v>4.8531600000000005E-3</v>
      </c>
    </row>
    <row r="7623" spans="1:10" hidden="1" x14ac:dyDescent="0.25">
      <c r="A7623">
        <v>5124193</v>
      </c>
      <c r="B7623">
        <v>9.5160000000000004E-5</v>
      </c>
      <c r="C7623">
        <v>30</v>
      </c>
      <c r="D7623">
        <v>7130871</v>
      </c>
      <c r="E7623">
        <v>7130871</v>
      </c>
      <c r="F7623" s="1">
        <v>44240.854664351849</v>
      </c>
      <c r="G7623" t="b">
        <v>1</v>
      </c>
      <c r="H7623" t="b">
        <v>1</v>
      </c>
      <c r="I7623" s="2">
        <f t="shared" si="239"/>
        <v>95.802469135802468</v>
      </c>
      <c r="J7623">
        <f t="shared" si="238"/>
        <v>2.8548000000000002E-3</v>
      </c>
    </row>
    <row r="7624" spans="1:10" hidden="1" x14ac:dyDescent="0.25">
      <c r="A7624">
        <v>5124194</v>
      </c>
      <c r="B7624">
        <v>9.4419999999999994E-5</v>
      </c>
      <c r="C7624">
        <v>5</v>
      </c>
      <c r="D7624">
        <v>7130872</v>
      </c>
      <c r="E7624">
        <v>7130872</v>
      </c>
      <c r="F7624" s="1">
        <v>44240.854664351849</v>
      </c>
      <c r="G7624" t="b">
        <v>1</v>
      </c>
      <c r="H7624" t="b">
        <v>1</v>
      </c>
      <c r="I7624" s="2">
        <f t="shared" si="239"/>
        <v>94.279835390946474</v>
      </c>
      <c r="J7624">
        <f t="shared" si="238"/>
        <v>4.7209999999999998E-4</v>
      </c>
    </row>
    <row r="7625" spans="1:10" hidden="1" x14ac:dyDescent="0.25">
      <c r="A7625">
        <v>5124195</v>
      </c>
      <c r="B7625">
        <v>9.4419999999999994E-5</v>
      </c>
      <c r="C7625">
        <v>123</v>
      </c>
      <c r="D7625">
        <v>7130873</v>
      </c>
      <c r="E7625">
        <v>7130873</v>
      </c>
      <c r="F7625" s="1">
        <v>44240.854664351849</v>
      </c>
      <c r="G7625" t="b">
        <v>1</v>
      </c>
      <c r="H7625" t="b">
        <v>1</v>
      </c>
      <c r="I7625" s="2">
        <f t="shared" si="239"/>
        <v>94.279835390946474</v>
      </c>
      <c r="J7625">
        <f t="shared" si="238"/>
        <v>1.161366E-2</v>
      </c>
    </row>
    <row r="7626" spans="1:10" hidden="1" x14ac:dyDescent="0.25">
      <c r="A7626">
        <v>5124196</v>
      </c>
      <c r="B7626">
        <v>9.4409999999999999E-5</v>
      </c>
      <c r="C7626">
        <v>50</v>
      </c>
      <c r="D7626">
        <v>7130874</v>
      </c>
      <c r="E7626">
        <v>7130874</v>
      </c>
      <c r="F7626" s="1">
        <v>44240.854664351849</v>
      </c>
      <c r="G7626" t="b">
        <v>1</v>
      </c>
      <c r="H7626" t="b">
        <v>1</v>
      </c>
      <c r="I7626" s="2">
        <f t="shared" si="239"/>
        <v>94.259259259259252</v>
      </c>
      <c r="J7626">
        <f t="shared" si="238"/>
        <v>4.7204999999999999E-3</v>
      </c>
    </row>
    <row r="7627" spans="1:10" hidden="1" x14ac:dyDescent="0.25">
      <c r="A7627">
        <v>5124197</v>
      </c>
      <c r="B7627">
        <v>9.4400000000000004E-5</v>
      </c>
      <c r="C7627">
        <v>274</v>
      </c>
      <c r="D7627">
        <v>7130875</v>
      </c>
      <c r="E7627">
        <v>7130875</v>
      </c>
      <c r="F7627" s="1">
        <v>44240.854664351849</v>
      </c>
      <c r="G7627" t="b">
        <v>1</v>
      </c>
      <c r="H7627" t="b">
        <v>1</v>
      </c>
      <c r="I7627" s="2">
        <f t="shared" si="239"/>
        <v>94.238683127572017</v>
      </c>
      <c r="J7627">
        <f t="shared" si="238"/>
        <v>2.5865600000000002E-2</v>
      </c>
    </row>
    <row r="7628" spans="1:10" hidden="1" x14ac:dyDescent="0.25">
      <c r="A7628">
        <v>5124198</v>
      </c>
      <c r="B7628">
        <v>9.3999999999999994E-5</v>
      </c>
      <c r="C7628">
        <v>119</v>
      </c>
      <c r="D7628">
        <v>7130876</v>
      </c>
      <c r="E7628">
        <v>7130876</v>
      </c>
      <c r="F7628" s="1">
        <v>44240.854664351849</v>
      </c>
      <c r="G7628" t="b">
        <v>1</v>
      </c>
      <c r="H7628" t="b">
        <v>1</v>
      </c>
      <c r="I7628" s="2">
        <f t="shared" si="239"/>
        <v>93.415637860082285</v>
      </c>
      <c r="J7628">
        <f t="shared" si="238"/>
        <v>1.1186E-2</v>
      </c>
    </row>
    <row r="7629" spans="1:10" hidden="1" x14ac:dyDescent="0.25">
      <c r="A7629">
        <v>5124199</v>
      </c>
      <c r="B7629">
        <v>9.399E-5</v>
      </c>
      <c r="C7629">
        <v>72</v>
      </c>
      <c r="D7629">
        <v>7130877</v>
      </c>
      <c r="E7629">
        <v>7130877</v>
      </c>
      <c r="F7629" s="1">
        <v>44240.854664351849</v>
      </c>
      <c r="G7629" t="b">
        <v>1</v>
      </c>
      <c r="H7629" t="b">
        <v>1</v>
      </c>
      <c r="I7629" s="2">
        <f t="shared" si="239"/>
        <v>93.395061728395063</v>
      </c>
      <c r="J7629">
        <f t="shared" si="238"/>
        <v>6.7672799999999996E-3</v>
      </c>
    </row>
    <row r="7630" spans="1:10" hidden="1" x14ac:dyDescent="0.25">
      <c r="A7630">
        <v>5124200</v>
      </c>
      <c r="B7630">
        <v>9.5539999999999997E-5</v>
      </c>
      <c r="C7630">
        <v>65</v>
      </c>
      <c r="D7630">
        <v>7130878</v>
      </c>
      <c r="E7630">
        <v>7130879</v>
      </c>
      <c r="F7630" s="1">
        <v>44240.854664351849</v>
      </c>
      <c r="G7630" t="b">
        <v>0</v>
      </c>
      <c r="H7630" t="b">
        <v>1</v>
      </c>
      <c r="I7630" s="2">
        <f t="shared" si="239"/>
        <v>96.584362139917673</v>
      </c>
      <c r="J7630">
        <f t="shared" si="238"/>
        <v>6.2100999999999996E-3</v>
      </c>
    </row>
    <row r="7631" spans="1:10" hidden="1" x14ac:dyDescent="0.25">
      <c r="A7631">
        <v>5124201</v>
      </c>
      <c r="B7631">
        <v>9.5530000000000002E-5</v>
      </c>
      <c r="C7631">
        <v>50</v>
      </c>
      <c r="D7631">
        <v>7130880</v>
      </c>
      <c r="E7631">
        <v>7130880</v>
      </c>
      <c r="F7631" s="1">
        <v>44240.854664351849</v>
      </c>
      <c r="G7631" t="b">
        <v>0</v>
      </c>
      <c r="H7631" t="b">
        <v>1</v>
      </c>
      <c r="I7631" s="2">
        <f t="shared" si="239"/>
        <v>96.563786008230451</v>
      </c>
      <c r="J7631">
        <f t="shared" si="238"/>
        <v>4.7765000000000004E-3</v>
      </c>
    </row>
    <row r="7632" spans="1:10" hidden="1" x14ac:dyDescent="0.25">
      <c r="A7632">
        <v>5124202</v>
      </c>
      <c r="B7632">
        <v>9.5539999999999997E-5</v>
      </c>
      <c r="C7632">
        <v>182</v>
      </c>
      <c r="D7632">
        <v>7130881</v>
      </c>
      <c r="E7632">
        <v>7130882</v>
      </c>
      <c r="F7632" s="1">
        <v>44240.854664351849</v>
      </c>
      <c r="G7632" t="b">
        <v>0</v>
      </c>
      <c r="H7632" t="b">
        <v>1</v>
      </c>
      <c r="I7632" s="2">
        <f t="shared" si="239"/>
        <v>96.584362139917673</v>
      </c>
      <c r="J7632">
        <f t="shared" si="238"/>
        <v>1.7388279999999999E-2</v>
      </c>
    </row>
    <row r="7633" spans="1:10" hidden="1" x14ac:dyDescent="0.25">
      <c r="A7633">
        <v>5124203</v>
      </c>
      <c r="B7633">
        <v>9.5600000000000006E-5</v>
      </c>
      <c r="C7633">
        <v>492</v>
      </c>
      <c r="D7633">
        <v>7130883</v>
      </c>
      <c r="E7633">
        <v>7130883</v>
      </c>
      <c r="F7633" s="1">
        <v>44240.854664351849</v>
      </c>
      <c r="G7633" t="b">
        <v>0</v>
      </c>
      <c r="H7633" t="b">
        <v>1</v>
      </c>
      <c r="I7633" s="2">
        <f t="shared" si="239"/>
        <v>96.707818930041157</v>
      </c>
      <c r="J7633">
        <f t="shared" si="238"/>
        <v>4.7035200000000006E-2</v>
      </c>
    </row>
    <row r="7634" spans="1:10" hidden="1" x14ac:dyDescent="0.25">
      <c r="A7634">
        <v>5124204</v>
      </c>
      <c r="B7634">
        <v>9.5619999999999996E-5</v>
      </c>
      <c r="C7634">
        <v>106</v>
      </c>
      <c r="D7634">
        <v>7130884</v>
      </c>
      <c r="E7634">
        <v>7130893</v>
      </c>
      <c r="F7634" s="1">
        <v>44240.854664351849</v>
      </c>
      <c r="G7634" t="b">
        <v>0</v>
      </c>
      <c r="H7634" t="b">
        <v>1</v>
      </c>
      <c r="I7634" s="2">
        <f t="shared" si="239"/>
        <v>96.748971193415628</v>
      </c>
      <c r="J7634">
        <f t="shared" si="238"/>
        <v>1.0135719999999999E-2</v>
      </c>
    </row>
    <row r="7635" spans="1:10" hidden="1" x14ac:dyDescent="0.25">
      <c r="A7635">
        <v>5124205</v>
      </c>
      <c r="B7635">
        <v>9.5799999999999998E-5</v>
      </c>
      <c r="C7635">
        <v>7</v>
      </c>
      <c r="D7635">
        <v>7130894</v>
      </c>
      <c r="E7635">
        <v>7130894</v>
      </c>
      <c r="F7635" s="1">
        <v>44240.854664351849</v>
      </c>
      <c r="G7635" t="b">
        <v>0</v>
      </c>
      <c r="H7635" t="b">
        <v>1</v>
      </c>
      <c r="I7635" s="2">
        <f t="shared" si="239"/>
        <v>97.119341563785994</v>
      </c>
      <c r="J7635">
        <f t="shared" si="238"/>
        <v>6.7059999999999993E-4</v>
      </c>
    </row>
    <row r="7636" spans="1:10" hidden="1" x14ac:dyDescent="0.25">
      <c r="A7636">
        <v>5124206</v>
      </c>
      <c r="B7636">
        <v>9.5849999999999999E-5</v>
      </c>
      <c r="C7636">
        <v>159</v>
      </c>
      <c r="D7636">
        <v>7130895</v>
      </c>
      <c r="E7636">
        <v>7130895</v>
      </c>
      <c r="F7636" s="1">
        <v>44240.854664351849</v>
      </c>
      <c r="G7636" t="b">
        <v>0</v>
      </c>
      <c r="H7636" t="b">
        <v>1</v>
      </c>
      <c r="I7636" s="2">
        <f t="shared" si="239"/>
        <v>97.222222222222214</v>
      </c>
      <c r="J7636">
        <f t="shared" si="238"/>
        <v>1.5240149999999999E-2</v>
      </c>
    </row>
    <row r="7637" spans="1:10" hidden="1" x14ac:dyDescent="0.25">
      <c r="A7637">
        <v>5124207</v>
      </c>
      <c r="B7637">
        <v>9.5890000000000005E-5</v>
      </c>
      <c r="C7637">
        <v>15</v>
      </c>
      <c r="D7637">
        <v>7130896</v>
      </c>
      <c r="E7637">
        <v>7130896</v>
      </c>
      <c r="F7637" s="1">
        <v>44240.854664351849</v>
      </c>
      <c r="G7637" t="b">
        <v>0</v>
      </c>
      <c r="H7637" t="b">
        <v>1</v>
      </c>
      <c r="I7637" s="2">
        <f t="shared" si="239"/>
        <v>97.304526748971199</v>
      </c>
      <c r="J7637">
        <f t="shared" si="238"/>
        <v>1.4383500000000001E-3</v>
      </c>
    </row>
    <row r="7638" spans="1:10" hidden="1" x14ac:dyDescent="0.25">
      <c r="A7638">
        <v>5124208</v>
      </c>
      <c r="B7638">
        <v>9.5920000000000003E-5</v>
      </c>
      <c r="C7638">
        <v>23</v>
      </c>
      <c r="D7638">
        <v>7130897</v>
      </c>
      <c r="E7638">
        <v>7130898</v>
      </c>
      <c r="F7638" s="1">
        <v>44240.854664351849</v>
      </c>
      <c r="G7638" t="b">
        <v>0</v>
      </c>
      <c r="H7638" t="b">
        <v>1</v>
      </c>
      <c r="I7638" s="2">
        <f t="shared" si="239"/>
        <v>97.36625514403292</v>
      </c>
      <c r="J7638">
        <f t="shared" si="238"/>
        <v>2.20616E-3</v>
      </c>
    </row>
    <row r="7639" spans="1:10" x14ac:dyDescent="0.25">
      <c r="A7639">
        <v>5124209</v>
      </c>
      <c r="B7639">
        <v>9.5989999999999994E-5</v>
      </c>
      <c r="C7639">
        <v>2752</v>
      </c>
      <c r="D7639">
        <v>7130899</v>
      </c>
      <c r="E7639">
        <v>7130899</v>
      </c>
      <c r="F7639" s="1">
        <v>44240.854664351849</v>
      </c>
      <c r="G7639" t="b">
        <v>0</v>
      </c>
      <c r="H7639" t="b">
        <v>1</v>
      </c>
      <c r="I7639" s="2">
        <f t="shared" si="239"/>
        <v>97.510288065843596</v>
      </c>
      <c r="J7639">
        <f t="shared" si="238"/>
        <v>0.26416447999999998</v>
      </c>
    </row>
    <row r="7640" spans="1:10" x14ac:dyDescent="0.25">
      <c r="A7640">
        <v>5124210</v>
      </c>
      <c r="B7640">
        <v>9.6000000000000002E-5</v>
      </c>
      <c r="C7640">
        <v>2087</v>
      </c>
      <c r="D7640">
        <v>7130900</v>
      </c>
      <c r="E7640">
        <v>7130900</v>
      </c>
      <c r="F7640" s="1">
        <v>44240.854664351849</v>
      </c>
      <c r="G7640" t="b">
        <v>0</v>
      </c>
      <c r="H7640" t="b">
        <v>1</v>
      </c>
      <c r="I7640" s="2">
        <f t="shared" si="239"/>
        <v>97.53086419753086</v>
      </c>
      <c r="J7640">
        <f t="shared" si="238"/>
        <v>0.200352</v>
      </c>
    </row>
    <row r="7641" spans="1:10" hidden="1" x14ac:dyDescent="0.25">
      <c r="A7641">
        <v>5124211</v>
      </c>
      <c r="B7641">
        <v>9.6000000000000002E-5</v>
      </c>
      <c r="C7641">
        <v>673</v>
      </c>
      <c r="D7641">
        <v>7130901</v>
      </c>
      <c r="E7641">
        <v>7130901</v>
      </c>
      <c r="F7641" s="1">
        <v>44240.854664351849</v>
      </c>
      <c r="G7641" t="b">
        <v>0</v>
      </c>
      <c r="H7641" t="b">
        <v>1</v>
      </c>
      <c r="I7641" s="2">
        <f t="shared" si="239"/>
        <v>97.53086419753086</v>
      </c>
      <c r="J7641">
        <f t="shared" si="238"/>
        <v>6.4607999999999999E-2</v>
      </c>
    </row>
    <row r="7642" spans="1:10" hidden="1" x14ac:dyDescent="0.25">
      <c r="A7642">
        <v>5124212</v>
      </c>
      <c r="B7642">
        <v>9.6000000000000002E-5</v>
      </c>
      <c r="C7642">
        <v>21</v>
      </c>
      <c r="D7642">
        <v>7130902</v>
      </c>
      <c r="E7642">
        <v>7130902</v>
      </c>
      <c r="F7642" s="1">
        <v>44240.854664351849</v>
      </c>
      <c r="G7642" t="b">
        <v>0</v>
      </c>
      <c r="H7642" t="b">
        <v>1</v>
      </c>
      <c r="I7642" s="2">
        <f t="shared" si="239"/>
        <v>97.53086419753086</v>
      </c>
      <c r="J7642">
        <f t="shared" si="238"/>
        <v>2.016E-3</v>
      </c>
    </row>
    <row r="7643" spans="1:10" hidden="1" x14ac:dyDescent="0.25">
      <c r="A7643">
        <v>5124213</v>
      </c>
      <c r="B7643">
        <v>9.6000000000000002E-5</v>
      </c>
      <c r="C7643">
        <v>208</v>
      </c>
      <c r="D7643">
        <v>7130903</v>
      </c>
      <c r="E7643">
        <v>7130903</v>
      </c>
      <c r="F7643" s="1">
        <v>44240.854664351849</v>
      </c>
      <c r="G7643" t="b">
        <v>0</v>
      </c>
      <c r="H7643" t="b">
        <v>1</v>
      </c>
      <c r="I7643" s="2">
        <f t="shared" si="239"/>
        <v>97.53086419753086</v>
      </c>
      <c r="J7643">
        <f t="shared" si="238"/>
        <v>1.9968E-2</v>
      </c>
    </row>
    <row r="7644" spans="1:10" hidden="1" x14ac:dyDescent="0.25">
      <c r="A7644">
        <v>5124214</v>
      </c>
      <c r="B7644">
        <v>9.6000000000000002E-5</v>
      </c>
      <c r="C7644">
        <v>16</v>
      </c>
      <c r="D7644">
        <v>7130904</v>
      </c>
      <c r="E7644">
        <v>7130904</v>
      </c>
      <c r="F7644" s="1">
        <v>44240.854664351849</v>
      </c>
      <c r="G7644" t="b">
        <v>0</v>
      </c>
      <c r="H7644" t="b">
        <v>1</v>
      </c>
      <c r="I7644" s="2">
        <f t="shared" si="239"/>
        <v>97.53086419753086</v>
      </c>
      <c r="J7644">
        <f t="shared" si="238"/>
        <v>1.536E-3</v>
      </c>
    </row>
    <row r="7645" spans="1:10" hidden="1" x14ac:dyDescent="0.25">
      <c r="A7645">
        <v>5124215</v>
      </c>
      <c r="B7645">
        <v>9.6000000000000002E-5</v>
      </c>
      <c r="C7645">
        <v>35</v>
      </c>
      <c r="D7645">
        <v>7130905</v>
      </c>
      <c r="E7645">
        <v>7130905</v>
      </c>
      <c r="F7645" s="1">
        <v>44240.854664351849</v>
      </c>
      <c r="G7645" t="b">
        <v>0</v>
      </c>
      <c r="H7645" t="b">
        <v>1</v>
      </c>
      <c r="I7645" s="2">
        <f t="shared" si="239"/>
        <v>97.53086419753086</v>
      </c>
      <c r="J7645">
        <f t="shared" si="238"/>
        <v>3.3600000000000001E-3</v>
      </c>
    </row>
    <row r="7646" spans="1:10" hidden="1" x14ac:dyDescent="0.25">
      <c r="A7646">
        <v>5124216</v>
      </c>
      <c r="B7646">
        <v>9.6000000000000002E-5</v>
      </c>
      <c r="C7646">
        <v>7</v>
      </c>
      <c r="D7646">
        <v>7130906</v>
      </c>
      <c r="E7646">
        <v>7130906</v>
      </c>
      <c r="F7646" s="1">
        <v>44240.854664351849</v>
      </c>
      <c r="G7646" t="b">
        <v>0</v>
      </c>
      <c r="H7646" t="b">
        <v>1</v>
      </c>
      <c r="I7646" s="2">
        <f t="shared" si="239"/>
        <v>97.53086419753086</v>
      </c>
      <c r="J7646">
        <f t="shared" si="238"/>
        <v>6.7200000000000007E-4</v>
      </c>
    </row>
    <row r="7647" spans="1:10" hidden="1" x14ac:dyDescent="0.25">
      <c r="A7647">
        <v>5124217</v>
      </c>
      <c r="B7647">
        <v>9.3999999999999994E-5</v>
      </c>
      <c r="C7647">
        <v>49</v>
      </c>
      <c r="D7647">
        <v>7130907</v>
      </c>
      <c r="E7647">
        <v>7130907</v>
      </c>
      <c r="F7647" s="1">
        <v>44240.854664351849</v>
      </c>
      <c r="G7647" t="b">
        <v>1</v>
      </c>
      <c r="H7647" t="b">
        <v>1</v>
      </c>
      <c r="I7647" s="2">
        <f t="shared" si="239"/>
        <v>93.415637860082285</v>
      </c>
      <c r="J7647">
        <f t="shared" si="238"/>
        <v>4.6059999999999999E-3</v>
      </c>
    </row>
    <row r="7648" spans="1:10" hidden="1" x14ac:dyDescent="0.25">
      <c r="A7648">
        <v>5124218</v>
      </c>
      <c r="B7648">
        <v>9.3999999999999994E-5</v>
      </c>
      <c r="C7648">
        <v>3</v>
      </c>
      <c r="D7648">
        <v>7130908</v>
      </c>
      <c r="E7648">
        <v>7130908</v>
      </c>
      <c r="F7648" s="1">
        <v>44240.854664351849</v>
      </c>
      <c r="G7648" t="b">
        <v>1</v>
      </c>
      <c r="H7648" t="b">
        <v>1</v>
      </c>
      <c r="I7648" s="2">
        <f t="shared" si="239"/>
        <v>93.415637860082285</v>
      </c>
      <c r="J7648">
        <f t="shared" si="238"/>
        <v>2.8199999999999997E-4</v>
      </c>
    </row>
    <row r="7649" spans="1:10" hidden="1" x14ac:dyDescent="0.25">
      <c r="A7649">
        <v>5124219</v>
      </c>
      <c r="B7649">
        <v>9.3999999999999994E-5</v>
      </c>
      <c r="C7649">
        <v>138</v>
      </c>
      <c r="D7649">
        <v>7130909</v>
      </c>
      <c r="E7649">
        <v>7130910</v>
      </c>
      <c r="F7649" s="1">
        <v>44240.854664351849</v>
      </c>
      <c r="G7649" t="b">
        <v>1</v>
      </c>
      <c r="H7649" t="b">
        <v>1</v>
      </c>
      <c r="I7649" s="2">
        <f t="shared" si="239"/>
        <v>93.415637860082285</v>
      </c>
      <c r="J7649">
        <f t="shared" si="238"/>
        <v>1.2971999999999999E-2</v>
      </c>
    </row>
    <row r="7650" spans="1:10" hidden="1" x14ac:dyDescent="0.25">
      <c r="A7650">
        <v>5124220</v>
      </c>
      <c r="B7650">
        <v>9.399E-5</v>
      </c>
      <c r="C7650">
        <v>540</v>
      </c>
      <c r="D7650">
        <v>7130911</v>
      </c>
      <c r="E7650">
        <v>7130912</v>
      </c>
      <c r="F7650" s="1">
        <v>44240.854664351849</v>
      </c>
      <c r="G7650" t="b">
        <v>1</v>
      </c>
      <c r="H7650" t="b">
        <v>1</v>
      </c>
      <c r="I7650" s="2">
        <f t="shared" si="239"/>
        <v>93.395061728395063</v>
      </c>
      <c r="J7650">
        <f t="shared" si="238"/>
        <v>5.0754599999999997E-2</v>
      </c>
    </row>
    <row r="7651" spans="1:10" hidden="1" x14ac:dyDescent="0.25">
      <c r="A7651">
        <v>5124221</v>
      </c>
      <c r="B7651">
        <v>9.378E-5</v>
      </c>
      <c r="C7651">
        <v>52</v>
      </c>
      <c r="D7651">
        <v>7130913</v>
      </c>
      <c r="E7651">
        <v>7130913</v>
      </c>
      <c r="F7651" s="1">
        <v>44240.854664351849</v>
      </c>
      <c r="G7651" t="b">
        <v>1</v>
      </c>
      <c r="H7651" t="b">
        <v>1</v>
      </c>
      <c r="I7651" s="2">
        <f t="shared" si="239"/>
        <v>92.962962962962962</v>
      </c>
      <c r="J7651">
        <f t="shared" si="238"/>
        <v>4.8765600000000003E-3</v>
      </c>
    </row>
    <row r="7652" spans="1:10" hidden="1" x14ac:dyDescent="0.25">
      <c r="A7652">
        <v>5124222</v>
      </c>
      <c r="B7652">
        <v>9.3720000000000004E-5</v>
      </c>
      <c r="C7652">
        <v>75</v>
      </c>
      <c r="D7652">
        <v>7130914</v>
      </c>
      <c r="E7652">
        <v>7130914</v>
      </c>
      <c r="F7652" s="1">
        <v>44240.854664351849</v>
      </c>
      <c r="G7652" t="b">
        <v>1</v>
      </c>
      <c r="H7652" t="b">
        <v>1</v>
      </c>
      <c r="I7652" s="2">
        <f t="shared" si="239"/>
        <v>92.839506172839506</v>
      </c>
      <c r="J7652">
        <f t="shared" si="238"/>
        <v>7.0290000000000005E-3</v>
      </c>
    </row>
    <row r="7653" spans="1:10" hidden="1" x14ac:dyDescent="0.25">
      <c r="A7653">
        <v>5124223</v>
      </c>
      <c r="B7653">
        <v>9.3590000000000003E-5</v>
      </c>
      <c r="C7653">
        <v>161</v>
      </c>
      <c r="D7653">
        <v>7130915</v>
      </c>
      <c r="E7653">
        <v>7130915</v>
      </c>
      <c r="F7653" s="1">
        <v>44240.854664351849</v>
      </c>
      <c r="G7653" t="b">
        <v>1</v>
      </c>
      <c r="H7653" t="b">
        <v>1</v>
      </c>
      <c r="I7653" s="2">
        <f t="shared" si="239"/>
        <v>92.572016460905346</v>
      </c>
      <c r="J7653">
        <f t="shared" si="238"/>
        <v>1.506799E-2</v>
      </c>
    </row>
    <row r="7654" spans="1:10" hidden="1" x14ac:dyDescent="0.25">
      <c r="A7654">
        <v>5124224</v>
      </c>
      <c r="B7654">
        <v>9.2700000000000004E-5</v>
      </c>
      <c r="C7654">
        <v>538</v>
      </c>
      <c r="D7654">
        <v>7130916</v>
      </c>
      <c r="E7654">
        <v>7130916</v>
      </c>
      <c r="F7654" s="1">
        <v>44240.854664351849</v>
      </c>
      <c r="G7654" t="b">
        <v>1</v>
      </c>
      <c r="H7654" t="b">
        <v>1</v>
      </c>
      <c r="I7654" s="2">
        <f t="shared" si="239"/>
        <v>90.740740740740748</v>
      </c>
      <c r="J7654">
        <f t="shared" si="238"/>
        <v>4.9872600000000003E-2</v>
      </c>
    </row>
    <row r="7655" spans="1:10" hidden="1" x14ac:dyDescent="0.25">
      <c r="A7655">
        <v>5124225</v>
      </c>
      <c r="B7655">
        <v>9.2590000000000006E-5</v>
      </c>
      <c r="C7655">
        <v>77</v>
      </c>
      <c r="D7655">
        <v>7130917</v>
      </c>
      <c r="E7655">
        <v>7130917</v>
      </c>
      <c r="F7655" s="1">
        <v>44240.854664351849</v>
      </c>
      <c r="G7655" t="b">
        <v>1</v>
      </c>
      <c r="H7655" t="b">
        <v>1</v>
      </c>
      <c r="I7655" s="2">
        <f t="shared" si="239"/>
        <v>90.514403292181072</v>
      </c>
      <c r="J7655">
        <f t="shared" si="238"/>
        <v>7.1294300000000008E-3</v>
      </c>
    </row>
    <row r="7656" spans="1:10" hidden="1" x14ac:dyDescent="0.25">
      <c r="A7656">
        <v>5124226</v>
      </c>
      <c r="B7656">
        <v>9.2509999999999993E-5</v>
      </c>
      <c r="C7656">
        <v>32</v>
      </c>
      <c r="D7656">
        <v>7130918</v>
      </c>
      <c r="E7656">
        <v>7130918</v>
      </c>
      <c r="F7656" s="1">
        <v>44240.854664351849</v>
      </c>
      <c r="G7656" t="b">
        <v>1</v>
      </c>
      <c r="H7656" t="b">
        <v>1</v>
      </c>
      <c r="I7656" s="2">
        <f t="shared" si="239"/>
        <v>90.349794238683103</v>
      </c>
      <c r="J7656">
        <f t="shared" si="238"/>
        <v>2.9603199999999998E-3</v>
      </c>
    </row>
    <row r="7657" spans="1:10" hidden="1" x14ac:dyDescent="0.25">
      <c r="A7657">
        <v>5124227</v>
      </c>
      <c r="B7657">
        <v>9.2460000000000006E-5</v>
      </c>
      <c r="C7657">
        <v>26</v>
      </c>
      <c r="D7657">
        <v>7130919</v>
      </c>
      <c r="E7657">
        <v>7130927</v>
      </c>
      <c r="F7657" s="1">
        <v>44240.854664351849</v>
      </c>
      <c r="G7657" t="b">
        <v>1</v>
      </c>
      <c r="H7657" t="b">
        <v>1</v>
      </c>
      <c r="I7657" s="2">
        <f t="shared" si="239"/>
        <v>90.246913580246911</v>
      </c>
      <c r="J7657">
        <f t="shared" si="238"/>
        <v>2.4039600000000001E-3</v>
      </c>
    </row>
    <row r="7658" spans="1:10" hidden="1" x14ac:dyDescent="0.25">
      <c r="A7658">
        <v>5124228</v>
      </c>
      <c r="B7658">
        <v>9.2009999999999995E-5</v>
      </c>
      <c r="C7658">
        <v>1485</v>
      </c>
      <c r="D7658">
        <v>7130928</v>
      </c>
      <c r="E7658">
        <v>7130937</v>
      </c>
      <c r="F7658" s="1">
        <v>44240.854664351849</v>
      </c>
      <c r="G7658" t="b">
        <v>1</v>
      </c>
      <c r="H7658" t="b">
        <v>1</v>
      </c>
      <c r="I7658" s="2">
        <f t="shared" si="239"/>
        <v>89.320987654320973</v>
      </c>
      <c r="J7658">
        <f t="shared" si="238"/>
        <v>0.13663485</v>
      </c>
    </row>
    <row r="7659" spans="1:10" hidden="1" x14ac:dyDescent="0.25">
      <c r="A7659">
        <v>5124229</v>
      </c>
      <c r="B7659">
        <v>9.1819999999999998E-5</v>
      </c>
      <c r="C7659">
        <v>11</v>
      </c>
      <c r="D7659">
        <v>7130938</v>
      </c>
      <c r="E7659">
        <v>7130938</v>
      </c>
      <c r="F7659" s="1">
        <v>44240.854664351849</v>
      </c>
      <c r="G7659" t="b">
        <v>1</v>
      </c>
      <c r="H7659" t="b">
        <v>1</v>
      </c>
      <c r="I7659" s="2">
        <f t="shared" si="239"/>
        <v>88.930041152263357</v>
      </c>
      <c r="J7659">
        <f t="shared" si="238"/>
        <v>1.0100199999999999E-3</v>
      </c>
    </row>
    <row r="7660" spans="1:10" hidden="1" x14ac:dyDescent="0.25">
      <c r="A7660">
        <v>5124230</v>
      </c>
      <c r="B7660">
        <v>9.1719999999999996E-5</v>
      </c>
      <c r="C7660">
        <v>10</v>
      </c>
      <c r="D7660">
        <v>7130939</v>
      </c>
      <c r="E7660">
        <v>7130939</v>
      </c>
      <c r="F7660" s="1">
        <v>44240.854664351849</v>
      </c>
      <c r="G7660" t="b">
        <v>1</v>
      </c>
      <c r="H7660" t="b">
        <v>1</v>
      </c>
      <c r="I7660" s="2">
        <f t="shared" si="239"/>
        <v>88.724279835390931</v>
      </c>
      <c r="J7660">
        <f t="shared" si="238"/>
        <v>9.1719999999999996E-4</v>
      </c>
    </row>
    <row r="7661" spans="1:10" hidden="1" x14ac:dyDescent="0.25">
      <c r="A7661">
        <v>5124231</v>
      </c>
      <c r="B7661">
        <v>9.1520000000000005E-5</v>
      </c>
      <c r="C7661">
        <v>26</v>
      </c>
      <c r="D7661">
        <v>7130940</v>
      </c>
      <c r="E7661">
        <v>7130948</v>
      </c>
      <c r="F7661" s="1">
        <v>44240.854664351849</v>
      </c>
      <c r="G7661" t="b">
        <v>1</v>
      </c>
      <c r="H7661" t="b">
        <v>1</v>
      </c>
      <c r="I7661" s="2">
        <f t="shared" si="239"/>
        <v>88.312757201646093</v>
      </c>
      <c r="J7661">
        <f t="shared" si="238"/>
        <v>2.37952E-3</v>
      </c>
    </row>
    <row r="7662" spans="1:10" hidden="1" x14ac:dyDescent="0.25">
      <c r="A7662">
        <v>5124232</v>
      </c>
      <c r="B7662">
        <v>9.1279999999999993E-5</v>
      </c>
      <c r="C7662">
        <v>21</v>
      </c>
      <c r="D7662">
        <v>7130949</v>
      </c>
      <c r="E7662">
        <v>7130949</v>
      </c>
      <c r="F7662" s="1">
        <v>44240.854664351849</v>
      </c>
      <c r="G7662" t="b">
        <v>1</v>
      </c>
      <c r="H7662" t="b">
        <v>1</v>
      </c>
      <c r="I7662" s="2">
        <f t="shared" si="239"/>
        <v>87.818930041152242</v>
      </c>
      <c r="J7662">
        <f t="shared" si="238"/>
        <v>1.9168799999999999E-3</v>
      </c>
    </row>
    <row r="7663" spans="1:10" hidden="1" x14ac:dyDescent="0.25">
      <c r="A7663">
        <v>5124233</v>
      </c>
      <c r="B7663">
        <v>9.1089999999999997E-5</v>
      </c>
      <c r="C7663">
        <v>19</v>
      </c>
      <c r="D7663">
        <v>7130950</v>
      </c>
      <c r="E7663">
        <v>7130950</v>
      </c>
      <c r="F7663" s="1">
        <v>44240.854664351849</v>
      </c>
      <c r="G7663" t="b">
        <v>1</v>
      </c>
      <c r="H7663" t="b">
        <v>1</v>
      </c>
      <c r="I7663" s="2">
        <f t="shared" si="239"/>
        <v>87.42798353909464</v>
      </c>
      <c r="J7663">
        <f t="shared" si="238"/>
        <v>1.7307099999999999E-3</v>
      </c>
    </row>
    <row r="7664" spans="1:10" hidden="1" x14ac:dyDescent="0.25">
      <c r="A7664">
        <v>5124234</v>
      </c>
      <c r="B7664">
        <v>9.1990000000000005E-5</v>
      </c>
      <c r="C7664">
        <v>32</v>
      </c>
      <c r="D7664">
        <v>7130951</v>
      </c>
      <c r="E7664">
        <v>7130951</v>
      </c>
      <c r="F7664" s="1">
        <v>44240.854664351849</v>
      </c>
      <c r="G7664" t="b">
        <v>0</v>
      </c>
      <c r="H7664" t="b">
        <v>1</v>
      </c>
      <c r="I7664" s="2">
        <f t="shared" si="239"/>
        <v>89.279835390946502</v>
      </c>
      <c r="J7664">
        <f t="shared" si="238"/>
        <v>2.9436800000000002E-3</v>
      </c>
    </row>
    <row r="7665" spans="1:10" hidden="1" x14ac:dyDescent="0.25">
      <c r="A7665">
        <v>5124235</v>
      </c>
      <c r="B7665">
        <v>9.1990000000000005E-5</v>
      </c>
      <c r="C7665">
        <v>17</v>
      </c>
      <c r="D7665">
        <v>7130952</v>
      </c>
      <c r="E7665">
        <v>7130952</v>
      </c>
      <c r="F7665" s="1">
        <v>44240.854664351849</v>
      </c>
      <c r="G7665" t="b">
        <v>0</v>
      </c>
      <c r="H7665" t="b">
        <v>1</v>
      </c>
      <c r="I7665" s="2">
        <f t="shared" si="239"/>
        <v>89.279835390946502</v>
      </c>
      <c r="J7665">
        <f t="shared" si="238"/>
        <v>1.56383E-3</v>
      </c>
    </row>
    <row r="7666" spans="1:10" hidden="1" x14ac:dyDescent="0.25">
      <c r="A7666">
        <v>5124236</v>
      </c>
      <c r="B7666">
        <v>9.2E-5</v>
      </c>
      <c r="C7666">
        <v>4</v>
      </c>
      <c r="D7666">
        <v>7130953</v>
      </c>
      <c r="E7666">
        <v>7130953</v>
      </c>
      <c r="F7666" s="1">
        <v>44240.854664351849</v>
      </c>
      <c r="G7666" t="b">
        <v>0</v>
      </c>
      <c r="H7666" t="b">
        <v>1</v>
      </c>
      <c r="I7666" s="2">
        <f t="shared" si="239"/>
        <v>89.300411522633738</v>
      </c>
      <c r="J7666">
        <f t="shared" si="238"/>
        <v>3.68E-4</v>
      </c>
    </row>
    <row r="7667" spans="1:10" hidden="1" x14ac:dyDescent="0.25">
      <c r="A7667">
        <v>5124237</v>
      </c>
      <c r="B7667">
        <v>9.2E-5</v>
      </c>
      <c r="C7667">
        <v>51</v>
      </c>
      <c r="D7667">
        <v>7130954</v>
      </c>
      <c r="E7667">
        <v>7130954</v>
      </c>
      <c r="F7667" s="1">
        <v>44240.854664351849</v>
      </c>
      <c r="G7667" t="b">
        <v>0</v>
      </c>
      <c r="H7667" t="b">
        <v>1</v>
      </c>
      <c r="I7667" s="2">
        <f t="shared" si="239"/>
        <v>89.300411522633738</v>
      </c>
      <c r="J7667">
        <f t="shared" si="238"/>
        <v>4.692E-3</v>
      </c>
    </row>
    <row r="7668" spans="1:10" hidden="1" x14ac:dyDescent="0.25">
      <c r="A7668">
        <v>5124238</v>
      </c>
      <c r="B7668">
        <v>9.2E-5</v>
      </c>
      <c r="C7668">
        <v>15</v>
      </c>
      <c r="D7668">
        <v>7130955</v>
      </c>
      <c r="E7668">
        <v>7130955</v>
      </c>
      <c r="F7668" s="1">
        <v>44240.854664351849</v>
      </c>
      <c r="G7668" t="b">
        <v>0</v>
      </c>
      <c r="H7668" t="b">
        <v>1</v>
      </c>
      <c r="I7668" s="2">
        <f t="shared" si="239"/>
        <v>89.300411522633738</v>
      </c>
      <c r="J7668">
        <f t="shared" si="238"/>
        <v>1.3799999999999999E-3</v>
      </c>
    </row>
    <row r="7669" spans="1:10" hidden="1" x14ac:dyDescent="0.25">
      <c r="A7669">
        <v>5124239</v>
      </c>
      <c r="B7669">
        <v>9.1990000000000005E-5</v>
      </c>
      <c r="C7669">
        <v>13</v>
      </c>
      <c r="D7669">
        <v>7130956</v>
      </c>
      <c r="E7669">
        <v>7130956</v>
      </c>
      <c r="F7669" s="1">
        <v>44240.854664351849</v>
      </c>
      <c r="G7669" t="b">
        <v>0</v>
      </c>
      <c r="H7669" t="b">
        <v>1</v>
      </c>
      <c r="I7669" s="2">
        <f t="shared" si="239"/>
        <v>89.279835390946502</v>
      </c>
      <c r="J7669">
        <f t="shared" si="238"/>
        <v>1.1958700000000001E-3</v>
      </c>
    </row>
    <row r="7670" spans="1:10" hidden="1" x14ac:dyDescent="0.25">
      <c r="A7670">
        <v>5124240</v>
      </c>
      <c r="B7670">
        <v>9.2E-5</v>
      </c>
      <c r="C7670">
        <v>21</v>
      </c>
      <c r="D7670">
        <v>7130957</v>
      </c>
      <c r="E7670">
        <v>7130957</v>
      </c>
      <c r="F7670" s="1">
        <v>44240.854664351849</v>
      </c>
      <c r="G7670" t="b">
        <v>0</v>
      </c>
      <c r="H7670" t="b">
        <v>1</v>
      </c>
      <c r="I7670" s="2">
        <f t="shared" si="239"/>
        <v>89.300411522633738</v>
      </c>
      <c r="J7670">
        <f t="shared" si="238"/>
        <v>1.9319999999999999E-3</v>
      </c>
    </row>
    <row r="7671" spans="1:10" hidden="1" x14ac:dyDescent="0.25">
      <c r="A7671">
        <v>5124241</v>
      </c>
      <c r="B7671">
        <v>9.1100000000000005E-5</v>
      </c>
      <c r="C7671">
        <v>100</v>
      </c>
      <c r="D7671">
        <v>7130958</v>
      </c>
      <c r="E7671">
        <v>7130959</v>
      </c>
      <c r="F7671" s="1">
        <v>44240.854664351849</v>
      </c>
      <c r="G7671" t="b">
        <v>1</v>
      </c>
      <c r="H7671" t="b">
        <v>1</v>
      </c>
      <c r="I7671" s="2">
        <f t="shared" si="239"/>
        <v>87.448559670781904</v>
      </c>
      <c r="J7671">
        <f t="shared" si="238"/>
        <v>9.11E-3</v>
      </c>
    </row>
    <row r="7672" spans="1:10" hidden="1" x14ac:dyDescent="0.25">
      <c r="A7672">
        <v>5124242</v>
      </c>
      <c r="B7672">
        <v>9.2E-5</v>
      </c>
      <c r="C7672">
        <v>141</v>
      </c>
      <c r="D7672">
        <v>7130960</v>
      </c>
      <c r="E7672">
        <v>7130960</v>
      </c>
      <c r="F7672" s="1">
        <v>44240.854664351849</v>
      </c>
      <c r="G7672" t="b">
        <v>0</v>
      </c>
      <c r="H7672" t="b">
        <v>1</v>
      </c>
      <c r="I7672" s="2">
        <f t="shared" si="239"/>
        <v>89.300411522633738</v>
      </c>
      <c r="J7672">
        <f t="shared" si="238"/>
        <v>1.2971999999999999E-2</v>
      </c>
    </row>
    <row r="7673" spans="1:10" hidden="1" x14ac:dyDescent="0.25">
      <c r="A7673">
        <v>5124243</v>
      </c>
      <c r="B7673">
        <v>9.2E-5</v>
      </c>
      <c r="C7673">
        <v>13</v>
      </c>
      <c r="D7673">
        <v>7130961</v>
      </c>
      <c r="E7673">
        <v>7130961</v>
      </c>
      <c r="F7673" s="1">
        <v>44240.854664351849</v>
      </c>
      <c r="G7673" t="b">
        <v>0</v>
      </c>
      <c r="H7673" t="b">
        <v>1</v>
      </c>
      <c r="I7673" s="2">
        <f t="shared" si="239"/>
        <v>89.300411522633738</v>
      </c>
      <c r="J7673">
        <f t="shared" si="238"/>
        <v>1.196E-3</v>
      </c>
    </row>
    <row r="7674" spans="1:10" hidden="1" x14ac:dyDescent="0.25">
      <c r="A7674">
        <v>5124244</v>
      </c>
      <c r="B7674">
        <v>9.2E-5</v>
      </c>
      <c r="C7674">
        <v>10</v>
      </c>
      <c r="D7674">
        <v>7130962</v>
      </c>
      <c r="E7674">
        <v>7130962</v>
      </c>
      <c r="F7674" s="1">
        <v>44240.854664351849</v>
      </c>
      <c r="G7674" t="b">
        <v>0</v>
      </c>
      <c r="H7674" t="b">
        <v>1</v>
      </c>
      <c r="I7674" s="2">
        <f t="shared" si="239"/>
        <v>89.300411522633738</v>
      </c>
      <c r="J7674">
        <f t="shared" si="238"/>
        <v>9.2000000000000003E-4</v>
      </c>
    </row>
    <row r="7675" spans="1:10" hidden="1" x14ac:dyDescent="0.25">
      <c r="A7675">
        <v>5124245</v>
      </c>
      <c r="B7675">
        <v>9.2E-5</v>
      </c>
      <c r="C7675">
        <v>37</v>
      </c>
      <c r="D7675">
        <v>7130963</v>
      </c>
      <c r="E7675">
        <v>7130963</v>
      </c>
      <c r="F7675" s="1">
        <v>44240.854664351849</v>
      </c>
      <c r="G7675" t="b">
        <v>0</v>
      </c>
      <c r="H7675" t="b">
        <v>1</v>
      </c>
      <c r="I7675" s="2">
        <f t="shared" si="239"/>
        <v>89.300411522633738</v>
      </c>
      <c r="J7675">
        <f t="shared" si="238"/>
        <v>3.4039999999999999E-3</v>
      </c>
    </row>
    <row r="7676" spans="1:10" hidden="1" x14ac:dyDescent="0.25">
      <c r="A7676">
        <v>5124246</v>
      </c>
      <c r="B7676">
        <v>9.2E-5</v>
      </c>
      <c r="C7676">
        <v>7</v>
      </c>
      <c r="D7676">
        <v>7130964</v>
      </c>
      <c r="E7676">
        <v>7130964</v>
      </c>
      <c r="F7676" s="1">
        <v>44240.854664351849</v>
      </c>
      <c r="G7676" t="b">
        <v>0</v>
      </c>
      <c r="H7676" t="b">
        <v>1</v>
      </c>
      <c r="I7676" s="2">
        <f t="shared" si="239"/>
        <v>89.300411522633738</v>
      </c>
      <c r="J7676">
        <f t="shared" si="238"/>
        <v>6.4400000000000004E-4</v>
      </c>
    </row>
    <row r="7677" spans="1:10" hidden="1" x14ac:dyDescent="0.25">
      <c r="A7677">
        <v>5124247</v>
      </c>
      <c r="B7677">
        <v>9.2E-5</v>
      </c>
      <c r="C7677">
        <v>21</v>
      </c>
      <c r="D7677">
        <v>7130965</v>
      </c>
      <c r="E7677">
        <v>7130965</v>
      </c>
      <c r="F7677" s="1">
        <v>44240.854664351849</v>
      </c>
      <c r="G7677" t="b">
        <v>0</v>
      </c>
      <c r="H7677" t="b">
        <v>1</v>
      </c>
      <c r="I7677" s="2">
        <f t="shared" si="239"/>
        <v>89.300411522633738</v>
      </c>
      <c r="J7677">
        <f t="shared" si="238"/>
        <v>1.9319999999999999E-3</v>
      </c>
    </row>
    <row r="7678" spans="1:10" hidden="1" x14ac:dyDescent="0.25">
      <c r="A7678">
        <v>5124248</v>
      </c>
      <c r="B7678">
        <v>9.1990000000000005E-5</v>
      </c>
      <c r="C7678">
        <v>6</v>
      </c>
      <c r="D7678">
        <v>7130966</v>
      </c>
      <c r="E7678">
        <v>7130966</v>
      </c>
      <c r="F7678" s="1">
        <v>44240.854675925926</v>
      </c>
      <c r="G7678" t="b">
        <v>0</v>
      </c>
      <c r="H7678" t="b">
        <v>1</v>
      </c>
      <c r="I7678" s="2">
        <f t="shared" si="239"/>
        <v>89.279835390946502</v>
      </c>
      <c r="J7678">
        <f t="shared" si="238"/>
        <v>5.5194E-4</v>
      </c>
    </row>
    <row r="7679" spans="1:10" hidden="1" x14ac:dyDescent="0.25">
      <c r="A7679">
        <v>5124249</v>
      </c>
      <c r="B7679">
        <v>9.1990000000000005E-5</v>
      </c>
      <c r="C7679">
        <v>23</v>
      </c>
      <c r="D7679">
        <v>7130967</v>
      </c>
      <c r="E7679">
        <v>7130967</v>
      </c>
      <c r="F7679" s="1">
        <v>44240.854675925926</v>
      </c>
      <c r="G7679" t="b">
        <v>0</v>
      </c>
      <c r="H7679" t="b">
        <v>1</v>
      </c>
      <c r="I7679" s="2">
        <f t="shared" si="239"/>
        <v>89.279835390946502</v>
      </c>
      <c r="J7679">
        <f t="shared" si="238"/>
        <v>2.1157700000000003E-3</v>
      </c>
    </row>
    <row r="7680" spans="1:10" hidden="1" x14ac:dyDescent="0.25">
      <c r="A7680">
        <v>5124250</v>
      </c>
      <c r="B7680">
        <v>9.1990000000000005E-5</v>
      </c>
      <c r="C7680">
        <v>5</v>
      </c>
      <c r="D7680">
        <v>7130968</v>
      </c>
      <c r="E7680">
        <v>7130968</v>
      </c>
      <c r="F7680" s="1">
        <v>44240.854675925926</v>
      </c>
      <c r="G7680" t="b">
        <v>0</v>
      </c>
      <c r="H7680" t="b">
        <v>1</v>
      </c>
      <c r="I7680" s="2">
        <f t="shared" si="239"/>
        <v>89.279835390946502</v>
      </c>
      <c r="J7680">
        <f t="shared" si="238"/>
        <v>4.5995000000000004E-4</v>
      </c>
    </row>
    <row r="7681" spans="1:10" hidden="1" x14ac:dyDescent="0.25">
      <c r="A7681">
        <v>5124251</v>
      </c>
      <c r="B7681">
        <v>9.1990000000000005E-5</v>
      </c>
      <c r="C7681">
        <v>14</v>
      </c>
      <c r="D7681">
        <v>7130969</v>
      </c>
      <c r="E7681">
        <v>7130969</v>
      </c>
      <c r="F7681" s="1">
        <v>44240.854675925926</v>
      </c>
      <c r="G7681" t="b">
        <v>0</v>
      </c>
      <c r="H7681" t="b">
        <v>1</v>
      </c>
      <c r="I7681" s="2">
        <f t="shared" si="239"/>
        <v>89.279835390946502</v>
      </c>
      <c r="J7681">
        <f t="shared" si="238"/>
        <v>1.28786E-3</v>
      </c>
    </row>
    <row r="7682" spans="1:10" hidden="1" x14ac:dyDescent="0.25">
      <c r="A7682">
        <v>5124252</v>
      </c>
      <c r="B7682">
        <v>9.1990000000000005E-5</v>
      </c>
      <c r="C7682">
        <v>17</v>
      </c>
      <c r="D7682">
        <v>7130970</v>
      </c>
      <c r="E7682">
        <v>7130970</v>
      </c>
      <c r="F7682" s="1">
        <v>44240.854675925926</v>
      </c>
      <c r="G7682" t="b">
        <v>0</v>
      </c>
      <c r="H7682" t="b">
        <v>1</v>
      </c>
      <c r="I7682" s="2">
        <f t="shared" si="239"/>
        <v>89.279835390946502</v>
      </c>
      <c r="J7682">
        <f t="shared" si="238"/>
        <v>1.56383E-3</v>
      </c>
    </row>
    <row r="7683" spans="1:10" hidden="1" x14ac:dyDescent="0.25">
      <c r="A7683">
        <v>5124253</v>
      </c>
      <c r="B7683">
        <v>9.2E-5</v>
      </c>
      <c r="C7683">
        <v>52</v>
      </c>
      <c r="D7683">
        <v>7130971</v>
      </c>
      <c r="E7683">
        <v>7130971</v>
      </c>
      <c r="F7683" s="1">
        <v>44240.854675925926</v>
      </c>
      <c r="G7683" t="b">
        <v>0</v>
      </c>
      <c r="H7683" t="b">
        <v>1</v>
      </c>
      <c r="I7683" s="2">
        <f t="shared" si="239"/>
        <v>89.300411522633738</v>
      </c>
      <c r="J7683">
        <f t="shared" ref="J7683:J7746" si="240">B7683*C7683</f>
        <v>4.7840000000000001E-3</v>
      </c>
    </row>
    <row r="7684" spans="1:10" hidden="1" x14ac:dyDescent="0.25">
      <c r="A7684">
        <v>5124254</v>
      </c>
      <c r="B7684">
        <v>9.2E-5</v>
      </c>
      <c r="C7684">
        <v>16</v>
      </c>
      <c r="D7684">
        <v>7130972</v>
      </c>
      <c r="E7684">
        <v>7130972</v>
      </c>
      <c r="F7684" s="1">
        <v>44240.854675925926</v>
      </c>
      <c r="G7684" t="b">
        <v>0</v>
      </c>
      <c r="H7684" t="b">
        <v>1</v>
      </c>
      <c r="I7684" s="2">
        <f t="shared" ref="I7684:I7747" si="241">(B7684-B$2)/B$2*100</f>
        <v>89.300411522633738</v>
      </c>
      <c r="J7684">
        <f t="shared" si="240"/>
        <v>1.472E-3</v>
      </c>
    </row>
    <row r="7685" spans="1:10" hidden="1" x14ac:dyDescent="0.25">
      <c r="A7685">
        <v>5124255</v>
      </c>
      <c r="B7685">
        <v>9.1580000000000001E-5</v>
      </c>
      <c r="C7685">
        <v>108</v>
      </c>
      <c r="D7685">
        <v>7130973</v>
      </c>
      <c r="E7685">
        <v>7130973</v>
      </c>
      <c r="F7685" s="1">
        <v>44240.854675925926</v>
      </c>
      <c r="G7685" t="b">
        <v>1</v>
      </c>
      <c r="H7685" t="b">
        <v>1</v>
      </c>
      <c r="I7685" s="2">
        <f t="shared" si="241"/>
        <v>88.436213991769534</v>
      </c>
      <c r="J7685">
        <f t="shared" si="240"/>
        <v>9.8906400000000009E-3</v>
      </c>
    </row>
    <row r="7686" spans="1:10" hidden="1" x14ac:dyDescent="0.25">
      <c r="A7686">
        <v>5124256</v>
      </c>
      <c r="B7686">
        <v>9.111E-5</v>
      </c>
      <c r="C7686">
        <v>14</v>
      </c>
      <c r="D7686">
        <v>7130974</v>
      </c>
      <c r="E7686">
        <v>7130974</v>
      </c>
      <c r="F7686" s="1">
        <v>44240.854675925926</v>
      </c>
      <c r="G7686" t="b">
        <v>1</v>
      </c>
      <c r="H7686" t="b">
        <v>1</v>
      </c>
      <c r="I7686" s="2">
        <f t="shared" si="241"/>
        <v>87.469135802469125</v>
      </c>
      <c r="J7686">
        <f t="shared" si="240"/>
        <v>1.2755399999999999E-3</v>
      </c>
    </row>
    <row r="7687" spans="1:10" hidden="1" x14ac:dyDescent="0.25">
      <c r="A7687">
        <v>5124257</v>
      </c>
      <c r="B7687">
        <v>9.2E-5</v>
      </c>
      <c r="C7687">
        <v>2</v>
      </c>
      <c r="D7687">
        <v>7130975</v>
      </c>
      <c r="E7687">
        <v>7130975</v>
      </c>
      <c r="F7687" s="1">
        <v>44240.854675925926</v>
      </c>
      <c r="G7687" t="b">
        <v>0</v>
      </c>
      <c r="H7687" t="b">
        <v>1</v>
      </c>
      <c r="I7687" s="2">
        <f t="shared" si="241"/>
        <v>89.300411522633738</v>
      </c>
      <c r="J7687">
        <f t="shared" si="240"/>
        <v>1.84E-4</v>
      </c>
    </row>
    <row r="7688" spans="1:10" hidden="1" x14ac:dyDescent="0.25">
      <c r="A7688">
        <v>5124258</v>
      </c>
      <c r="B7688">
        <v>9.2E-5</v>
      </c>
      <c r="C7688">
        <v>1680</v>
      </c>
      <c r="D7688">
        <v>7130976</v>
      </c>
      <c r="E7688">
        <v>7130976</v>
      </c>
      <c r="F7688" s="1">
        <v>44240.854675925926</v>
      </c>
      <c r="G7688" t="b">
        <v>0</v>
      </c>
      <c r="H7688" t="b">
        <v>1</v>
      </c>
      <c r="I7688" s="2">
        <f t="shared" si="241"/>
        <v>89.300411522633738</v>
      </c>
      <c r="J7688">
        <f t="shared" si="240"/>
        <v>0.15456</v>
      </c>
    </row>
    <row r="7689" spans="1:10" hidden="1" x14ac:dyDescent="0.25">
      <c r="A7689">
        <v>5124259</v>
      </c>
      <c r="B7689">
        <v>9.2E-5</v>
      </c>
      <c r="C7689">
        <v>143</v>
      </c>
      <c r="D7689">
        <v>7130977</v>
      </c>
      <c r="E7689">
        <v>7130977</v>
      </c>
      <c r="F7689" s="1">
        <v>44240.854675925926</v>
      </c>
      <c r="G7689" t="b">
        <v>0</v>
      </c>
      <c r="H7689" t="b">
        <v>1</v>
      </c>
      <c r="I7689" s="2">
        <f t="shared" si="241"/>
        <v>89.300411522633738</v>
      </c>
      <c r="J7689">
        <f t="shared" si="240"/>
        <v>1.3155999999999999E-2</v>
      </c>
    </row>
    <row r="7690" spans="1:10" hidden="1" x14ac:dyDescent="0.25">
      <c r="A7690">
        <v>5124260</v>
      </c>
      <c r="B7690">
        <v>9.2E-5</v>
      </c>
      <c r="C7690">
        <v>10</v>
      </c>
      <c r="D7690">
        <v>7130978</v>
      </c>
      <c r="E7690">
        <v>7130978</v>
      </c>
      <c r="F7690" s="1">
        <v>44240.854675925926</v>
      </c>
      <c r="G7690" t="b">
        <v>0</v>
      </c>
      <c r="H7690" t="b">
        <v>1</v>
      </c>
      <c r="I7690" s="2">
        <f t="shared" si="241"/>
        <v>89.300411522633738</v>
      </c>
      <c r="J7690">
        <f t="shared" si="240"/>
        <v>9.2000000000000003E-4</v>
      </c>
    </row>
    <row r="7691" spans="1:10" hidden="1" x14ac:dyDescent="0.25">
      <c r="A7691">
        <v>5124261</v>
      </c>
      <c r="B7691">
        <v>9.111E-5</v>
      </c>
      <c r="C7691">
        <v>51</v>
      </c>
      <c r="D7691">
        <v>7130979</v>
      </c>
      <c r="E7691">
        <v>7130979</v>
      </c>
      <c r="F7691" s="1">
        <v>44240.854675925926</v>
      </c>
      <c r="G7691" t="b">
        <v>1</v>
      </c>
      <c r="H7691" t="b">
        <v>1</v>
      </c>
      <c r="I7691" s="2">
        <f t="shared" si="241"/>
        <v>87.469135802469125</v>
      </c>
      <c r="J7691">
        <f t="shared" si="240"/>
        <v>4.6466099999999998E-3</v>
      </c>
    </row>
    <row r="7692" spans="1:10" hidden="1" x14ac:dyDescent="0.25">
      <c r="A7692">
        <v>5124262</v>
      </c>
      <c r="B7692">
        <v>9.1100000000000005E-5</v>
      </c>
      <c r="C7692">
        <v>36</v>
      </c>
      <c r="D7692">
        <v>7130980</v>
      </c>
      <c r="E7692">
        <v>7130980</v>
      </c>
      <c r="F7692" s="1">
        <v>44240.854675925926</v>
      </c>
      <c r="G7692" t="b">
        <v>1</v>
      </c>
      <c r="H7692" t="b">
        <v>1</v>
      </c>
      <c r="I7692" s="2">
        <f t="shared" si="241"/>
        <v>87.448559670781904</v>
      </c>
      <c r="J7692">
        <f t="shared" si="240"/>
        <v>3.2796000000000001E-3</v>
      </c>
    </row>
    <row r="7693" spans="1:10" hidden="1" x14ac:dyDescent="0.25">
      <c r="A7693">
        <v>5124263</v>
      </c>
      <c r="B7693">
        <v>9.1990000000000005E-5</v>
      </c>
      <c r="C7693">
        <v>14</v>
      </c>
      <c r="D7693">
        <v>7130981</v>
      </c>
      <c r="E7693">
        <v>7130981</v>
      </c>
      <c r="F7693" s="1">
        <v>44240.854675925926</v>
      </c>
      <c r="G7693" t="b">
        <v>0</v>
      </c>
      <c r="H7693" t="b">
        <v>1</v>
      </c>
      <c r="I7693" s="2">
        <f t="shared" si="241"/>
        <v>89.279835390946502</v>
      </c>
      <c r="J7693">
        <f t="shared" si="240"/>
        <v>1.28786E-3</v>
      </c>
    </row>
    <row r="7694" spans="1:10" hidden="1" x14ac:dyDescent="0.25">
      <c r="A7694">
        <v>5124264</v>
      </c>
      <c r="B7694">
        <v>9.2E-5</v>
      </c>
      <c r="C7694">
        <v>55</v>
      </c>
      <c r="D7694">
        <v>7130982</v>
      </c>
      <c r="E7694">
        <v>7130982</v>
      </c>
      <c r="F7694" s="1">
        <v>44240.854675925926</v>
      </c>
      <c r="G7694" t="b">
        <v>0</v>
      </c>
      <c r="H7694" t="b">
        <v>1</v>
      </c>
      <c r="I7694" s="2">
        <f t="shared" si="241"/>
        <v>89.300411522633738</v>
      </c>
      <c r="J7694">
        <f t="shared" si="240"/>
        <v>5.0600000000000003E-3</v>
      </c>
    </row>
    <row r="7695" spans="1:10" hidden="1" x14ac:dyDescent="0.25">
      <c r="A7695">
        <v>5124265</v>
      </c>
      <c r="B7695">
        <v>9.2E-5</v>
      </c>
      <c r="C7695">
        <v>7</v>
      </c>
      <c r="D7695">
        <v>7130983</v>
      </c>
      <c r="E7695">
        <v>7130983</v>
      </c>
      <c r="F7695" s="1">
        <v>44240.854675925926</v>
      </c>
      <c r="G7695" t="b">
        <v>0</v>
      </c>
      <c r="H7695" t="b">
        <v>1</v>
      </c>
      <c r="I7695" s="2">
        <f t="shared" si="241"/>
        <v>89.300411522633738</v>
      </c>
      <c r="J7695">
        <f t="shared" si="240"/>
        <v>6.4400000000000004E-4</v>
      </c>
    </row>
    <row r="7696" spans="1:10" hidden="1" x14ac:dyDescent="0.25">
      <c r="A7696">
        <v>5124266</v>
      </c>
      <c r="B7696">
        <v>9.2E-5</v>
      </c>
      <c r="C7696">
        <v>3</v>
      </c>
      <c r="D7696">
        <v>7130984</v>
      </c>
      <c r="E7696">
        <v>7130984</v>
      </c>
      <c r="F7696" s="1">
        <v>44240.854675925926</v>
      </c>
      <c r="G7696" t="b">
        <v>0</v>
      </c>
      <c r="H7696" t="b">
        <v>1</v>
      </c>
      <c r="I7696" s="2">
        <f t="shared" si="241"/>
        <v>89.300411522633738</v>
      </c>
      <c r="J7696">
        <f t="shared" si="240"/>
        <v>2.7599999999999999E-4</v>
      </c>
    </row>
    <row r="7697" spans="1:10" hidden="1" x14ac:dyDescent="0.25">
      <c r="A7697">
        <v>5124267</v>
      </c>
      <c r="B7697">
        <v>9.1990000000000005E-5</v>
      </c>
      <c r="C7697">
        <v>36</v>
      </c>
      <c r="D7697">
        <v>7130985</v>
      </c>
      <c r="E7697">
        <v>7130985</v>
      </c>
      <c r="F7697" s="1">
        <v>44240.854675925926</v>
      </c>
      <c r="G7697" t="b">
        <v>0</v>
      </c>
      <c r="H7697" t="b">
        <v>1</v>
      </c>
      <c r="I7697" s="2">
        <f t="shared" si="241"/>
        <v>89.279835390946502</v>
      </c>
      <c r="J7697">
        <f t="shared" si="240"/>
        <v>3.3116400000000002E-3</v>
      </c>
    </row>
    <row r="7698" spans="1:10" hidden="1" x14ac:dyDescent="0.25">
      <c r="A7698">
        <v>5124268</v>
      </c>
      <c r="B7698">
        <v>9.2E-5</v>
      </c>
      <c r="C7698">
        <v>11</v>
      </c>
      <c r="D7698">
        <v>7130986</v>
      </c>
      <c r="E7698">
        <v>7130986</v>
      </c>
      <c r="F7698" s="1">
        <v>44240.854675925926</v>
      </c>
      <c r="G7698" t="b">
        <v>0</v>
      </c>
      <c r="H7698" t="b">
        <v>1</v>
      </c>
      <c r="I7698" s="2">
        <f t="shared" si="241"/>
        <v>89.300411522633738</v>
      </c>
      <c r="J7698">
        <f t="shared" si="240"/>
        <v>1.0120000000000001E-3</v>
      </c>
    </row>
    <row r="7699" spans="1:10" hidden="1" x14ac:dyDescent="0.25">
      <c r="A7699">
        <v>5124269</v>
      </c>
      <c r="B7699">
        <v>9.111E-5</v>
      </c>
      <c r="C7699">
        <v>4</v>
      </c>
      <c r="D7699">
        <v>7130987</v>
      </c>
      <c r="E7699">
        <v>7130987</v>
      </c>
      <c r="F7699" s="1">
        <v>44240.854675925926</v>
      </c>
      <c r="G7699" t="b">
        <v>1</v>
      </c>
      <c r="H7699" t="b">
        <v>1</v>
      </c>
      <c r="I7699" s="2">
        <f t="shared" si="241"/>
        <v>87.469135802469125</v>
      </c>
      <c r="J7699">
        <f t="shared" si="240"/>
        <v>3.6444E-4</v>
      </c>
    </row>
    <row r="7700" spans="1:10" hidden="1" x14ac:dyDescent="0.25">
      <c r="A7700">
        <v>5124270</v>
      </c>
      <c r="B7700">
        <v>9.1979999999999997E-5</v>
      </c>
      <c r="C7700">
        <v>43</v>
      </c>
      <c r="D7700">
        <v>7130988</v>
      </c>
      <c r="E7700">
        <v>7130988</v>
      </c>
      <c r="F7700" s="1">
        <v>44240.854675925926</v>
      </c>
      <c r="G7700" t="b">
        <v>0</v>
      </c>
      <c r="H7700" t="b">
        <v>1</v>
      </c>
      <c r="I7700" s="2">
        <f t="shared" si="241"/>
        <v>89.259259259259252</v>
      </c>
      <c r="J7700">
        <f t="shared" si="240"/>
        <v>3.9551400000000002E-3</v>
      </c>
    </row>
    <row r="7701" spans="1:10" hidden="1" x14ac:dyDescent="0.25">
      <c r="A7701">
        <v>5124271</v>
      </c>
      <c r="B7701">
        <v>9.111E-5</v>
      </c>
      <c r="C7701">
        <v>61</v>
      </c>
      <c r="D7701">
        <v>7130989</v>
      </c>
      <c r="E7701">
        <v>7130989</v>
      </c>
      <c r="F7701" s="1">
        <v>44240.854675925926</v>
      </c>
      <c r="G7701" t="b">
        <v>1</v>
      </c>
      <c r="H7701" t="b">
        <v>1</v>
      </c>
      <c r="I7701" s="2">
        <f t="shared" si="241"/>
        <v>87.469135802469125</v>
      </c>
      <c r="J7701">
        <f t="shared" si="240"/>
        <v>5.5577100000000004E-3</v>
      </c>
    </row>
    <row r="7702" spans="1:10" hidden="1" x14ac:dyDescent="0.25">
      <c r="A7702">
        <v>5124272</v>
      </c>
      <c r="B7702">
        <v>9.1100000000000005E-5</v>
      </c>
      <c r="C7702">
        <v>98</v>
      </c>
      <c r="D7702">
        <v>7130990</v>
      </c>
      <c r="E7702">
        <v>7130990</v>
      </c>
      <c r="F7702" s="1">
        <v>44240.854675925926</v>
      </c>
      <c r="G7702" t="b">
        <v>1</v>
      </c>
      <c r="H7702" t="b">
        <v>1</v>
      </c>
      <c r="I7702" s="2">
        <f t="shared" si="241"/>
        <v>87.448559670781904</v>
      </c>
      <c r="J7702">
        <f t="shared" si="240"/>
        <v>8.9278000000000014E-3</v>
      </c>
    </row>
    <row r="7703" spans="1:10" hidden="1" x14ac:dyDescent="0.25">
      <c r="A7703">
        <v>5124273</v>
      </c>
      <c r="B7703">
        <v>9.1089999999999997E-5</v>
      </c>
      <c r="C7703">
        <v>40</v>
      </c>
      <c r="D7703">
        <v>7130991</v>
      </c>
      <c r="E7703">
        <v>7130991</v>
      </c>
      <c r="F7703" s="1">
        <v>44240.854675925926</v>
      </c>
      <c r="G7703" t="b">
        <v>1</v>
      </c>
      <c r="H7703" t="b">
        <v>1</v>
      </c>
      <c r="I7703" s="2">
        <f t="shared" si="241"/>
        <v>87.42798353909464</v>
      </c>
      <c r="J7703">
        <f t="shared" si="240"/>
        <v>3.6435999999999999E-3</v>
      </c>
    </row>
    <row r="7704" spans="1:10" hidden="1" x14ac:dyDescent="0.25">
      <c r="A7704">
        <v>5124274</v>
      </c>
      <c r="B7704">
        <v>9.1979999999999997E-5</v>
      </c>
      <c r="C7704">
        <v>8</v>
      </c>
      <c r="D7704">
        <v>7130992</v>
      </c>
      <c r="E7704">
        <v>7130992</v>
      </c>
      <c r="F7704" s="1">
        <v>44240.854675925926</v>
      </c>
      <c r="G7704" t="b">
        <v>0</v>
      </c>
      <c r="H7704" t="b">
        <v>1</v>
      </c>
      <c r="I7704" s="2">
        <f t="shared" si="241"/>
        <v>89.259259259259252</v>
      </c>
      <c r="J7704">
        <f t="shared" si="240"/>
        <v>7.3583999999999998E-4</v>
      </c>
    </row>
    <row r="7705" spans="1:10" hidden="1" x14ac:dyDescent="0.25">
      <c r="A7705">
        <v>5124275</v>
      </c>
      <c r="B7705">
        <v>9.1990000000000005E-5</v>
      </c>
      <c r="C7705">
        <v>41</v>
      </c>
      <c r="D7705">
        <v>7130993</v>
      </c>
      <c r="E7705">
        <v>7130993</v>
      </c>
      <c r="F7705" s="1">
        <v>44240.854675925926</v>
      </c>
      <c r="G7705" t="b">
        <v>0</v>
      </c>
      <c r="H7705" t="b">
        <v>1</v>
      </c>
      <c r="I7705" s="2">
        <f t="shared" si="241"/>
        <v>89.279835390946502</v>
      </c>
      <c r="J7705">
        <f t="shared" si="240"/>
        <v>3.77159E-3</v>
      </c>
    </row>
    <row r="7706" spans="1:10" hidden="1" x14ac:dyDescent="0.25">
      <c r="A7706">
        <v>5124276</v>
      </c>
      <c r="B7706">
        <v>9.2E-5</v>
      </c>
      <c r="C7706">
        <v>790</v>
      </c>
      <c r="D7706">
        <v>7130994</v>
      </c>
      <c r="E7706">
        <v>7130994</v>
      </c>
      <c r="F7706" s="1">
        <v>44240.854675925926</v>
      </c>
      <c r="G7706" t="b">
        <v>0</v>
      </c>
      <c r="H7706" t="b">
        <v>1</v>
      </c>
      <c r="I7706" s="2">
        <f t="shared" si="241"/>
        <v>89.300411522633738</v>
      </c>
      <c r="J7706">
        <f t="shared" si="240"/>
        <v>7.2679999999999995E-2</v>
      </c>
    </row>
    <row r="7707" spans="1:10" hidden="1" x14ac:dyDescent="0.25">
      <c r="A7707">
        <v>5124277</v>
      </c>
      <c r="B7707">
        <v>9.2E-5</v>
      </c>
      <c r="C7707">
        <v>23</v>
      </c>
      <c r="D7707">
        <v>7130995</v>
      </c>
      <c r="E7707">
        <v>7130995</v>
      </c>
      <c r="F7707" s="1">
        <v>44240.854675925926</v>
      </c>
      <c r="G7707" t="b">
        <v>0</v>
      </c>
      <c r="H7707" t="b">
        <v>1</v>
      </c>
      <c r="I7707" s="2">
        <f t="shared" si="241"/>
        <v>89.300411522633738</v>
      </c>
      <c r="J7707">
        <f t="shared" si="240"/>
        <v>2.1159999999999998E-3</v>
      </c>
    </row>
    <row r="7708" spans="1:10" hidden="1" x14ac:dyDescent="0.25">
      <c r="A7708">
        <v>5124278</v>
      </c>
      <c r="B7708">
        <v>9.2E-5</v>
      </c>
      <c r="C7708">
        <v>37</v>
      </c>
      <c r="D7708">
        <v>7130996</v>
      </c>
      <c r="E7708">
        <v>7130996</v>
      </c>
      <c r="F7708" s="1">
        <v>44240.854675925926</v>
      </c>
      <c r="G7708" t="b">
        <v>0</v>
      </c>
      <c r="H7708" t="b">
        <v>1</v>
      </c>
      <c r="I7708" s="2">
        <f t="shared" si="241"/>
        <v>89.300411522633738</v>
      </c>
      <c r="J7708">
        <f t="shared" si="240"/>
        <v>3.4039999999999999E-3</v>
      </c>
    </row>
    <row r="7709" spans="1:10" hidden="1" x14ac:dyDescent="0.25">
      <c r="A7709">
        <v>5124279</v>
      </c>
      <c r="B7709">
        <v>9.1990000000000005E-5</v>
      </c>
      <c r="C7709">
        <v>1</v>
      </c>
      <c r="D7709">
        <v>7130997</v>
      </c>
      <c r="E7709">
        <v>7130997</v>
      </c>
      <c r="F7709" s="1">
        <v>44240.854675925926</v>
      </c>
      <c r="G7709" t="b">
        <v>0</v>
      </c>
      <c r="H7709" t="b">
        <v>1</v>
      </c>
      <c r="I7709" s="2">
        <f t="shared" si="241"/>
        <v>89.279835390946502</v>
      </c>
      <c r="J7709">
        <f t="shared" si="240"/>
        <v>9.1990000000000005E-5</v>
      </c>
    </row>
    <row r="7710" spans="1:10" hidden="1" x14ac:dyDescent="0.25">
      <c r="A7710">
        <v>5124280</v>
      </c>
      <c r="B7710">
        <v>9.1100000000000005E-5</v>
      </c>
      <c r="C7710">
        <v>11</v>
      </c>
      <c r="D7710">
        <v>7130998</v>
      </c>
      <c r="E7710">
        <v>7130998</v>
      </c>
      <c r="F7710" s="1">
        <v>44240.854675925926</v>
      </c>
      <c r="G7710" t="b">
        <v>1</v>
      </c>
      <c r="H7710" t="b">
        <v>1</v>
      </c>
      <c r="I7710" s="2">
        <f t="shared" si="241"/>
        <v>87.448559670781904</v>
      </c>
      <c r="J7710">
        <f t="shared" si="240"/>
        <v>1.0021000000000001E-3</v>
      </c>
    </row>
    <row r="7711" spans="1:10" hidden="1" x14ac:dyDescent="0.25">
      <c r="A7711">
        <v>5124281</v>
      </c>
      <c r="B7711">
        <v>9.1100000000000005E-5</v>
      </c>
      <c r="C7711">
        <v>6</v>
      </c>
      <c r="D7711">
        <v>7130999</v>
      </c>
      <c r="E7711">
        <v>7130999</v>
      </c>
      <c r="F7711" s="1">
        <v>44240.854675925926</v>
      </c>
      <c r="G7711" t="b">
        <v>1</v>
      </c>
      <c r="H7711" t="b">
        <v>1</v>
      </c>
      <c r="I7711" s="2">
        <f t="shared" si="241"/>
        <v>87.448559670781904</v>
      </c>
      <c r="J7711">
        <f t="shared" si="240"/>
        <v>5.4660000000000006E-4</v>
      </c>
    </row>
    <row r="7712" spans="1:10" hidden="1" x14ac:dyDescent="0.25">
      <c r="A7712">
        <v>5124282</v>
      </c>
      <c r="B7712">
        <v>9.1979999999999997E-5</v>
      </c>
      <c r="C7712">
        <v>32</v>
      </c>
      <c r="D7712">
        <v>7131000</v>
      </c>
      <c r="E7712">
        <v>7131000</v>
      </c>
      <c r="F7712" s="1">
        <v>44240.854675925926</v>
      </c>
      <c r="G7712" t="b">
        <v>0</v>
      </c>
      <c r="H7712" t="b">
        <v>1</v>
      </c>
      <c r="I7712" s="2">
        <f t="shared" si="241"/>
        <v>89.259259259259252</v>
      </c>
      <c r="J7712">
        <f t="shared" si="240"/>
        <v>2.9433599999999999E-3</v>
      </c>
    </row>
    <row r="7713" spans="1:10" hidden="1" x14ac:dyDescent="0.25">
      <c r="A7713">
        <v>5124283</v>
      </c>
      <c r="B7713">
        <v>9.1979999999999997E-5</v>
      </c>
      <c r="C7713">
        <v>33</v>
      </c>
      <c r="D7713">
        <v>7131001</v>
      </c>
      <c r="E7713">
        <v>7131001</v>
      </c>
      <c r="F7713" s="1">
        <v>44240.854675925926</v>
      </c>
      <c r="G7713" t="b">
        <v>0</v>
      </c>
      <c r="H7713" t="b">
        <v>1</v>
      </c>
      <c r="I7713" s="2">
        <f t="shared" si="241"/>
        <v>89.259259259259252</v>
      </c>
      <c r="J7713">
        <f t="shared" si="240"/>
        <v>3.0353400000000001E-3</v>
      </c>
    </row>
    <row r="7714" spans="1:10" hidden="1" x14ac:dyDescent="0.25">
      <c r="A7714">
        <v>5124284</v>
      </c>
      <c r="B7714">
        <v>9.1990000000000005E-5</v>
      </c>
      <c r="C7714">
        <v>108</v>
      </c>
      <c r="D7714">
        <v>7131002</v>
      </c>
      <c r="E7714">
        <v>7131003</v>
      </c>
      <c r="F7714" s="1">
        <v>44240.854675925926</v>
      </c>
      <c r="G7714" t="b">
        <v>0</v>
      </c>
      <c r="H7714" t="b">
        <v>1</v>
      </c>
      <c r="I7714" s="2">
        <f t="shared" si="241"/>
        <v>89.279835390946502</v>
      </c>
      <c r="J7714">
        <f t="shared" si="240"/>
        <v>9.9349199999999999E-3</v>
      </c>
    </row>
    <row r="7715" spans="1:10" hidden="1" x14ac:dyDescent="0.25">
      <c r="A7715">
        <v>5124285</v>
      </c>
      <c r="B7715">
        <v>9.2E-5</v>
      </c>
      <c r="C7715">
        <v>347</v>
      </c>
      <c r="D7715">
        <v>7131004</v>
      </c>
      <c r="E7715">
        <v>7131004</v>
      </c>
      <c r="F7715" s="1">
        <v>44240.854675925926</v>
      </c>
      <c r="G7715" t="b">
        <v>0</v>
      </c>
      <c r="H7715" t="b">
        <v>1</v>
      </c>
      <c r="I7715" s="2">
        <f t="shared" si="241"/>
        <v>89.300411522633738</v>
      </c>
      <c r="J7715">
        <f t="shared" si="240"/>
        <v>3.1924000000000001E-2</v>
      </c>
    </row>
    <row r="7716" spans="1:10" hidden="1" x14ac:dyDescent="0.25">
      <c r="A7716">
        <v>5124286</v>
      </c>
      <c r="B7716">
        <v>9.2E-5</v>
      </c>
      <c r="C7716">
        <v>205</v>
      </c>
      <c r="D7716">
        <v>7131005</v>
      </c>
      <c r="E7716">
        <v>7131005</v>
      </c>
      <c r="F7716" s="1">
        <v>44240.854675925926</v>
      </c>
      <c r="G7716" t="b">
        <v>0</v>
      </c>
      <c r="H7716" t="b">
        <v>1</v>
      </c>
      <c r="I7716" s="2">
        <f t="shared" si="241"/>
        <v>89.300411522633738</v>
      </c>
      <c r="J7716">
        <f t="shared" si="240"/>
        <v>1.8859999999999998E-2</v>
      </c>
    </row>
    <row r="7717" spans="1:10" hidden="1" x14ac:dyDescent="0.25">
      <c r="A7717">
        <v>5124287</v>
      </c>
      <c r="B7717">
        <v>9.1990000000000005E-5</v>
      </c>
      <c r="C7717">
        <v>6</v>
      </c>
      <c r="D7717">
        <v>7131006</v>
      </c>
      <c r="E7717">
        <v>7131006</v>
      </c>
      <c r="F7717" s="1">
        <v>44240.854675925926</v>
      </c>
      <c r="G7717" t="b">
        <v>0</v>
      </c>
      <c r="H7717" t="b">
        <v>1</v>
      </c>
      <c r="I7717" s="2">
        <f t="shared" si="241"/>
        <v>89.279835390946502</v>
      </c>
      <c r="J7717">
        <f t="shared" si="240"/>
        <v>5.5194E-4</v>
      </c>
    </row>
    <row r="7718" spans="1:10" hidden="1" x14ac:dyDescent="0.25">
      <c r="A7718">
        <v>5124288</v>
      </c>
      <c r="B7718">
        <v>9.2E-5</v>
      </c>
      <c r="C7718">
        <v>200</v>
      </c>
      <c r="D7718">
        <v>7131007</v>
      </c>
      <c r="E7718">
        <v>7131007</v>
      </c>
      <c r="F7718" s="1">
        <v>44240.854675925926</v>
      </c>
      <c r="G7718" t="b">
        <v>0</v>
      </c>
      <c r="H7718" t="b">
        <v>1</v>
      </c>
      <c r="I7718" s="2">
        <f t="shared" si="241"/>
        <v>89.300411522633738</v>
      </c>
      <c r="J7718">
        <f t="shared" si="240"/>
        <v>1.84E-2</v>
      </c>
    </row>
    <row r="7719" spans="1:10" hidden="1" x14ac:dyDescent="0.25">
      <c r="A7719">
        <v>5124289</v>
      </c>
      <c r="B7719">
        <v>9.2E-5</v>
      </c>
      <c r="C7719">
        <v>4</v>
      </c>
      <c r="D7719">
        <v>7131008</v>
      </c>
      <c r="E7719">
        <v>7131008</v>
      </c>
      <c r="F7719" s="1">
        <v>44240.854675925926</v>
      </c>
      <c r="G7719" t="b">
        <v>0</v>
      </c>
      <c r="H7719" t="b">
        <v>1</v>
      </c>
      <c r="I7719" s="2">
        <f t="shared" si="241"/>
        <v>89.300411522633738</v>
      </c>
      <c r="J7719">
        <f t="shared" si="240"/>
        <v>3.68E-4</v>
      </c>
    </row>
    <row r="7720" spans="1:10" hidden="1" x14ac:dyDescent="0.25">
      <c r="A7720">
        <v>5124290</v>
      </c>
      <c r="B7720">
        <v>9.2E-5</v>
      </c>
      <c r="C7720">
        <v>100</v>
      </c>
      <c r="D7720">
        <v>7131009</v>
      </c>
      <c r="E7720">
        <v>7131009</v>
      </c>
      <c r="F7720" s="1">
        <v>44240.854675925926</v>
      </c>
      <c r="G7720" t="b">
        <v>0</v>
      </c>
      <c r="H7720" t="b">
        <v>1</v>
      </c>
      <c r="I7720" s="2">
        <f t="shared" si="241"/>
        <v>89.300411522633738</v>
      </c>
      <c r="J7720">
        <f t="shared" si="240"/>
        <v>9.1999999999999998E-3</v>
      </c>
    </row>
    <row r="7721" spans="1:10" hidden="1" x14ac:dyDescent="0.25">
      <c r="A7721">
        <v>5124291</v>
      </c>
      <c r="B7721">
        <v>9.2E-5</v>
      </c>
      <c r="C7721">
        <v>36</v>
      </c>
      <c r="D7721">
        <v>7131010</v>
      </c>
      <c r="E7721">
        <v>7131010</v>
      </c>
      <c r="F7721" s="1">
        <v>44240.854675925926</v>
      </c>
      <c r="G7721" t="b">
        <v>0</v>
      </c>
      <c r="H7721" t="b">
        <v>1</v>
      </c>
      <c r="I7721" s="2">
        <f t="shared" si="241"/>
        <v>89.300411522633738</v>
      </c>
      <c r="J7721">
        <f t="shared" si="240"/>
        <v>3.3119999999999998E-3</v>
      </c>
    </row>
    <row r="7722" spans="1:10" hidden="1" x14ac:dyDescent="0.25">
      <c r="A7722">
        <v>5124292</v>
      </c>
      <c r="B7722">
        <v>9.2E-5</v>
      </c>
      <c r="C7722">
        <v>12</v>
      </c>
      <c r="D7722">
        <v>7131011</v>
      </c>
      <c r="E7722">
        <v>7131011</v>
      </c>
      <c r="F7722" s="1">
        <v>44240.854675925926</v>
      </c>
      <c r="G7722" t="b">
        <v>0</v>
      </c>
      <c r="H7722" t="b">
        <v>1</v>
      </c>
      <c r="I7722" s="2">
        <f t="shared" si="241"/>
        <v>89.300411522633738</v>
      </c>
      <c r="J7722">
        <f t="shared" si="240"/>
        <v>1.1039999999999999E-3</v>
      </c>
    </row>
    <row r="7723" spans="1:10" hidden="1" x14ac:dyDescent="0.25">
      <c r="A7723">
        <v>5124293</v>
      </c>
      <c r="B7723">
        <v>9.2E-5</v>
      </c>
      <c r="C7723">
        <v>44</v>
      </c>
      <c r="D7723">
        <v>7131012</v>
      </c>
      <c r="E7723">
        <v>7131012</v>
      </c>
      <c r="F7723" s="1">
        <v>44240.854675925926</v>
      </c>
      <c r="G7723" t="b">
        <v>0</v>
      </c>
      <c r="H7723" t="b">
        <v>1</v>
      </c>
      <c r="I7723" s="2">
        <f t="shared" si="241"/>
        <v>89.300411522633738</v>
      </c>
      <c r="J7723">
        <f t="shared" si="240"/>
        <v>4.0480000000000004E-3</v>
      </c>
    </row>
    <row r="7724" spans="1:10" hidden="1" x14ac:dyDescent="0.25">
      <c r="A7724">
        <v>5124294</v>
      </c>
      <c r="B7724">
        <v>9.2E-5</v>
      </c>
      <c r="C7724">
        <v>35</v>
      </c>
      <c r="D7724">
        <v>7131013</v>
      </c>
      <c r="E7724">
        <v>7131013</v>
      </c>
      <c r="F7724" s="1">
        <v>44240.854675925926</v>
      </c>
      <c r="G7724" t="b">
        <v>0</v>
      </c>
      <c r="H7724" t="b">
        <v>1</v>
      </c>
      <c r="I7724" s="2">
        <f t="shared" si="241"/>
        <v>89.300411522633738</v>
      </c>
      <c r="J7724">
        <f t="shared" si="240"/>
        <v>3.2200000000000002E-3</v>
      </c>
    </row>
    <row r="7725" spans="1:10" hidden="1" x14ac:dyDescent="0.25">
      <c r="A7725">
        <v>5124295</v>
      </c>
      <c r="B7725">
        <v>9.2E-5</v>
      </c>
      <c r="C7725">
        <v>8</v>
      </c>
      <c r="D7725">
        <v>7131014</v>
      </c>
      <c r="E7725">
        <v>7131014</v>
      </c>
      <c r="F7725" s="1">
        <v>44240.854675925926</v>
      </c>
      <c r="G7725" t="b">
        <v>0</v>
      </c>
      <c r="H7725" t="b">
        <v>1</v>
      </c>
      <c r="I7725" s="2">
        <f t="shared" si="241"/>
        <v>89.300411522633738</v>
      </c>
      <c r="J7725">
        <f t="shared" si="240"/>
        <v>7.36E-4</v>
      </c>
    </row>
    <row r="7726" spans="1:10" hidden="1" x14ac:dyDescent="0.25">
      <c r="A7726">
        <v>5124296</v>
      </c>
      <c r="B7726">
        <v>9.111E-5</v>
      </c>
      <c r="C7726">
        <v>52</v>
      </c>
      <c r="D7726">
        <v>7131015</v>
      </c>
      <c r="E7726">
        <v>7131015</v>
      </c>
      <c r="F7726" s="1">
        <v>44240.854675925926</v>
      </c>
      <c r="G7726" t="b">
        <v>1</v>
      </c>
      <c r="H7726" t="b">
        <v>1</v>
      </c>
      <c r="I7726" s="2">
        <f t="shared" si="241"/>
        <v>87.469135802469125</v>
      </c>
      <c r="J7726">
        <f t="shared" si="240"/>
        <v>4.73772E-3</v>
      </c>
    </row>
    <row r="7727" spans="1:10" hidden="1" x14ac:dyDescent="0.25">
      <c r="A7727">
        <v>5124297</v>
      </c>
      <c r="B7727">
        <v>9.2E-5</v>
      </c>
      <c r="C7727">
        <v>50</v>
      </c>
      <c r="D7727">
        <v>7131016</v>
      </c>
      <c r="E7727">
        <v>7131016</v>
      </c>
      <c r="F7727" s="1">
        <v>44240.854675925926</v>
      </c>
      <c r="G7727" t="b">
        <v>0</v>
      </c>
      <c r="H7727" t="b">
        <v>1</v>
      </c>
      <c r="I7727" s="2">
        <f t="shared" si="241"/>
        <v>89.300411522633738</v>
      </c>
      <c r="J7727">
        <f t="shared" si="240"/>
        <v>4.5999999999999999E-3</v>
      </c>
    </row>
    <row r="7728" spans="1:10" hidden="1" x14ac:dyDescent="0.25">
      <c r="A7728">
        <v>5124298</v>
      </c>
      <c r="B7728">
        <v>9.2E-5</v>
      </c>
      <c r="C7728">
        <v>16</v>
      </c>
      <c r="D7728">
        <v>7131017</v>
      </c>
      <c r="E7728">
        <v>7131017</v>
      </c>
      <c r="F7728" s="1">
        <v>44240.854675925926</v>
      </c>
      <c r="G7728" t="b">
        <v>0</v>
      </c>
      <c r="H7728" t="b">
        <v>1</v>
      </c>
      <c r="I7728" s="2">
        <f t="shared" si="241"/>
        <v>89.300411522633738</v>
      </c>
      <c r="J7728">
        <f t="shared" si="240"/>
        <v>1.472E-3</v>
      </c>
    </row>
    <row r="7729" spans="1:10" hidden="1" x14ac:dyDescent="0.25">
      <c r="A7729">
        <v>5124299</v>
      </c>
      <c r="B7729">
        <v>9.1119999999999995E-5</v>
      </c>
      <c r="C7729">
        <v>45</v>
      </c>
      <c r="D7729">
        <v>7131018</v>
      </c>
      <c r="E7729">
        <v>7131018</v>
      </c>
      <c r="F7729" s="1">
        <v>44240.854675925926</v>
      </c>
      <c r="G7729" t="b">
        <v>1</v>
      </c>
      <c r="H7729" t="b">
        <v>1</v>
      </c>
      <c r="I7729" s="2">
        <f t="shared" si="241"/>
        <v>87.489711934156361</v>
      </c>
      <c r="J7729">
        <f t="shared" si="240"/>
        <v>4.1003999999999997E-3</v>
      </c>
    </row>
    <row r="7730" spans="1:10" hidden="1" x14ac:dyDescent="0.25">
      <c r="A7730">
        <v>5124300</v>
      </c>
      <c r="B7730">
        <v>9.1119999999999995E-5</v>
      </c>
      <c r="C7730">
        <v>20</v>
      </c>
      <c r="D7730">
        <v>7131019</v>
      </c>
      <c r="E7730">
        <v>7131019</v>
      </c>
      <c r="F7730" s="1">
        <v>44240.854675925926</v>
      </c>
      <c r="G7730" t="b">
        <v>1</v>
      </c>
      <c r="H7730" t="b">
        <v>1</v>
      </c>
      <c r="I7730" s="2">
        <f t="shared" si="241"/>
        <v>87.489711934156361</v>
      </c>
      <c r="J7730">
        <f t="shared" si="240"/>
        <v>1.8223999999999998E-3</v>
      </c>
    </row>
    <row r="7731" spans="1:10" hidden="1" x14ac:dyDescent="0.25">
      <c r="A7731">
        <v>5124301</v>
      </c>
      <c r="B7731">
        <v>9.111E-5</v>
      </c>
      <c r="C7731">
        <v>73</v>
      </c>
      <c r="D7731">
        <v>7131020</v>
      </c>
      <c r="E7731">
        <v>7131020</v>
      </c>
      <c r="F7731" s="1">
        <v>44240.854675925926</v>
      </c>
      <c r="G7731" t="b">
        <v>1</v>
      </c>
      <c r="H7731" t="b">
        <v>1</v>
      </c>
      <c r="I7731" s="2">
        <f t="shared" si="241"/>
        <v>87.469135802469125</v>
      </c>
      <c r="J7731">
        <f t="shared" si="240"/>
        <v>6.6510299999999996E-3</v>
      </c>
    </row>
    <row r="7732" spans="1:10" hidden="1" x14ac:dyDescent="0.25">
      <c r="A7732">
        <v>5124302</v>
      </c>
      <c r="B7732">
        <v>9.1100000000000005E-5</v>
      </c>
      <c r="C7732">
        <v>118</v>
      </c>
      <c r="D7732">
        <v>7131021</v>
      </c>
      <c r="E7732">
        <v>7131021</v>
      </c>
      <c r="F7732" s="1">
        <v>44240.854675925926</v>
      </c>
      <c r="G7732" t="b">
        <v>1</v>
      </c>
      <c r="H7732" t="b">
        <v>1</v>
      </c>
      <c r="I7732" s="2">
        <f t="shared" si="241"/>
        <v>87.448559670781904</v>
      </c>
      <c r="J7732">
        <f t="shared" si="240"/>
        <v>1.07498E-2</v>
      </c>
    </row>
    <row r="7733" spans="1:10" hidden="1" x14ac:dyDescent="0.25">
      <c r="A7733">
        <v>5124303</v>
      </c>
      <c r="B7733">
        <v>9.1089999999999997E-5</v>
      </c>
      <c r="C7733">
        <v>133</v>
      </c>
      <c r="D7733">
        <v>7131022</v>
      </c>
      <c r="E7733">
        <v>7131022</v>
      </c>
      <c r="F7733" s="1">
        <v>44240.854675925926</v>
      </c>
      <c r="G7733" t="b">
        <v>1</v>
      </c>
      <c r="H7733" t="b">
        <v>1</v>
      </c>
      <c r="I7733" s="2">
        <f t="shared" si="241"/>
        <v>87.42798353909464</v>
      </c>
      <c r="J7733">
        <f t="shared" si="240"/>
        <v>1.2114969999999999E-2</v>
      </c>
    </row>
    <row r="7734" spans="1:10" hidden="1" x14ac:dyDescent="0.25">
      <c r="A7734">
        <v>5124304</v>
      </c>
      <c r="B7734">
        <v>9.1000000000000003E-5</v>
      </c>
      <c r="C7734">
        <v>9</v>
      </c>
      <c r="D7734">
        <v>7131023</v>
      </c>
      <c r="E7734">
        <v>7131023</v>
      </c>
      <c r="F7734" s="1">
        <v>44240.854675925926</v>
      </c>
      <c r="G7734" t="b">
        <v>1</v>
      </c>
      <c r="H7734" t="b">
        <v>1</v>
      </c>
      <c r="I7734" s="2">
        <f t="shared" si="241"/>
        <v>87.242798353909464</v>
      </c>
      <c r="J7734">
        <f t="shared" si="240"/>
        <v>8.1900000000000007E-4</v>
      </c>
    </row>
    <row r="7735" spans="1:10" hidden="1" x14ac:dyDescent="0.25">
      <c r="A7735">
        <v>5124305</v>
      </c>
      <c r="B7735">
        <v>9.0959999999999996E-5</v>
      </c>
      <c r="C7735">
        <v>219</v>
      </c>
      <c r="D7735">
        <v>7131024</v>
      </c>
      <c r="E7735">
        <v>7131024</v>
      </c>
      <c r="F7735" s="1">
        <v>44240.854675925926</v>
      </c>
      <c r="G7735" t="b">
        <v>1</v>
      </c>
      <c r="H7735" t="b">
        <v>1</v>
      </c>
      <c r="I7735" s="2">
        <f t="shared" si="241"/>
        <v>87.160493827160479</v>
      </c>
      <c r="J7735">
        <f t="shared" si="240"/>
        <v>1.9920239999999999E-2</v>
      </c>
    </row>
    <row r="7736" spans="1:10" hidden="1" x14ac:dyDescent="0.25">
      <c r="A7736">
        <v>5124306</v>
      </c>
      <c r="B7736">
        <v>9.0939999999999993E-5</v>
      </c>
      <c r="C7736">
        <v>27</v>
      </c>
      <c r="D7736">
        <v>7131025</v>
      </c>
      <c r="E7736">
        <v>7131033</v>
      </c>
      <c r="F7736" s="1">
        <v>44240.854675925926</v>
      </c>
      <c r="G7736" t="b">
        <v>1</v>
      </c>
      <c r="H7736" t="b">
        <v>1</v>
      </c>
      <c r="I7736" s="2">
        <f t="shared" si="241"/>
        <v>87.119341563785994</v>
      </c>
      <c r="J7736">
        <f t="shared" si="240"/>
        <v>2.4553799999999996E-3</v>
      </c>
    </row>
    <row r="7737" spans="1:10" hidden="1" x14ac:dyDescent="0.25">
      <c r="A7737">
        <v>5124307</v>
      </c>
      <c r="B7737">
        <v>9.0920000000000004E-5</v>
      </c>
      <c r="C7737">
        <v>404</v>
      </c>
      <c r="D7737">
        <v>7131034</v>
      </c>
      <c r="E7737">
        <v>7131037</v>
      </c>
      <c r="F7737" s="1">
        <v>44240.854675925926</v>
      </c>
      <c r="G7737" t="b">
        <v>1</v>
      </c>
      <c r="H7737" t="b">
        <v>1</v>
      </c>
      <c r="I7737" s="2">
        <f t="shared" si="241"/>
        <v>87.078189300411523</v>
      </c>
      <c r="J7737">
        <f t="shared" si="240"/>
        <v>3.6731680000000003E-2</v>
      </c>
    </row>
    <row r="7738" spans="1:10" hidden="1" x14ac:dyDescent="0.25">
      <c r="A7738">
        <v>5124308</v>
      </c>
      <c r="B7738">
        <v>9.09E-5</v>
      </c>
      <c r="C7738">
        <v>233</v>
      </c>
      <c r="D7738">
        <v>7131038</v>
      </c>
      <c r="E7738">
        <v>7131038</v>
      </c>
      <c r="F7738" s="1">
        <v>44240.854675925926</v>
      </c>
      <c r="G7738" t="b">
        <v>1</v>
      </c>
      <c r="H7738" t="b">
        <v>1</v>
      </c>
      <c r="I7738" s="2">
        <f t="shared" si="241"/>
        <v>87.037037037037024</v>
      </c>
      <c r="J7738">
        <f t="shared" si="240"/>
        <v>2.1179699999999999E-2</v>
      </c>
    </row>
    <row r="7739" spans="1:10" hidden="1" x14ac:dyDescent="0.25">
      <c r="A7739">
        <v>5124309</v>
      </c>
      <c r="B7739">
        <v>9.0840000000000004E-5</v>
      </c>
      <c r="C7739">
        <v>23</v>
      </c>
      <c r="D7739">
        <v>7131039</v>
      </c>
      <c r="E7739">
        <v>7131039</v>
      </c>
      <c r="F7739" s="1">
        <v>44240.854675925926</v>
      </c>
      <c r="G7739" t="b">
        <v>1</v>
      </c>
      <c r="H7739" t="b">
        <v>1</v>
      </c>
      <c r="I7739" s="2">
        <f t="shared" si="241"/>
        <v>86.913580246913583</v>
      </c>
      <c r="J7739">
        <f t="shared" si="240"/>
        <v>2.08932E-3</v>
      </c>
    </row>
    <row r="7740" spans="1:10" hidden="1" x14ac:dyDescent="0.25">
      <c r="A7740">
        <v>5124310</v>
      </c>
      <c r="B7740">
        <v>9.0810000000000006E-5</v>
      </c>
      <c r="C7740">
        <v>10</v>
      </c>
      <c r="D7740">
        <v>7131040</v>
      </c>
      <c r="E7740">
        <v>7131044</v>
      </c>
      <c r="F7740" s="1">
        <v>44240.854675925926</v>
      </c>
      <c r="G7740" t="b">
        <v>1</v>
      </c>
      <c r="H7740" t="b">
        <v>1</v>
      </c>
      <c r="I7740" s="2">
        <f t="shared" si="241"/>
        <v>86.851851851851862</v>
      </c>
      <c r="J7740">
        <f t="shared" si="240"/>
        <v>9.0810000000000001E-4</v>
      </c>
    </row>
    <row r="7741" spans="1:10" hidden="1" x14ac:dyDescent="0.25">
      <c r="A7741">
        <v>5124311</v>
      </c>
      <c r="B7741">
        <v>9.0680000000000006E-5</v>
      </c>
      <c r="C7741">
        <v>165</v>
      </c>
      <c r="D7741">
        <v>7131045</v>
      </c>
      <c r="E7741">
        <v>7131045</v>
      </c>
      <c r="F7741" s="1">
        <v>44240.854675925926</v>
      </c>
      <c r="G7741" t="b">
        <v>1</v>
      </c>
      <c r="H7741" t="b">
        <v>1</v>
      </c>
      <c r="I7741" s="2">
        <f t="shared" si="241"/>
        <v>86.584362139917701</v>
      </c>
      <c r="J7741">
        <f t="shared" si="240"/>
        <v>1.49622E-2</v>
      </c>
    </row>
    <row r="7742" spans="1:10" hidden="1" x14ac:dyDescent="0.25">
      <c r="A7742">
        <v>5124312</v>
      </c>
      <c r="B7742">
        <v>9.0669999999999998E-5</v>
      </c>
      <c r="C7742">
        <v>8</v>
      </c>
      <c r="D7742">
        <v>7131046</v>
      </c>
      <c r="E7742">
        <v>7131046</v>
      </c>
      <c r="F7742" s="1">
        <v>44240.854675925926</v>
      </c>
      <c r="G7742" t="b">
        <v>1</v>
      </c>
      <c r="H7742" t="b">
        <v>1</v>
      </c>
      <c r="I7742" s="2">
        <f t="shared" si="241"/>
        <v>86.563786008230437</v>
      </c>
      <c r="J7742">
        <f t="shared" si="240"/>
        <v>7.2535999999999998E-4</v>
      </c>
    </row>
    <row r="7743" spans="1:10" hidden="1" x14ac:dyDescent="0.25">
      <c r="A7743">
        <v>5124313</v>
      </c>
      <c r="B7743">
        <v>9.064E-5</v>
      </c>
      <c r="C7743">
        <v>215</v>
      </c>
      <c r="D7743">
        <v>7131047</v>
      </c>
      <c r="E7743">
        <v>7131056</v>
      </c>
      <c r="F7743" s="1">
        <v>44240.854675925926</v>
      </c>
      <c r="G7743" t="b">
        <v>1</v>
      </c>
      <c r="H7743" t="b">
        <v>1</v>
      </c>
      <c r="I7743" s="2">
        <f t="shared" si="241"/>
        <v>86.502057613168716</v>
      </c>
      <c r="J7743">
        <f t="shared" si="240"/>
        <v>1.9487600000000001E-2</v>
      </c>
    </row>
    <row r="7744" spans="1:10" hidden="1" x14ac:dyDescent="0.25">
      <c r="A7744">
        <v>5124314</v>
      </c>
      <c r="B7744">
        <v>9.0580000000000004E-5</v>
      </c>
      <c r="C7744">
        <v>1040</v>
      </c>
      <c r="D7744">
        <v>7131057</v>
      </c>
      <c r="E7744">
        <v>7131057</v>
      </c>
      <c r="F7744" s="1">
        <v>44240.854675925926</v>
      </c>
      <c r="G7744" t="b">
        <v>1</v>
      </c>
      <c r="H7744" t="b">
        <v>1</v>
      </c>
      <c r="I7744" s="2">
        <f t="shared" si="241"/>
        <v>86.378600823045275</v>
      </c>
      <c r="J7744">
        <f t="shared" si="240"/>
        <v>9.4203200000000001E-2</v>
      </c>
    </row>
    <row r="7745" spans="1:10" hidden="1" x14ac:dyDescent="0.25">
      <c r="A7745">
        <v>5124315</v>
      </c>
      <c r="B7745">
        <v>9.0350000000000001E-5</v>
      </c>
      <c r="C7745">
        <v>2</v>
      </c>
      <c r="D7745">
        <v>7131058</v>
      </c>
      <c r="E7745">
        <v>7131058</v>
      </c>
      <c r="F7745" s="1">
        <v>44240.854675925926</v>
      </c>
      <c r="G7745" t="b">
        <v>1</v>
      </c>
      <c r="H7745" t="b">
        <v>1</v>
      </c>
      <c r="I7745" s="2">
        <f t="shared" si="241"/>
        <v>85.905349794238674</v>
      </c>
      <c r="J7745">
        <f t="shared" si="240"/>
        <v>1.807E-4</v>
      </c>
    </row>
    <row r="7746" spans="1:10" hidden="1" x14ac:dyDescent="0.25">
      <c r="A7746">
        <v>5124316</v>
      </c>
      <c r="B7746">
        <v>9.0060000000000002E-5</v>
      </c>
      <c r="C7746">
        <v>4</v>
      </c>
      <c r="D7746">
        <v>7131059</v>
      </c>
      <c r="E7746">
        <v>7131059</v>
      </c>
      <c r="F7746" s="1">
        <v>44240.854675925926</v>
      </c>
      <c r="G7746" t="b">
        <v>1</v>
      </c>
      <c r="H7746" t="b">
        <v>1</v>
      </c>
      <c r="I7746" s="2">
        <f t="shared" si="241"/>
        <v>85.308641975308646</v>
      </c>
      <c r="J7746">
        <f t="shared" si="240"/>
        <v>3.6024000000000001E-4</v>
      </c>
    </row>
    <row r="7747" spans="1:10" x14ac:dyDescent="0.25">
      <c r="A7747">
        <v>5124317</v>
      </c>
      <c r="B7747">
        <v>9.0019999999999995E-5</v>
      </c>
      <c r="C7747">
        <v>2070</v>
      </c>
      <c r="D7747">
        <v>7131060</v>
      </c>
      <c r="E7747">
        <v>7131060</v>
      </c>
      <c r="F7747" s="1">
        <v>44240.854675925926</v>
      </c>
      <c r="G7747" t="b">
        <v>1</v>
      </c>
      <c r="H7747" t="b">
        <v>1</v>
      </c>
      <c r="I7747" s="2">
        <f t="shared" si="241"/>
        <v>85.226337448559647</v>
      </c>
      <c r="J7747">
        <f t="shared" ref="J7747:J7810" si="242">B7747*C7747</f>
        <v>0.18634139999999999</v>
      </c>
    </row>
    <row r="7748" spans="1:10" hidden="1" x14ac:dyDescent="0.25">
      <c r="A7748">
        <v>5124318</v>
      </c>
      <c r="B7748">
        <v>9.0019999999999995E-5</v>
      </c>
      <c r="C7748">
        <v>82</v>
      </c>
      <c r="D7748">
        <v>7131061</v>
      </c>
      <c r="E7748">
        <v>7131061</v>
      </c>
      <c r="F7748" s="1">
        <v>44240.854675925926</v>
      </c>
      <c r="G7748" t="b">
        <v>1</v>
      </c>
      <c r="H7748" t="b">
        <v>1</v>
      </c>
      <c r="I7748" s="2">
        <f t="shared" ref="I7748:I7811" si="243">(B7748-B$2)/B$2*100</f>
        <v>85.226337448559647</v>
      </c>
      <c r="J7748">
        <f t="shared" si="242"/>
        <v>7.3816399999999992E-3</v>
      </c>
    </row>
    <row r="7749" spans="1:10" hidden="1" x14ac:dyDescent="0.25">
      <c r="A7749">
        <v>5124319</v>
      </c>
      <c r="B7749">
        <v>9.1990000000000005E-5</v>
      </c>
      <c r="C7749">
        <v>35</v>
      </c>
      <c r="D7749">
        <v>7131062</v>
      </c>
      <c r="E7749">
        <v>7131062</v>
      </c>
      <c r="F7749" s="1">
        <v>44240.854675925926</v>
      </c>
      <c r="G7749" t="b">
        <v>0</v>
      </c>
      <c r="H7749" t="b">
        <v>1</v>
      </c>
      <c r="I7749" s="2">
        <f t="shared" si="243"/>
        <v>89.279835390946502</v>
      </c>
      <c r="J7749">
        <f t="shared" si="242"/>
        <v>3.2196500000000001E-3</v>
      </c>
    </row>
    <row r="7750" spans="1:10" hidden="1" x14ac:dyDescent="0.25">
      <c r="A7750">
        <v>5124320</v>
      </c>
      <c r="B7750">
        <v>9.1990000000000005E-5</v>
      </c>
      <c r="C7750">
        <v>5</v>
      </c>
      <c r="D7750">
        <v>7131063</v>
      </c>
      <c r="E7750">
        <v>7131063</v>
      </c>
      <c r="F7750" s="1">
        <v>44240.854675925926</v>
      </c>
      <c r="G7750" t="b">
        <v>0</v>
      </c>
      <c r="H7750" t="b">
        <v>1</v>
      </c>
      <c r="I7750" s="2">
        <f t="shared" si="243"/>
        <v>89.279835390946502</v>
      </c>
      <c r="J7750">
        <f t="shared" si="242"/>
        <v>4.5995000000000004E-4</v>
      </c>
    </row>
    <row r="7751" spans="1:10" hidden="1" x14ac:dyDescent="0.25">
      <c r="A7751">
        <v>5124321</v>
      </c>
      <c r="B7751">
        <v>9.187E-5</v>
      </c>
      <c r="C7751">
        <v>103</v>
      </c>
      <c r="D7751">
        <v>7131064</v>
      </c>
      <c r="E7751">
        <v>7131064</v>
      </c>
      <c r="F7751" s="1">
        <v>44240.854675925926</v>
      </c>
      <c r="G7751" t="b">
        <v>0</v>
      </c>
      <c r="H7751" t="b">
        <v>1</v>
      </c>
      <c r="I7751" s="2">
        <f t="shared" si="243"/>
        <v>89.032921810699577</v>
      </c>
      <c r="J7751">
        <f t="shared" si="242"/>
        <v>9.4626099999999998E-3</v>
      </c>
    </row>
    <row r="7752" spans="1:10" hidden="1" x14ac:dyDescent="0.25">
      <c r="A7752">
        <v>5124322</v>
      </c>
      <c r="B7752">
        <v>9.187E-5</v>
      </c>
      <c r="C7752">
        <v>223</v>
      </c>
      <c r="D7752">
        <v>7131065</v>
      </c>
      <c r="E7752">
        <v>7131065</v>
      </c>
      <c r="F7752" s="1">
        <v>44240.854675925926</v>
      </c>
      <c r="G7752" t="b">
        <v>0</v>
      </c>
      <c r="H7752" t="b">
        <v>1</v>
      </c>
      <c r="I7752" s="2">
        <f t="shared" si="243"/>
        <v>89.032921810699577</v>
      </c>
      <c r="J7752">
        <f t="shared" si="242"/>
        <v>2.048701E-2</v>
      </c>
    </row>
    <row r="7753" spans="1:10" hidden="1" x14ac:dyDescent="0.25">
      <c r="A7753">
        <v>5124323</v>
      </c>
      <c r="B7753">
        <v>9.1990000000000005E-5</v>
      </c>
      <c r="C7753">
        <v>123</v>
      </c>
      <c r="D7753">
        <v>7131066</v>
      </c>
      <c r="E7753">
        <v>7131067</v>
      </c>
      <c r="F7753" s="1">
        <v>44240.854675925926</v>
      </c>
      <c r="G7753" t="b">
        <v>0</v>
      </c>
      <c r="H7753" t="b">
        <v>1</v>
      </c>
      <c r="I7753" s="2">
        <f t="shared" si="243"/>
        <v>89.279835390946502</v>
      </c>
      <c r="J7753">
        <f t="shared" si="242"/>
        <v>1.131477E-2</v>
      </c>
    </row>
    <row r="7754" spans="1:10" hidden="1" x14ac:dyDescent="0.25">
      <c r="A7754">
        <v>5124324</v>
      </c>
      <c r="B7754">
        <v>9.2E-5</v>
      </c>
      <c r="C7754">
        <v>496</v>
      </c>
      <c r="D7754">
        <v>7131068</v>
      </c>
      <c r="E7754">
        <v>7131068</v>
      </c>
      <c r="F7754" s="1">
        <v>44240.854675925926</v>
      </c>
      <c r="G7754" t="b">
        <v>0</v>
      </c>
      <c r="H7754" t="b">
        <v>1</v>
      </c>
      <c r="I7754" s="2">
        <f t="shared" si="243"/>
        <v>89.300411522633738</v>
      </c>
      <c r="J7754">
        <f t="shared" si="242"/>
        <v>4.5631999999999999E-2</v>
      </c>
    </row>
    <row r="7755" spans="1:10" hidden="1" x14ac:dyDescent="0.25">
      <c r="A7755">
        <v>5124325</v>
      </c>
      <c r="B7755">
        <v>9.2E-5</v>
      </c>
      <c r="C7755">
        <v>125</v>
      </c>
      <c r="D7755">
        <v>7131069</v>
      </c>
      <c r="E7755">
        <v>7131069</v>
      </c>
      <c r="F7755" s="1">
        <v>44240.854675925926</v>
      </c>
      <c r="G7755" t="b">
        <v>0</v>
      </c>
      <c r="H7755" t="b">
        <v>1</v>
      </c>
      <c r="I7755" s="2">
        <f t="shared" si="243"/>
        <v>89.300411522633738</v>
      </c>
      <c r="J7755">
        <f t="shared" si="242"/>
        <v>1.15E-2</v>
      </c>
    </row>
    <row r="7756" spans="1:10" hidden="1" x14ac:dyDescent="0.25">
      <c r="A7756">
        <v>5124326</v>
      </c>
      <c r="B7756">
        <v>9.2E-5</v>
      </c>
      <c r="C7756">
        <v>23</v>
      </c>
      <c r="D7756">
        <v>7131070</v>
      </c>
      <c r="E7756">
        <v>7131070</v>
      </c>
      <c r="F7756" s="1">
        <v>44240.854675925926</v>
      </c>
      <c r="G7756" t="b">
        <v>0</v>
      </c>
      <c r="H7756" t="b">
        <v>1</v>
      </c>
      <c r="I7756" s="2">
        <f t="shared" si="243"/>
        <v>89.300411522633738</v>
      </c>
      <c r="J7756">
        <f t="shared" si="242"/>
        <v>2.1159999999999998E-3</v>
      </c>
    </row>
    <row r="7757" spans="1:10" hidden="1" x14ac:dyDescent="0.25">
      <c r="A7757">
        <v>5124327</v>
      </c>
      <c r="B7757">
        <v>9.0580000000000004E-5</v>
      </c>
      <c r="C7757">
        <v>27</v>
      </c>
      <c r="D7757">
        <v>7131071</v>
      </c>
      <c r="E7757">
        <v>7131079</v>
      </c>
      <c r="F7757" s="1">
        <v>44240.854675925926</v>
      </c>
      <c r="G7757" t="b">
        <v>1</v>
      </c>
      <c r="H7757" t="b">
        <v>1</v>
      </c>
      <c r="I7757" s="2">
        <f t="shared" si="243"/>
        <v>86.378600823045275</v>
      </c>
      <c r="J7757">
        <f t="shared" si="242"/>
        <v>2.4456600000000001E-3</v>
      </c>
    </row>
    <row r="7758" spans="1:10" hidden="1" x14ac:dyDescent="0.25">
      <c r="A7758">
        <v>5124328</v>
      </c>
      <c r="B7758">
        <v>9.0030000000000004E-5</v>
      </c>
      <c r="C7758">
        <v>49</v>
      </c>
      <c r="D7758">
        <v>7131080</v>
      </c>
      <c r="E7758">
        <v>7131080</v>
      </c>
      <c r="F7758" s="1">
        <v>44240.854675925926</v>
      </c>
      <c r="G7758" t="b">
        <v>1</v>
      </c>
      <c r="H7758" t="b">
        <v>1</v>
      </c>
      <c r="I7758" s="2">
        <f t="shared" si="243"/>
        <v>85.246913580246911</v>
      </c>
      <c r="J7758">
        <f t="shared" si="242"/>
        <v>4.4114699999999998E-3</v>
      </c>
    </row>
    <row r="7759" spans="1:10" hidden="1" x14ac:dyDescent="0.25">
      <c r="A7759">
        <v>5124329</v>
      </c>
      <c r="B7759">
        <v>9.1849999999999996E-5</v>
      </c>
      <c r="C7759">
        <v>27</v>
      </c>
      <c r="D7759">
        <v>7131081</v>
      </c>
      <c r="E7759">
        <v>7131089</v>
      </c>
      <c r="F7759" s="1">
        <v>44240.854675925926</v>
      </c>
      <c r="G7759" t="b">
        <v>0</v>
      </c>
      <c r="H7759" t="b">
        <v>1</v>
      </c>
      <c r="I7759" s="2">
        <f t="shared" si="243"/>
        <v>88.991769547325077</v>
      </c>
      <c r="J7759">
        <f t="shared" si="242"/>
        <v>2.4799499999999999E-3</v>
      </c>
    </row>
    <row r="7760" spans="1:10" hidden="1" x14ac:dyDescent="0.25">
      <c r="A7760">
        <v>5124330</v>
      </c>
      <c r="B7760">
        <v>9.1860000000000005E-5</v>
      </c>
      <c r="C7760">
        <v>16</v>
      </c>
      <c r="D7760">
        <v>7131090</v>
      </c>
      <c r="E7760">
        <v>7131090</v>
      </c>
      <c r="F7760" s="1">
        <v>44240.854675925926</v>
      </c>
      <c r="G7760" t="b">
        <v>0</v>
      </c>
      <c r="H7760" t="b">
        <v>1</v>
      </c>
      <c r="I7760" s="2">
        <f t="shared" si="243"/>
        <v>89.012345679012356</v>
      </c>
      <c r="J7760">
        <f t="shared" si="242"/>
        <v>1.4697600000000001E-3</v>
      </c>
    </row>
    <row r="7761" spans="1:10" hidden="1" x14ac:dyDescent="0.25">
      <c r="A7761">
        <v>5124331</v>
      </c>
      <c r="B7761">
        <v>9.1860000000000005E-5</v>
      </c>
      <c r="C7761">
        <v>4</v>
      </c>
      <c r="D7761">
        <v>7131091</v>
      </c>
      <c r="E7761">
        <v>7131091</v>
      </c>
      <c r="F7761" s="1">
        <v>44240.854675925926</v>
      </c>
      <c r="G7761" t="b">
        <v>0</v>
      </c>
      <c r="H7761" t="b">
        <v>1</v>
      </c>
      <c r="I7761" s="2">
        <f t="shared" si="243"/>
        <v>89.012345679012356</v>
      </c>
      <c r="J7761">
        <f t="shared" si="242"/>
        <v>3.6744000000000002E-4</v>
      </c>
    </row>
    <row r="7762" spans="1:10" hidden="1" x14ac:dyDescent="0.25">
      <c r="A7762">
        <v>5124332</v>
      </c>
      <c r="B7762">
        <v>9.2E-5</v>
      </c>
      <c r="C7762">
        <v>3</v>
      </c>
      <c r="D7762">
        <v>7131092</v>
      </c>
      <c r="E7762">
        <v>7131092</v>
      </c>
      <c r="F7762" s="1">
        <v>44240.854675925926</v>
      </c>
      <c r="G7762" t="b">
        <v>0</v>
      </c>
      <c r="H7762" t="b">
        <v>1</v>
      </c>
      <c r="I7762" s="2">
        <f t="shared" si="243"/>
        <v>89.300411522633738</v>
      </c>
      <c r="J7762">
        <f t="shared" si="242"/>
        <v>2.7599999999999999E-4</v>
      </c>
    </row>
    <row r="7763" spans="1:10" hidden="1" x14ac:dyDescent="0.25">
      <c r="A7763">
        <v>5124333</v>
      </c>
      <c r="B7763">
        <v>9.2E-5</v>
      </c>
      <c r="C7763">
        <v>204</v>
      </c>
      <c r="D7763">
        <v>7131093</v>
      </c>
      <c r="E7763">
        <v>7131093</v>
      </c>
      <c r="F7763" s="1">
        <v>44240.854675925926</v>
      </c>
      <c r="G7763" t="b">
        <v>0</v>
      </c>
      <c r="H7763" t="b">
        <v>1</v>
      </c>
      <c r="I7763" s="2">
        <f t="shared" si="243"/>
        <v>89.300411522633738</v>
      </c>
      <c r="J7763">
        <f t="shared" si="242"/>
        <v>1.8768E-2</v>
      </c>
    </row>
    <row r="7764" spans="1:10" hidden="1" x14ac:dyDescent="0.25">
      <c r="A7764">
        <v>5124334</v>
      </c>
      <c r="B7764">
        <v>9.2E-5</v>
      </c>
      <c r="C7764">
        <v>51</v>
      </c>
      <c r="D7764">
        <v>7131094</v>
      </c>
      <c r="E7764">
        <v>7131094</v>
      </c>
      <c r="F7764" s="1">
        <v>44240.854675925926</v>
      </c>
      <c r="G7764" t="b">
        <v>0</v>
      </c>
      <c r="H7764" t="b">
        <v>1</v>
      </c>
      <c r="I7764" s="2">
        <f t="shared" si="243"/>
        <v>89.300411522633738</v>
      </c>
      <c r="J7764">
        <f t="shared" si="242"/>
        <v>4.692E-3</v>
      </c>
    </row>
    <row r="7765" spans="1:10" hidden="1" x14ac:dyDescent="0.25">
      <c r="A7765">
        <v>5124335</v>
      </c>
      <c r="B7765">
        <v>9.1990000000000005E-5</v>
      </c>
      <c r="C7765">
        <v>14</v>
      </c>
      <c r="D7765">
        <v>7131095</v>
      </c>
      <c r="E7765">
        <v>7131095</v>
      </c>
      <c r="F7765" s="1">
        <v>44240.854675925926</v>
      </c>
      <c r="G7765" t="b">
        <v>0</v>
      </c>
      <c r="H7765" t="b">
        <v>1</v>
      </c>
      <c r="I7765" s="2">
        <f t="shared" si="243"/>
        <v>89.279835390946502</v>
      </c>
      <c r="J7765">
        <f t="shared" si="242"/>
        <v>1.28786E-3</v>
      </c>
    </row>
    <row r="7766" spans="1:10" hidden="1" x14ac:dyDescent="0.25">
      <c r="A7766">
        <v>5124336</v>
      </c>
      <c r="B7766">
        <v>9.1990000000000005E-5</v>
      </c>
      <c r="C7766">
        <v>21</v>
      </c>
      <c r="D7766">
        <v>7131096</v>
      </c>
      <c r="E7766">
        <v>7131096</v>
      </c>
      <c r="F7766" s="1">
        <v>44240.854675925926</v>
      </c>
      <c r="G7766" t="b">
        <v>0</v>
      </c>
      <c r="H7766" t="b">
        <v>1</v>
      </c>
      <c r="I7766" s="2">
        <f t="shared" si="243"/>
        <v>89.279835390946502</v>
      </c>
      <c r="J7766">
        <f t="shared" si="242"/>
        <v>1.9317900000000001E-3</v>
      </c>
    </row>
    <row r="7767" spans="1:10" hidden="1" x14ac:dyDescent="0.25">
      <c r="A7767">
        <v>5124337</v>
      </c>
      <c r="B7767">
        <v>9.1990000000000005E-5</v>
      </c>
      <c r="C7767">
        <v>14</v>
      </c>
      <c r="D7767">
        <v>7131097</v>
      </c>
      <c r="E7767">
        <v>7131097</v>
      </c>
      <c r="F7767" s="1">
        <v>44240.854675925926</v>
      </c>
      <c r="G7767" t="b">
        <v>0</v>
      </c>
      <c r="H7767" t="b">
        <v>1</v>
      </c>
      <c r="I7767" s="2">
        <f t="shared" si="243"/>
        <v>89.279835390946502</v>
      </c>
      <c r="J7767">
        <f t="shared" si="242"/>
        <v>1.28786E-3</v>
      </c>
    </row>
    <row r="7768" spans="1:10" x14ac:dyDescent="0.25">
      <c r="A7768">
        <v>5124338</v>
      </c>
      <c r="B7768">
        <v>9.2E-5</v>
      </c>
      <c r="C7768">
        <v>3519</v>
      </c>
      <c r="D7768">
        <v>7131098</v>
      </c>
      <c r="E7768">
        <v>7131098</v>
      </c>
      <c r="F7768" s="1">
        <v>44240.854675925926</v>
      </c>
      <c r="G7768" t="b">
        <v>0</v>
      </c>
      <c r="H7768" t="b">
        <v>1</v>
      </c>
      <c r="I7768" s="2">
        <f t="shared" si="243"/>
        <v>89.300411522633738</v>
      </c>
      <c r="J7768">
        <f t="shared" si="242"/>
        <v>0.32374799999999998</v>
      </c>
    </row>
    <row r="7769" spans="1:10" hidden="1" x14ac:dyDescent="0.25">
      <c r="A7769">
        <v>5124339</v>
      </c>
      <c r="B7769">
        <v>9.2E-5</v>
      </c>
      <c r="C7769">
        <v>3</v>
      </c>
      <c r="D7769">
        <v>7131099</v>
      </c>
      <c r="E7769">
        <v>7131099</v>
      </c>
      <c r="F7769" s="1">
        <v>44240.854675925926</v>
      </c>
      <c r="G7769" t="b">
        <v>0</v>
      </c>
      <c r="H7769" t="b">
        <v>1</v>
      </c>
      <c r="I7769" s="2">
        <f t="shared" si="243"/>
        <v>89.300411522633738</v>
      </c>
      <c r="J7769">
        <f t="shared" si="242"/>
        <v>2.7599999999999999E-4</v>
      </c>
    </row>
    <row r="7770" spans="1:10" hidden="1" x14ac:dyDescent="0.25">
      <c r="A7770">
        <v>5124340</v>
      </c>
      <c r="B7770">
        <v>9.0600000000000007E-5</v>
      </c>
      <c r="C7770">
        <v>127</v>
      </c>
      <c r="D7770">
        <v>7131100</v>
      </c>
      <c r="E7770">
        <v>7131100</v>
      </c>
      <c r="F7770" s="1">
        <v>44240.854675925926</v>
      </c>
      <c r="G7770" t="b">
        <v>1</v>
      </c>
      <c r="H7770" t="b">
        <v>1</v>
      </c>
      <c r="I7770" s="2">
        <f t="shared" si="243"/>
        <v>86.41975308641976</v>
      </c>
      <c r="J7770">
        <f t="shared" si="242"/>
        <v>1.1506200000000001E-2</v>
      </c>
    </row>
    <row r="7771" spans="1:10" hidden="1" x14ac:dyDescent="0.25">
      <c r="A7771">
        <v>5124341</v>
      </c>
      <c r="B7771">
        <v>9.0589999999999998E-5</v>
      </c>
      <c r="C7771">
        <v>65</v>
      </c>
      <c r="D7771">
        <v>7131101</v>
      </c>
      <c r="E7771">
        <v>7131101</v>
      </c>
      <c r="F7771" s="1">
        <v>44240.854675925926</v>
      </c>
      <c r="G7771" t="b">
        <v>1</v>
      </c>
      <c r="H7771" t="b">
        <v>1</v>
      </c>
      <c r="I7771" s="2">
        <f t="shared" si="243"/>
        <v>86.399176954732496</v>
      </c>
      <c r="J7771">
        <f t="shared" si="242"/>
        <v>5.8883499999999997E-3</v>
      </c>
    </row>
    <row r="7772" spans="1:10" hidden="1" x14ac:dyDescent="0.25">
      <c r="A7772">
        <v>5124342</v>
      </c>
      <c r="B7772">
        <v>9.0309999999999994E-5</v>
      </c>
      <c r="C7772">
        <v>166</v>
      </c>
      <c r="D7772">
        <v>7131102</v>
      </c>
      <c r="E7772">
        <v>7131102</v>
      </c>
      <c r="F7772" s="1">
        <v>44240.854675925926</v>
      </c>
      <c r="G7772" t="b">
        <v>1</v>
      </c>
      <c r="H7772" t="b">
        <v>1</v>
      </c>
      <c r="I7772" s="2">
        <f t="shared" si="243"/>
        <v>85.82304526748969</v>
      </c>
      <c r="J7772">
        <f t="shared" si="242"/>
        <v>1.499146E-2</v>
      </c>
    </row>
    <row r="7773" spans="1:10" hidden="1" x14ac:dyDescent="0.25">
      <c r="A7773">
        <v>5124343</v>
      </c>
      <c r="B7773">
        <v>9.0030000000000004E-5</v>
      </c>
      <c r="C7773">
        <v>133</v>
      </c>
      <c r="D7773">
        <v>7131103</v>
      </c>
      <c r="E7773">
        <v>7131103</v>
      </c>
      <c r="F7773" s="1">
        <v>44240.854675925926</v>
      </c>
      <c r="G7773" t="b">
        <v>1</v>
      </c>
      <c r="H7773" t="b">
        <v>1</v>
      </c>
      <c r="I7773" s="2">
        <f t="shared" si="243"/>
        <v>85.246913580246911</v>
      </c>
      <c r="J7773">
        <f t="shared" si="242"/>
        <v>1.197399E-2</v>
      </c>
    </row>
    <row r="7774" spans="1:10" x14ac:dyDescent="0.25">
      <c r="A7774">
        <v>5124344</v>
      </c>
      <c r="B7774">
        <v>9.0019999999999995E-5</v>
      </c>
      <c r="C7774">
        <v>2116</v>
      </c>
      <c r="D7774">
        <v>7131104</v>
      </c>
      <c r="E7774">
        <v>7131107</v>
      </c>
      <c r="F7774" s="1">
        <v>44240.854675925926</v>
      </c>
      <c r="G7774" t="b">
        <v>1</v>
      </c>
      <c r="H7774" t="b">
        <v>1</v>
      </c>
      <c r="I7774" s="2">
        <f t="shared" si="243"/>
        <v>85.226337448559647</v>
      </c>
      <c r="J7774">
        <f t="shared" si="242"/>
        <v>0.19048231999999998</v>
      </c>
    </row>
    <row r="7775" spans="1:10" hidden="1" x14ac:dyDescent="0.25">
      <c r="A7775">
        <v>5124345</v>
      </c>
      <c r="B7775">
        <v>9.001E-5</v>
      </c>
      <c r="C7775">
        <v>638</v>
      </c>
      <c r="D7775">
        <v>7131108</v>
      </c>
      <c r="E7775">
        <v>7131108</v>
      </c>
      <c r="F7775" s="1">
        <v>44240.854675925926</v>
      </c>
      <c r="G7775" t="b">
        <v>1</v>
      </c>
      <c r="H7775" t="b">
        <v>1</v>
      </c>
      <c r="I7775" s="2">
        <f t="shared" si="243"/>
        <v>85.205761316872426</v>
      </c>
      <c r="J7775">
        <f t="shared" si="242"/>
        <v>5.7426379999999999E-2</v>
      </c>
    </row>
    <row r="7776" spans="1:10" x14ac:dyDescent="0.25">
      <c r="A7776">
        <v>5124346</v>
      </c>
      <c r="B7776">
        <v>9.0000000000000006E-5</v>
      </c>
      <c r="C7776">
        <v>4645</v>
      </c>
      <c r="D7776">
        <v>7131109</v>
      </c>
      <c r="E7776">
        <v>7131121</v>
      </c>
      <c r="F7776" s="1">
        <v>44240.854675925926</v>
      </c>
      <c r="G7776" t="b">
        <v>1</v>
      </c>
      <c r="H7776" t="b">
        <v>1</v>
      </c>
      <c r="I7776" s="2">
        <f t="shared" si="243"/>
        <v>85.18518518518519</v>
      </c>
      <c r="J7776">
        <f t="shared" si="242"/>
        <v>0.41805000000000003</v>
      </c>
    </row>
    <row r="7777" spans="1:10" hidden="1" x14ac:dyDescent="0.25">
      <c r="A7777">
        <v>5124347</v>
      </c>
      <c r="B7777">
        <v>8.9989999999999997E-5</v>
      </c>
      <c r="C7777">
        <v>1199</v>
      </c>
      <c r="D7777">
        <v>7131122</v>
      </c>
      <c r="E7777">
        <v>7131127</v>
      </c>
      <c r="F7777" s="1">
        <v>44240.854675925926</v>
      </c>
      <c r="G7777" t="b">
        <v>1</v>
      </c>
      <c r="H7777" t="b">
        <v>1</v>
      </c>
      <c r="I7777" s="2">
        <f t="shared" si="243"/>
        <v>85.164609053497927</v>
      </c>
      <c r="J7777">
        <f t="shared" si="242"/>
        <v>0.10789801</v>
      </c>
    </row>
    <row r="7778" spans="1:10" hidden="1" x14ac:dyDescent="0.25">
      <c r="A7778">
        <v>5124348</v>
      </c>
      <c r="B7778">
        <v>8.9959999999999999E-5</v>
      </c>
      <c r="C7778">
        <v>510</v>
      </c>
      <c r="D7778">
        <v>7131128</v>
      </c>
      <c r="E7778">
        <v>7131129</v>
      </c>
      <c r="F7778" s="1">
        <v>44240.854675925926</v>
      </c>
      <c r="G7778" t="b">
        <v>1</v>
      </c>
      <c r="H7778" t="b">
        <v>1</v>
      </c>
      <c r="I7778" s="2">
        <f t="shared" si="243"/>
        <v>85.102880658436206</v>
      </c>
      <c r="J7778">
        <f t="shared" si="242"/>
        <v>4.58796E-2</v>
      </c>
    </row>
    <row r="7779" spans="1:10" hidden="1" x14ac:dyDescent="0.25">
      <c r="A7779">
        <v>5124349</v>
      </c>
      <c r="B7779">
        <v>8.9770000000000003E-5</v>
      </c>
      <c r="C7779">
        <v>165</v>
      </c>
      <c r="D7779">
        <v>7131130</v>
      </c>
      <c r="E7779">
        <v>7131130</v>
      </c>
      <c r="F7779" s="1">
        <v>44240.854675925926</v>
      </c>
      <c r="G7779" t="b">
        <v>1</v>
      </c>
      <c r="H7779" t="b">
        <v>1</v>
      </c>
      <c r="I7779" s="2">
        <f t="shared" si="243"/>
        <v>84.711934156378604</v>
      </c>
      <c r="J7779">
        <f t="shared" si="242"/>
        <v>1.481205E-2</v>
      </c>
    </row>
    <row r="7780" spans="1:10" hidden="1" x14ac:dyDescent="0.25">
      <c r="A7780">
        <v>5124350</v>
      </c>
      <c r="B7780">
        <v>8.9759999999999994E-5</v>
      </c>
      <c r="C7780">
        <v>14</v>
      </c>
      <c r="D7780">
        <v>7131131</v>
      </c>
      <c r="E7780">
        <v>7131131</v>
      </c>
      <c r="F7780" s="1">
        <v>44240.854675925926</v>
      </c>
      <c r="G7780" t="b">
        <v>1</v>
      </c>
      <c r="H7780" t="b">
        <v>1</v>
      </c>
      <c r="I7780" s="2">
        <f t="shared" si="243"/>
        <v>84.69135802469134</v>
      </c>
      <c r="J7780">
        <f t="shared" si="242"/>
        <v>1.2566399999999998E-3</v>
      </c>
    </row>
    <row r="7781" spans="1:10" hidden="1" x14ac:dyDescent="0.25">
      <c r="A7781">
        <v>5124351</v>
      </c>
      <c r="B7781">
        <v>8.9690000000000004E-5</v>
      </c>
      <c r="C7781">
        <v>1335</v>
      </c>
      <c r="D7781">
        <v>7131132</v>
      </c>
      <c r="E7781">
        <v>7131141</v>
      </c>
      <c r="F7781" s="1">
        <v>44240.854675925926</v>
      </c>
      <c r="G7781" t="b">
        <v>1</v>
      </c>
      <c r="H7781" t="b">
        <v>1</v>
      </c>
      <c r="I7781" s="2">
        <f t="shared" si="243"/>
        <v>84.547325102880649</v>
      </c>
      <c r="J7781">
        <f t="shared" si="242"/>
        <v>0.11973615</v>
      </c>
    </row>
    <row r="7782" spans="1:10" hidden="1" x14ac:dyDescent="0.25">
      <c r="A7782">
        <v>5124352</v>
      </c>
      <c r="B7782">
        <v>8.9649999999999997E-5</v>
      </c>
      <c r="C7782">
        <v>9</v>
      </c>
      <c r="D7782">
        <v>7131142</v>
      </c>
      <c r="E7782">
        <v>7131142</v>
      </c>
      <c r="F7782" s="1">
        <v>44240.854675925926</v>
      </c>
      <c r="G7782" t="b">
        <v>1</v>
      </c>
      <c r="H7782" t="b">
        <v>1</v>
      </c>
      <c r="I7782" s="2">
        <f t="shared" si="243"/>
        <v>84.465020576131678</v>
      </c>
      <c r="J7782">
        <f t="shared" si="242"/>
        <v>8.0685000000000002E-4</v>
      </c>
    </row>
    <row r="7783" spans="1:10" hidden="1" x14ac:dyDescent="0.25">
      <c r="A7783">
        <v>5124353</v>
      </c>
      <c r="B7783">
        <v>8.9629999999999994E-5</v>
      </c>
      <c r="C7783">
        <v>27</v>
      </c>
      <c r="D7783">
        <v>7131143</v>
      </c>
      <c r="E7783">
        <v>7131151</v>
      </c>
      <c r="F7783" s="1">
        <v>44240.854675925926</v>
      </c>
      <c r="G7783" t="b">
        <v>1</v>
      </c>
      <c r="H7783" t="b">
        <v>1</v>
      </c>
      <c r="I7783" s="2">
        <f t="shared" si="243"/>
        <v>84.423868312757179</v>
      </c>
      <c r="J7783">
        <f t="shared" si="242"/>
        <v>2.4200099999999998E-3</v>
      </c>
    </row>
    <row r="7784" spans="1:10" hidden="1" x14ac:dyDescent="0.25">
      <c r="A7784">
        <v>5124354</v>
      </c>
      <c r="B7784">
        <v>8.9460000000000001E-5</v>
      </c>
      <c r="C7784">
        <v>2</v>
      </c>
      <c r="D7784">
        <v>7131152</v>
      </c>
      <c r="E7784">
        <v>7131152</v>
      </c>
      <c r="F7784" s="1">
        <v>44240.854675925926</v>
      </c>
      <c r="G7784" t="b">
        <v>1</v>
      </c>
      <c r="H7784" t="b">
        <v>1</v>
      </c>
      <c r="I7784" s="2">
        <f t="shared" si="243"/>
        <v>84.074074074074062</v>
      </c>
      <c r="J7784">
        <f t="shared" si="242"/>
        <v>1.7892E-4</v>
      </c>
    </row>
    <row r="7785" spans="1:10" hidden="1" x14ac:dyDescent="0.25">
      <c r="A7785">
        <v>5124355</v>
      </c>
      <c r="B7785">
        <v>8.9450000000000006E-5</v>
      </c>
      <c r="C7785">
        <v>88</v>
      </c>
      <c r="D7785">
        <v>7131153</v>
      </c>
      <c r="E7785">
        <v>7131153</v>
      </c>
      <c r="F7785" s="1">
        <v>44240.854675925926</v>
      </c>
      <c r="G7785" t="b">
        <v>1</v>
      </c>
      <c r="H7785" t="b">
        <v>1</v>
      </c>
      <c r="I7785" s="2">
        <f t="shared" si="243"/>
        <v>84.053497942386841</v>
      </c>
      <c r="J7785">
        <f t="shared" si="242"/>
        <v>7.8716000000000012E-3</v>
      </c>
    </row>
    <row r="7786" spans="1:10" hidden="1" x14ac:dyDescent="0.25">
      <c r="A7786">
        <v>5124356</v>
      </c>
      <c r="B7786">
        <v>8.9439999999999997E-5</v>
      </c>
      <c r="C7786">
        <v>17</v>
      </c>
      <c r="D7786">
        <v>7131154</v>
      </c>
      <c r="E7786">
        <v>7131154</v>
      </c>
      <c r="F7786" s="1">
        <v>44240.854675925926</v>
      </c>
      <c r="G7786" t="b">
        <v>1</v>
      </c>
      <c r="H7786" t="b">
        <v>1</v>
      </c>
      <c r="I7786" s="2">
        <f t="shared" si="243"/>
        <v>84.032921810699577</v>
      </c>
      <c r="J7786">
        <f t="shared" si="242"/>
        <v>1.5204800000000001E-3</v>
      </c>
    </row>
    <row r="7787" spans="1:10" hidden="1" x14ac:dyDescent="0.25">
      <c r="A7787">
        <v>5124357</v>
      </c>
      <c r="B7787">
        <v>8.9359999999999998E-5</v>
      </c>
      <c r="C7787">
        <v>15</v>
      </c>
      <c r="D7787">
        <v>7131155</v>
      </c>
      <c r="E7787">
        <v>7131156</v>
      </c>
      <c r="F7787" s="1">
        <v>44240.854675925926</v>
      </c>
      <c r="G7787" t="b">
        <v>1</v>
      </c>
      <c r="H7787" t="b">
        <v>1</v>
      </c>
      <c r="I7787" s="2">
        <f t="shared" si="243"/>
        <v>83.868312757201636</v>
      </c>
      <c r="J7787">
        <f t="shared" si="242"/>
        <v>1.3404000000000001E-3</v>
      </c>
    </row>
    <row r="7788" spans="1:10" hidden="1" x14ac:dyDescent="0.25">
      <c r="A7788">
        <v>5124358</v>
      </c>
      <c r="B7788">
        <v>8.9259999999999996E-5</v>
      </c>
      <c r="C7788">
        <v>319</v>
      </c>
      <c r="D7788">
        <v>7131157</v>
      </c>
      <c r="E7788">
        <v>7131167</v>
      </c>
      <c r="F7788" s="1">
        <v>44240.854675925926</v>
      </c>
      <c r="G7788" t="b">
        <v>1</v>
      </c>
      <c r="H7788" t="b">
        <v>1</v>
      </c>
      <c r="I7788" s="2">
        <f t="shared" si="243"/>
        <v>83.662551440329196</v>
      </c>
      <c r="J7788">
        <f t="shared" si="242"/>
        <v>2.847394E-2</v>
      </c>
    </row>
    <row r="7789" spans="1:10" hidden="1" x14ac:dyDescent="0.25">
      <c r="A7789">
        <v>5124359</v>
      </c>
      <c r="B7789">
        <v>8.9209999999999995E-5</v>
      </c>
      <c r="C7789">
        <v>22</v>
      </c>
      <c r="D7789">
        <v>7131168</v>
      </c>
      <c r="E7789">
        <v>7131168</v>
      </c>
      <c r="F7789" s="1">
        <v>44240.854675925926</v>
      </c>
      <c r="G7789" t="b">
        <v>1</v>
      </c>
      <c r="H7789" t="b">
        <v>1</v>
      </c>
      <c r="I7789" s="2">
        <f t="shared" si="243"/>
        <v>83.559670781892976</v>
      </c>
      <c r="J7789">
        <f t="shared" si="242"/>
        <v>1.96262E-3</v>
      </c>
    </row>
    <row r="7790" spans="1:10" hidden="1" x14ac:dyDescent="0.25">
      <c r="A7790">
        <v>5124360</v>
      </c>
      <c r="B7790">
        <v>8.9110000000000006E-5</v>
      </c>
      <c r="C7790">
        <v>369</v>
      </c>
      <c r="D7790">
        <v>7131169</v>
      </c>
      <c r="E7790">
        <v>7131177</v>
      </c>
      <c r="F7790" s="1">
        <v>44240.854675925926</v>
      </c>
      <c r="G7790" t="b">
        <v>1</v>
      </c>
      <c r="H7790" t="b">
        <v>1</v>
      </c>
      <c r="I7790" s="2">
        <f t="shared" si="243"/>
        <v>83.353909465020578</v>
      </c>
      <c r="J7790">
        <f t="shared" si="242"/>
        <v>3.2881590000000002E-2</v>
      </c>
    </row>
    <row r="7791" spans="1:10" hidden="1" x14ac:dyDescent="0.25">
      <c r="A7791">
        <v>5124361</v>
      </c>
      <c r="B7791">
        <v>8.9099999999999997E-5</v>
      </c>
      <c r="C7791">
        <v>1017</v>
      </c>
      <c r="D7791">
        <v>7131178</v>
      </c>
      <c r="E7791">
        <v>7131179</v>
      </c>
      <c r="F7791" s="1">
        <v>44240.854675925926</v>
      </c>
      <c r="G7791" t="b">
        <v>1</v>
      </c>
      <c r="H7791" t="b">
        <v>1</v>
      </c>
      <c r="I7791" s="2">
        <f t="shared" si="243"/>
        <v>83.333333333333314</v>
      </c>
      <c r="J7791">
        <f t="shared" si="242"/>
        <v>9.0614699999999992E-2</v>
      </c>
    </row>
    <row r="7792" spans="1:10" hidden="1" x14ac:dyDescent="0.25">
      <c r="A7792">
        <v>5124362</v>
      </c>
      <c r="B7792">
        <v>9.1429999999999997E-5</v>
      </c>
      <c r="C7792">
        <v>2</v>
      </c>
      <c r="D7792">
        <v>7131180</v>
      </c>
      <c r="E7792">
        <v>7131180</v>
      </c>
      <c r="F7792" s="1">
        <v>44240.854675925926</v>
      </c>
      <c r="G7792" t="b">
        <v>0</v>
      </c>
      <c r="H7792" t="b">
        <v>1</v>
      </c>
      <c r="I7792" s="2">
        <f t="shared" si="243"/>
        <v>88.127572016460888</v>
      </c>
      <c r="J7792">
        <f t="shared" si="242"/>
        <v>1.8285999999999999E-4</v>
      </c>
    </row>
    <row r="7793" spans="1:10" hidden="1" x14ac:dyDescent="0.25">
      <c r="A7793">
        <v>5124363</v>
      </c>
      <c r="B7793">
        <v>9.2E-5</v>
      </c>
      <c r="C7793">
        <v>59</v>
      </c>
      <c r="D7793">
        <v>7131181</v>
      </c>
      <c r="E7793">
        <v>7131181</v>
      </c>
      <c r="F7793" s="1">
        <v>44240.854675925926</v>
      </c>
      <c r="G7793" t="b">
        <v>0</v>
      </c>
      <c r="H7793" t="b">
        <v>1</v>
      </c>
      <c r="I7793" s="2">
        <f t="shared" si="243"/>
        <v>89.300411522633738</v>
      </c>
      <c r="J7793">
        <f t="shared" si="242"/>
        <v>5.4279999999999997E-3</v>
      </c>
    </row>
    <row r="7794" spans="1:10" hidden="1" x14ac:dyDescent="0.25">
      <c r="A7794">
        <v>5124364</v>
      </c>
      <c r="B7794">
        <v>9.1990000000000005E-5</v>
      </c>
      <c r="C7794">
        <v>26</v>
      </c>
      <c r="D7794">
        <v>7131182</v>
      </c>
      <c r="E7794">
        <v>7131182</v>
      </c>
      <c r="F7794" s="1">
        <v>44240.854675925926</v>
      </c>
      <c r="G7794" t="b">
        <v>0</v>
      </c>
      <c r="H7794" t="b">
        <v>1</v>
      </c>
      <c r="I7794" s="2">
        <f t="shared" si="243"/>
        <v>89.279835390946502</v>
      </c>
      <c r="J7794">
        <f t="shared" si="242"/>
        <v>2.3917400000000003E-3</v>
      </c>
    </row>
    <row r="7795" spans="1:10" hidden="1" x14ac:dyDescent="0.25">
      <c r="A7795">
        <v>5124365</v>
      </c>
      <c r="B7795">
        <v>9.1990000000000005E-5</v>
      </c>
      <c r="C7795">
        <v>234</v>
      </c>
      <c r="D7795">
        <v>7131183</v>
      </c>
      <c r="E7795">
        <v>7131184</v>
      </c>
      <c r="F7795" s="1">
        <v>44240.854675925926</v>
      </c>
      <c r="G7795" t="b">
        <v>0</v>
      </c>
      <c r="H7795" t="b">
        <v>1</v>
      </c>
      <c r="I7795" s="2">
        <f t="shared" si="243"/>
        <v>89.279835390946502</v>
      </c>
      <c r="J7795">
        <f t="shared" si="242"/>
        <v>2.1525660000000002E-2</v>
      </c>
    </row>
    <row r="7796" spans="1:10" hidden="1" x14ac:dyDescent="0.25">
      <c r="A7796">
        <v>5124366</v>
      </c>
      <c r="B7796">
        <v>9.2E-5</v>
      </c>
      <c r="C7796">
        <v>107</v>
      </c>
      <c r="D7796">
        <v>7131185</v>
      </c>
      <c r="E7796">
        <v>7131185</v>
      </c>
      <c r="F7796" s="1">
        <v>44240.854675925926</v>
      </c>
      <c r="G7796" t="b">
        <v>0</v>
      </c>
      <c r="H7796" t="b">
        <v>1</v>
      </c>
      <c r="I7796" s="2">
        <f t="shared" si="243"/>
        <v>89.300411522633738</v>
      </c>
      <c r="J7796">
        <f t="shared" si="242"/>
        <v>9.8440000000000003E-3</v>
      </c>
    </row>
    <row r="7797" spans="1:10" hidden="1" x14ac:dyDescent="0.25">
      <c r="A7797">
        <v>5124367</v>
      </c>
      <c r="B7797">
        <v>9.1570000000000006E-5</v>
      </c>
      <c r="C7797">
        <v>165</v>
      </c>
      <c r="D7797">
        <v>7131186</v>
      </c>
      <c r="E7797">
        <v>7131195</v>
      </c>
      <c r="F7797" s="1">
        <v>44240.854675925926</v>
      </c>
      <c r="G7797" t="b">
        <v>0</v>
      </c>
      <c r="H7797" t="b">
        <v>1</v>
      </c>
      <c r="I7797" s="2">
        <f t="shared" si="243"/>
        <v>88.415637860082313</v>
      </c>
      <c r="J7797">
        <f t="shared" si="242"/>
        <v>1.5109050000000001E-2</v>
      </c>
    </row>
    <row r="7798" spans="1:10" hidden="1" x14ac:dyDescent="0.25">
      <c r="A7798">
        <v>5124368</v>
      </c>
      <c r="B7798">
        <v>9.2E-5</v>
      </c>
      <c r="C7798">
        <v>89</v>
      </c>
      <c r="D7798">
        <v>7131196</v>
      </c>
      <c r="E7798">
        <v>7131196</v>
      </c>
      <c r="F7798" s="1">
        <v>44240.854675925926</v>
      </c>
      <c r="G7798" t="b">
        <v>0</v>
      </c>
      <c r="H7798" t="b">
        <v>1</v>
      </c>
      <c r="I7798" s="2">
        <f t="shared" si="243"/>
        <v>89.300411522633738</v>
      </c>
      <c r="J7798">
        <f t="shared" si="242"/>
        <v>8.1880000000000008E-3</v>
      </c>
    </row>
    <row r="7799" spans="1:10" hidden="1" x14ac:dyDescent="0.25">
      <c r="A7799">
        <v>5124369</v>
      </c>
      <c r="B7799">
        <v>9.0039999999999999E-5</v>
      </c>
      <c r="C7799">
        <v>65</v>
      </c>
      <c r="D7799">
        <v>7131197</v>
      </c>
      <c r="E7799">
        <v>7131197</v>
      </c>
      <c r="F7799" s="1">
        <v>44240.854675925926</v>
      </c>
      <c r="G7799" t="b">
        <v>1</v>
      </c>
      <c r="H7799" t="b">
        <v>1</v>
      </c>
      <c r="I7799" s="2">
        <f t="shared" si="243"/>
        <v>85.267489711934147</v>
      </c>
      <c r="J7799">
        <f t="shared" si="242"/>
        <v>5.8525999999999995E-3</v>
      </c>
    </row>
    <row r="7800" spans="1:10" hidden="1" x14ac:dyDescent="0.25">
      <c r="A7800">
        <v>5124370</v>
      </c>
      <c r="B7800">
        <v>9.0030000000000004E-5</v>
      </c>
      <c r="C7800">
        <v>8</v>
      </c>
      <c r="D7800">
        <v>7131198</v>
      </c>
      <c r="E7800">
        <v>7131198</v>
      </c>
      <c r="F7800" s="1">
        <v>44240.854675925926</v>
      </c>
      <c r="G7800" t="b">
        <v>1</v>
      </c>
      <c r="H7800" t="b">
        <v>1</v>
      </c>
      <c r="I7800" s="2">
        <f t="shared" si="243"/>
        <v>85.246913580246911</v>
      </c>
      <c r="J7800">
        <f t="shared" si="242"/>
        <v>7.2024000000000003E-4</v>
      </c>
    </row>
    <row r="7801" spans="1:10" hidden="1" x14ac:dyDescent="0.25">
      <c r="A7801">
        <v>5124371</v>
      </c>
      <c r="B7801">
        <v>8.9099999999999997E-5</v>
      </c>
      <c r="C7801">
        <v>31</v>
      </c>
      <c r="D7801">
        <v>7131199</v>
      </c>
      <c r="E7801">
        <v>7131199</v>
      </c>
      <c r="F7801" s="1">
        <v>44240.854675925926</v>
      </c>
      <c r="G7801" t="b">
        <v>1</v>
      </c>
      <c r="H7801" t="b">
        <v>1</v>
      </c>
      <c r="I7801" s="2">
        <f t="shared" si="243"/>
        <v>83.333333333333314</v>
      </c>
      <c r="J7801">
        <f t="shared" si="242"/>
        <v>2.7621E-3</v>
      </c>
    </row>
    <row r="7802" spans="1:10" hidden="1" x14ac:dyDescent="0.25">
      <c r="A7802">
        <v>5124372</v>
      </c>
      <c r="B7802">
        <v>9.0530000000000002E-5</v>
      </c>
      <c r="C7802">
        <v>1</v>
      </c>
      <c r="D7802">
        <v>7131200</v>
      </c>
      <c r="E7802">
        <v>7131200</v>
      </c>
      <c r="F7802" s="1">
        <v>44240.854675925926</v>
      </c>
      <c r="G7802" t="b">
        <v>0</v>
      </c>
      <c r="H7802" t="b">
        <v>1</v>
      </c>
      <c r="I7802" s="2">
        <f t="shared" si="243"/>
        <v>86.275720164609055</v>
      </c>
      <c r="J7802">
        <f t="shared" si="242"/>
        <v>9.0530000000000002E-5</v>
      </c>
    </row>
    <row r="7803" spans="1:10" hidden="1" x14ac:dyDescent="0.25">
      <c r="A7803">
        <v>5124373</v>
      </c>
      <c r="B7803">
        <v>9.0519999999999994E-5</v>
      </c>
      <c r="C7803">
        <v>8</v>
      </c>
      <c r="D7803">
        <v>7131201</v>
      </c>
      <c r="E7803">
        <v>7131201</v>
      </c>
      <c r="F7803" s="1">
        <v>44240.854675925926</v>
      </c>
      <c r="G7803" t="b">
        <v>0</v>
      </c>
      <c r="H7803" t="b">
        <v>1</v>
      </c>
      <c r="I7803" s="2">
        <f t="shared" si="243"/>
        <v>86.255144032921791</v>
      </c>
      <c r="J7803">
        <f t="shared" si="242"/>
        <v>7.2415999999999995E-4</v>
      </c>
    </row>
    <row r="7804" spans="1:10" hidden="1" x14ac:dyDescent="0.25">
      <c r="A7804">
        <v>5124374</v>
      </c>
      <c r="B7804">
        <v>9.0000000000000006E-5</v>
      </c>
      <c r="C7804">
        <v>13</v>
      </c>
      <c r="D7804">
        <v>7131202</v>
      </c>
      <c r="E7804">
        <v>7131202</v>
      </c>
      <c r="F7804" s="1">
        <v>44240.854675925926</v>
      </c>
      <c r="G7804" t="b">
        <v>1</v>
      </c>
      <c r="H7804" t="b">
        <v>1</v>
      </c>
      <c r="I7804" s="2">
        <f t="shared" si="243"/>
        <v>85.18518518518519</v>
      </c>
      <c r="J7804">
        <f t="shared" si="242"/>
        <v>1.17E-3</v>
      </c>
    </row>
    <row r="7805" spans="1:10" hidden="1" x14ac:dyDescent="0.25">
      <c r="A7805">
        <v>5124375</v>
      </c>
      <c r="B7805">
        <v>9.0000000000000006E-5</v>
      </c>
      <c r="C7805">
        <v>9</v>
      </c>
      <c r="D7805">
        <v>7131203</v>
      </c>
      <c r="E7805">
        <v>7131203</v>
      </c>
      <c r="F7805" s="1">
        <v>44240.854675925926</v>
      </c>
      <c r="G7805" t="b">
        <v>1</v>
      </c>
      <c r="H7805" t="b">
        <v>1</v>
      </c>
      <c r="I7805" s="2">
        <f t="shared" si="243"/>
        <v>85.18518518518519</v>
      </c>
      <c r="J7805">
        <f t="shared" si="242"/>
        <v>8.1000000000000006E-4</v>
      </c>
    </row>
    <row r="7806" spans="1:10" hidden="1" x14ac:dyDescent="0.25">
      <c r="A7806">
        <v>5124376</v>
      </c>
      <c r="B7806">
        <v>9.0519999999999994E-5</v>
      </c>
      <c r="C7806">
        <v>21</v>
      </c>
      <c r="D7806">
        <v>7131204</v>
      </c>
      <c r="E7806">
        <v>7131204</v>
      </c>
      <c r="F7806" s="1">
        <v>44240.854675925926</v>
      </c>
      <c r="G7806" t="b">
        <v>0</v>
      </c>
      <c r="H7806" t="b">
        <v>1</v>
      </c>
      <c r="I7806" s="2">
        <f t="shared" si="243"/>
        <v>86.255144032921791</v>
      </c>
      <c r="J7806">
        <f t="shared" si="242"/>
        <v>1.90092E-3</v>
      </c>
    </row>
    <row r="7807" spans="1:10" hidden="1" x14ac:dyDescent="0.25">
      <c r="A7807">
        <v>5124377</v>
      </c>
      <c r="B7807">
        <v>9.001E-5</v>
      </c>
      <c r="C7807">
        <v>2</v>
      </c>
      <c r="D7807">
        <v>7131205</v>
      </c>
      <c r="E7807">
        <v>7131205</v>
      </c>
      <c r="F7807" s="1">
        <v>44240.854675925926</v>
      </c>
      <c r="G7807" t="b">
        <v>1</v>
      </c>
      <c r="H7807" t="b">
        <v>1</v>
      </c>
      <c r="I7807" s="2">
        <f t="shared" si="243"/>
        <v>85.205761316872426</v>
      </c>
      <c r="J7807">
        <f t="shared" si="242"/>
        <v>1.8002E-4</v>
      </c>
    </row>
    <row r="7808" spans="1:10" hidden="1" x14ac:dyDescent="0.25">
      <c r="A7808">
        <v>5124378</v>
      </c>
      <c r="B7808">
        <v>9.0519999999999994E-5</v>
      </c>
      <c r="C7808">
        <v>23</v>
      </c>
      <c r="D7808">
        <v>7131206</v>
      </c>
      <c r="E7808">
        <v>7131206</v>
      </c>
      <c r="F7808" s="1">
        <v>44240.854675925926</v>
      </c>
      <c r="G7808" t="b">
        <v>0</v>
      </c>
      <c r="H7808" t="b">
        <v>1</v>
      </c>
      <c r="I7808" s="2">
        <f t="shared" si="243"/>
        <v>86.255144032921791</v>
      </c>
      <c r="J7808">
        <f t="shared" si="242"/>
        <v>2.0819599999999999E-3</v>
      </c>
    </row>
    <row r="7809" spans="1:10" hidden="1" x14ac:dyDescent="0.25">
      <c r="A7809">
        <v>5124379</v>
      </c>
      <c r="B7809">
        <v>9.001E-5</v>
      </c>
      <c r="C7809">
        <v>3</v>
      </c>
      <c r="D7809">
        <v>7131207</v>
      </c>
      <c r="E7809">
        <v>7131207</v>
      </c>
      <c r="F7809" s="1">
        <v>44240.854675925926</v>
      </c>
      <c r="G7809" t="b">
        <v>1</v>
      </c>
      <c r="H7809" t="b">
        <v>1</v>
      </c>
      <c r="I7809" s="2">
        <f t="shared" si="243"/>
        <v>85.205761316872426</v>
      </c>
      <c r="J7809">
        <f t="shared" si="242"/>
        <v>2.7002999999999999E-4</v>
      </c>
    </row>
    <row r="7810" spans="1:10" hidden="1" x14ac:dyDescent="0.25">
      <c r="A7810">
        <v>5124380</v>
      </c>
      <c r="B7810">
        <v>9.0519999999999994E-5</v>
      </c>
      <c r="C7810">
        <v>13</v>
      </c>
      <c r="D7810">
        <v>7131208</v>
      </c>
      <c r="E7810">
        <v>7131208</v>
      </c>
      <c r="F7810" s="1">
        <v>44240.854675925926</v>
      </c>
      <c r="G7810" t="b">
        <v>0</v>
      </c>
      <c r="H7810" t="b">
        <v>1</v>
      </c>
      <c r="I7810" s="2">
        <f t="shared" si="243"/>
        <v>86.255144032921791</v>
      </c>
      <c r="J7810">
        <f t="shared" si="242"/>
        <v>1.17676E-3</v>
      </c>
    </row>
    <row r="7811" spans="1:10" hidden="1" x14ac:dyDescent="0.25">
      <c r="A7811">
        <v>5124381</v>
      </c>
      <c r="B7811">
        <v>9.0530000000000002E-5</v>
      </c>
      <c r="C7811">
        <v>26</v>
      </c>
      <c r="D7811">
        <v>7131209</v>
      </c>
      <c r="E7811">
        <v>7131217</v>
      </c>
      <c r="F7811" s="1">
        <v>44240.854675925926</v>
      </c>
      <c r="G7811" t="b">
        <v>0</v>
      </c>
      <c r="H7811" t="b">
        <v>1</v>
      </c>
      <c r="I7811" s="2">
        <f t="shared" si="243"/>
        <v>86.275720164609055</v>
      </c>
      <c r="J7811">
        <f t="shared" ref="J7811:J7874" si="244">B7811*C7811</f>
        <v>2.3537800000000002E-3</v>
      </c>
    </row>
    <row r="7812" spans="1:10" hidden="1" x14ac:dyDescent="0.25">
      <c r="A7812">
        <v>5124382</v>
      </c>
      <c r="B7812">
        <v>9.1490000000000007E-5</v>
      </c>
      <c r="C7812">
        <v>27</v>
      </c>
      <c r="D7812">
        <v>7131218</v>
      </c>
      <c r="E7812">
        <v>7131226</v>
      </c>
      <c r="F7812" s="1">
        <v>44240.854675925926</v>
      </c>
      <c r="G7812" t="b">
        <v>0</v>
      </c>
      <c r="H7812" t="b">
        <v>1</v>
      </c>
      <c r="I7812" s="2">
        <f t="shared" ref="I7812:I7875" si="245">(B7812-B$2)/B$2*100</f>
        <v>88.251028806584358</v>
      </c>
      <c r="J7812">
        <f t="shared" si="244"/>
        <v>2.4702300000000003E-3</v>
      </c>
    </row>
    <row r="7813" spans="1:10" hidden="1" x14ac:dyDescent="0.25">
      <c r="A7813">
        <v>5124383</v>
      </c>
      <c r="B7813">
        <v>9.2E-5</v>
      </c>
      <c r="C7813">
        <v>237</v>
      </c>
      <c r="D7813">
        <v>7131227</v>
      </c>
      <c r="E7813">
        <v>7131227</v>
      </c>
      <c r="F7813" s="1">
        <v>44240.854675925926</v>
      </c>
      <c r="G7813" t="b">
        <v>0</v>
      </c>
      <c r="H7813" t="b">
        <v>1</v>
      </c>
      <c r="I7813" s="2">
        <f t="shared" si="245"/>
        <v>89.300411522633738</v>
      </c>
      <c r="J7813">
        <f t="shared" si="244"/>
        <v>2.1804E-2</v>
      </c>
    </row>
    <row r="7814" spans="1:10" hidden="1" x14ac:dyDescent="0.25">
      <c r="A7814">
        <v>5124384</v>
      </c>
      <c r="B7814">
        <v>9.2159999999999999E-5</v>
      </c>
      <c r="C7814">
        <v>125</v>
      </c>
      <c r="D7814">
        <v>7131228</v>
      </c>
      <c r="E7814">
        <v>7131229</v>
      </c>
      <c r="F7814" s="1">
        <v>44240.854675925926</v>
      </c>
      <c r="G7814" t="b">
        <v>0</v>
      </c>
      <c r="H7814" t="b">
        <v>1</v>
      </c>
      <c r="I7814" s="2">
        <f t="shared" si="245"/>
        <v>89.629629629629619</v>
      </c>
      <c r="J7814">
        <f t="shared" si="244"/>
        <v>1.1519999999999999E-2</v>
      </c>
    </row>
    <row r="7815" spans="1:10" hidden="1" x14ac:dyDescent="0.25">
      <c r="A7815">
        <v>5124385</v>
      </c>
      <c r="B7815">
        <v>9.2440000000000003E-5</v>
      </c>
      <c r="C7815">
        <v>26</v>
      </c>
      <c r="D7815">
        <v>7131230</v>
      </c>
      <c r="E7815">
        <v>7131238</v>
      </c>
      <c r="F7815" s="1">
        <v>44240.854675925926</v>
      </c>
      <c r="G7815" t="b">
        <v>0</v>
      </c>
      <c r="H7815" t="b">
        <v>1</v>
      </c>
      <c r="I7815" s="2">
        <f t="shared" si="245"/>
        <v>90.205761316872426</v>
      </c>
      <c r="J7815">
        <f t="shared" si="244"/>
        <v>2.4034400000000002E-3</v>
      </c>
    </row>
    <row r="7816" spans="1:10" hidden="1" x14ac:dyDescent="0.25">
      <c r="A7816">
        <v>5124386</v>
      </c>
      <c r="B7816">
        <v>9.2470000000000001E-5</v>
      </c>
      <c r="C7816">
        <v>35</v>
      </c>
      <c r="D7816">
        <v>7131239</v>
      </c>
      <c r="E7816">
        <v>7131239</v>
      </c>
      <c r="F7816" s="1">
        <v>44240.854675925926</v>
      </c>
      <c r="G7816" t="b">
        <v>0</v>
      </c>
      <c r="H7816" t="b">
        <v>1</v>
      </c>
      <c r="I7816" s="2">
        <f t="shared" si="245"/>
        <v>90.267489711934147</v>
      </c>
      <c r="J7816">
        <f t="shared" si="244"/>
        <v>3.2364500000000001E-3</v>
      </c>
    </row>
    <row r="7817" spans="1:10" hidden="1" x14ac:dyDescent="0.25">
      <c r="A7817">
        <v>5124387</v>
      </c>
      <c r="B7817">
        <v>9.2499999999999999E-5</v>
      </c>
      <c r="C7817">
        <v>108</v>
      </c>
      <c r="D7817">
        <v>7131240</v>
      </c>
      <c r="E7817">
        <v>7131249</v>
      </c>
      <c r="F7817" s="1">
        <v>44240.854675925926</v>
      </c>
      <c r="G7817" t="b">
        <v>0</v>
      </c>
      <c r="H7817" t="b">
        <v>1</v>
      </c>
      <c r="I7817" s="2">
        <f t="shared" si="245"/>
        <v>90.329218106995867</v>
      </c>
      <c r="J7817">
        <f t="shared" si="244"/>
        <v>9.9900000000000006E-3</v>
      </c>
    </row>
    <row r="7818" spans="1:10" hidden="1" x14ac:dyDescent="0.25">
      <c r="A7818">
        <v>5124388</v>
      </c>
      <c r="B7818">
        <v>9.2910000000000003E-5</v>
      </c>
      <c r="C7818">
        <v>26</v>
      </c>
      <c r="D7818">
        <v>7131250</v>
      </c>
      <c r="E7818">
        <v>7131258</v>
      </c>
      <c r="F7818" s="1">
        <v>44240.854675925926</v>
      </c>
      <c r="G7818" t="b">
        <v>0</v>
      </c>
      <c r="H7818" t="b">
        <v>1</v>
      </c>
      <c r="I7818" s="2">
        <f t="shared" si="245"/>
        <v>91.172839506172849</v>
      </c>
      <c r="J7818">
        <f t="shared" si="244"/>
        <v>2.41566E-3</v>
      </c>
    </row>
    <row r="7819" spans="1:10" hidden="1" x14ac:dyDescent="0.25">
      <c r="A7819">
        <v>5124389</v>
      </c>
      <c r="B7819">
        <v>9.2919999999999998E-5</v>
      </c>
      <c r="C7819">
        <v>21</v>
      </c>
      <c r="D7819">
        <v>7131259</v>
      </c>
      <c r="E7819">
        <v>7131265</v>
      </c>
      <c r="F7819" s="1">
        <v>44240.854675925926</v>
      </c>
      <c r="G7819" t="b">
        <v>0</v>
      </c>
      <c r="H7819" t="b">
        <v>1</v>
      </c>
      <c r="I7819" s="2">
        <f t="shared" si="245"/>
        <v>91.19341563786007</v>
      </c>
      <c r="J7819">
        <f t="shared" si="244"/>
        <v>1.9513199999999999E-3</v>
      </c>
    </row>
    <row r="7820" spans="1:10" hidden="1" x14ac:dyDescent="0.25">
      <c r="A7820">
        <v>5124390</v>
      </c>
      <c r="B7820">
        <v>9.3380000000000004E-5</v>
      </c>
      <c r="C7820">
        <v>26</v>
      </c>
      <c r="D7820">
        <v>7131266</v>
      </c>
      <c r="E7820">
        <v>7131274</v>
      </c>
      <c r="F7820" s="1">
        <v>44240.854675925926</v>
      </c>
      <c r="G7820" t="b">
        <v>0</v>
      </c>
      <c r="H7820" t="b">
        <v>1</v>
      </c>
      <c r="I7820" s="2">
        <f t="shared" si="245"/>
        <v>92.139917695473244</v>
      </c>
      <c r="J7820">
        <f t="shared" si="244"/>
        <v>2.4278800000000003E-3</v>
      </c>
    </row>
    <row r="7821" spans="1:10" hidden="1" x14ac:dyDescent="0.25">
      <c r="A7821">
        <v>5124391</v>
      </c>
      <c r="B7821">
        <v>9.4400000000000004E-5</v>
      </c>
      <c r="C7821">
        <v>126</v>
      </c>
      <c r="D7821">
        <v>7131275</v>
      </c>
      <c r="E7821">
        <v>7131275</v>
      </c>
      <c r="F7821" s="1">
        <v>44240.854675925926</v>
      </c>
      <c r="G7821" t="b">
        <v>0</v>
      </c>
      <c r="H7821" t="b">
        <v>1</v>
      </c>
      <c r="I7821" s="2">
        <f t="shared" si="245"/>
        <v>94.238683127572017</v>
      </c>
      <c r="J7821">
        <f t="shared" si="244"/>
        <v>1.1894400000000001E-2</v>
      </c>
    </row>
    <row r="7822" spans="1:10" hidden="1" x14ac:dyDescent="0.25">
      <c r="A7822">
        <v>5124392</v>
      </c>
      <c r="B7822">
        <v>9.001E-5</v>
      </c>
      <c r="C7822">
        <v>7</v>
      </c>
      <c r="D7822">
        <v>7131276</v>
      </c>
      <c r="E7822">
        <v>7131276</v>
      </c>
      <c r="F7822" s="1">
        <v>44240.854675925926</v>
      </c>
      <c r="G7822" t="b">
        <v>1</v>
      </c>
      <c r="H7822" t="b">
        <v>1</v>
      </c>
      <c r="I7822" s="2">
        <f t="shared" si="245"/>
        <v>85.205761316872426</v>
      </c>
      <c r="J7822">
        <f t="shared" si="244"/>
        <v>6.3007000000000004E-4</v>
      </c>
    </row>
    <row r="7823" spans="1:10" hidden="1" x14ac:dyDescent="0.25">
      <c r="A7823">
        <v>5124393</v>
      </c>
      <c r="B7823">
        <v>9.4389999999999996E-5</v>
      </c>
      <c r="C7823">
        <v>36</v>
      </c>
      <c r="D7823">
        <v>7131277</v>
      </c>
      <c r="E7823">
        <v>7131277</v>
      </c>
      <c r="F7823" s="1">
        <v>44240.854675925926</v>
      </c>
      <c r="G7823" t="b">
        <v>0</v>
      </c>
      <c r="H7823" t="b">
        <v>1</v>
      </c>
      <c r="I7823" s="2">
        <f t="shared" si="245"/>
        <v>94.218106995884753</v>
      </c>
      <c r="J7823">
        <f t="shared" si="244"/>
        <v>3.3980399999999997E-3</v>
      </c>
    </row>
    <row r="7824" spans="1:10" hidden="1" x14ac:dyDescent="0.25">
      <c r="A7824">
        <v>5124394</v>
      </c>
      <c r="B7824">
        <v>9.4389999999999996E-5</v>
      </c>
      <c r="C7824">
        <v>34</v>
      </c>
      <c r="D7824">
        <v>7131278</v>
      </c>
      <c r="E7824">
        <v>7131278</v>
      </c>
      <c r="F7824" s="1">
        <v>44240.854675925926</v>
      </c>
      <c r="G7824" t="b">
        <v>0</v>
      </c>
      <c r="H7824" t="b">
        <v>1</v>
      </c>
      <c r="I7824" s="2">
        <f t="shared" si="245"/>
        <v>94.218106995884753</v>
      </c>
      <c r="J7824">
        <f t="shared" si="244"/>
        <v>3.2092599999999998E-3</v>
      </c>
    </row>
    <row r="7825" spans="1:10" hidden="1" x14ac:dyDescent="0.25">
      <c r="A7825">
        <v>5124395</v>
      </c>
      <c r="B7825">
        <v>9.4400000000000004E-5</v>
      </c>
      <c r="C7825">
        <v>209</v>
      </c>
      <c r="D7825">
        <v>7131279</v>
      </c>
      <c r="E7825">
        <v>7131280</v>
      </c>
      <c r="F7825" s="1">
        <v>44240.854675925926</v>
      </c>
      <c r="G7825" t="b">
        <v>0</v>
      </c>
      <c r="H7825" t="b">
        <v>1</v>
      </c>
      <c r="I7825" s="2">
        <f t="shared" si="245"/>
        <v>94.238683127572017</v>
      </c>
      <c r="J7825">
        <f t="shared" si="244"/>
        <v>1.97296E-2</v>
      </c>
    </row>
    <row r="7826" spans="1:10" hidden="1" x14ac:dyDescent="0.25">
      <c r="A7826">
        <v>5124396</v>
      </c>
      <c r="B7826">
        <v>9.4439999999999997E-5</v>
      </c>
      <c r="C7826">
        <v>77</v>
      </c>
      <c r="D7826">
        <v>7131281</v>
      </c>
      <c r="E7826">
        <v>7131281</v>
      </c>
      <c r="F7826" s="1">
        <v>44240.854675925926</v>
      </c>
      <c r="G7826" t="b">
        <v>0</v>
      </c>
      <c r="H7826" t="b">
        <v>1</v>
      </c>
      <c r="I7826" s="2">
        <f t="shared" si="245"/>
        <v>94.320987654320973</v>
      </c>
      <c r="J7826">
        <f t="shared" si="244"/>
        <v>7.2718799999999997E-3</v>
      </c>
    </row>
    <row r="7827" spans="1:10" hidden="1" x14ac:dyDescent="0.25">
      <c r="A7827">
        <v>5124397</v>
      </c>
      <c r="B7827">
        <v>9.5110000000000002E-5</v>
      </c>
      <c r="C7827">
        <v>733</v>
      </c>
      <c r="D7827">
        <v>7131282</v>
      </c>
      <c r="E7827">
        <v>7131282</v>
      </c>
      <c r="F7827" s="1">
        <v>44240.854675925926</v>
      </c>
      <c r="G7827" t="b">
        <v>0</v>
      </c>
      <c r="H7827" t="b">
        <v>1</v>
      </c>
      <c r="I7827" s="2">
        <f t="shared" si="245"/>
        <v>95.699588477366248</v>
      </c>
      <c r="J7827">
        <f t="shared" si="244"/>
        <v>6.9715630000000001E-2</v>
      </c>
    </row>
    <row r="7828" spans="1:10" hidden="1" x14ac:dyDescent="0.25">
      <c r="A7828">
        <v>5124398</v>
      </c>
      <c r="B7828">
        <v>9.0019999999999995E-5</v>
      </c>
      <c r="C7828">
        <v>57</v>
      </c>
      <c r="D7828">
        <v>7131283</v>
      </c>
      <c r="E7828">
        <v>7131283</v>
      </c>
      <c r="F7828" s="1">
        <v>44240.854675925926</v>
      </c>
      <c r="G7828" t="b">
        <v>1</v>
      </c>
      <c r="H7828" t="b">
        <v>1</v>
      </c>
      <c r="I7828" s="2">
        <f t="shared" si="245"/>
        <v>85.226337448559647</v>
      </c>
      <c r="J7828">
        <f t="shared" si="244"/>
        <v>5.1311399999999993E-3</v>
      </c>
    </row>
    <row r="7829" spans="1:10" hidden="1" x14ac:dyDescent="0.25">
      <c r="A7829">
        <v>5124399</v>
      </c>
      <c r="B7829">
        <v>9.001E-5</v>
      </c>
      <c r="C7829">
        <v>163</v>
      </c>
      <c r="D7829">
        <v>7131284</v>
      </c>
      <c r="E7829">
        <v>7131285</v>
      </c>
      <c r="F7829" s="1">
        <v>44240.854675925926</v>
      </c>
      <c r="G7829" t="b">
        <v>1</v>
      </c>
      <c r="H7829" t="b">
        <v>1</v>
      </c>
      <c r="I7829" s="2">
        <f t="shared" si="245"/>
        <v>85.205761316872426</v>
      </c>
      <c r="J7829">
        <f t="shared" si="244"/>
        <v>1.467163E-2</v>
      </c>
    </row>
    <row r="7830" spans="1:10" hidden="1" x14ac:dyDescent="0.25">
      <c r="A7830">
        <v>5124400</v>
      </c>
      <c r="B7830">
        <v>9.5110000000000002E-5</v>
      </c>
      <c r="C7830">
        <v>10</v>
      </c>
      <c r="D7830">
        <v>7131286</v>
      </c>
      <c r="E7830">
        <v>7131286</v>
      </c>
      <c r="F7830" s="1">
        <v>44240.854675925926</v>
      </c>
      <c r="G7830" t="b">
        <v>0</v>
      </c>
      <c r="H7830" t="b">
        <v>1</v>
      </c>
      <c r="I7830" s="2">
        <f t="shared" si="245"/>
        <v>95.699588477366248</v>
      </c>
      <c r="J7830">
        <f t="shared" si="244"/>
        <v>9.5110000000000008E-4</v>
      </c>
    </row>
    <row r="7831" spans="1:10" hidden="1" x14ac:dyDescent="0.25">
      <c r="A7831">
        <v>5124401</v>
      </c>
      <c r="B7831">
        <v>9.3620000000000002E-5</v>
      </c>
      <c r="C7831">
        <v>5</v>
      </c>
      <c r="D7831">
        <v>7131287</v>
      </c>
      <c r="E7831">
        <v>7131288</v>
      </c>
      <c r="F7831" s="1">
        <v>44240.854675925926</v>
      </c>
      <c r="G7831" t="b">
        <v>0</v>
      </c>
      <c r="H7831" t="b">
        <v>1</v>
      </c>
      <c r="I7831" s="2">
        <f t="shared" si="245"/>
        <v>92.633744855967066</v>
      </c>
      <c r="J7831">
        <f t="shared" si="244"/>
        <v>4.6809999999999999E-4</v>
      </c>
    </row>
    <row r="7832" spans="1:10" hidden="1" x14ac:dyDescent="0.25">
      <c r="A7832">
        <v>5124402</v>
      </c>
      <c r="B7832">
        <v>9.3620000000000002E-5</v>
      </c>
      <c r="C7832">
        <v>6</v>
      </c>
      <c r="D7832">
        <v>7131289</v>
      </c>
      <c r="E7832">
        <v>7131290</v>
      </c>
      <c r="F7832" s="1">
        <v>44240.854675925926</v>
      </c>
      <c r="G7832" t="b">
        <v>0</v>
      </c>
      <c r="H7832" t="b">
        <v>1</v>
      </c>
      <c r="I7832" s="2">
        <f t="shared" si="245"/>
        <v>92.633744855967066</v>
      </c>
      <c r="J7832">
        <f t="shared" si="244"/>
        <v>5.6172000000000004E-4</v>
      </c>
    </row>
    <row r="7833" spans="1:10" hidden="1" x14ac:dyDescent="0.25">
      <c r="A7833">
        <v>5124403</v>
      </c>
      <c r="B7833">
        <v>9.2960000000000004E-5</v>
      </c>
      <c r="C7833">
        <v>21</v>
      </c>
      <c r="D7833">
        <v>7131291</v>
      </c>
      <c r="E7833">
        <v>7131291</v>
      </c>
      <c r="F7833" s="1">
        <v>44240.854675925926</v>
      </c>
      <c r="G7833" t="b">
        <v>1</v>
      </c>
      <c r="H7833" t="b">
        <v>1</v>
      </c>
      <c r="I7833" s="2">
        <f t="shared" si="245"/>
        <v>91.275720164609055</v>
      </c>
      <c r="J7833">
        <f t="shared" si="244"/>
        <v>1.9521600000000001E-3</v>
      </c>
    </row>
    <row r="7834" spans="1:10" hidden="1" x14ac:dyDescent="0.25">
      <c r="A7834">
        <v>5124404</v>
      </c>
      <c r="B7834">
        <v>9.3610000000000007E-5</v>
      </c>
      <c r="C7834">
        <v>61</v>
      </c>
      <c r="D7834">
        <v>7131292</v>
      </c>
      <c r="E7834">
        <v>7131292</v>
      </c>
      <c r="F7834" s="1">
        <v>44240.854675925926</v>
      </c>
      <c r="G7834" t="b">
        <v>0</v>
      </c>
      <c r="H7834" t="b">
        <v>1</v>
      </c>
      <c r="I7834" s="2">
        <f t="shared" si="245"/>
        <v>92.613168724279831</v>
      </c>
      <c r="J7834">
        <f t="shared" si="244"/>
        <v>5.7102100000000003E-3</v>
      </c>
    </row>
    <row r="7835" spans="1:10" hidden="1" x14ac:dyDescent="0.25">
      <c r="A7835">
        <v>5124405</v>
      </c>
      <c r="B7835">
        <v>9.3620000000000002E-5</v>
      </c>
      <c r="C7835">
        <v>21</v>
      </c>
      <c r="D7835">
        <v>7131293</v>
      </c>
      <c r="E7835">
        <v>7131298</v>
      </c>
      <c r="F7835" s="1">
        <v>44240.854675925926</v>
      </c>
      <c r="G7835" t="b">
        <v>0</v>
      </c>
      <c r="H7835" t="b">
        <v>1</v>
      </c>
      <c r="I7835" s="2">
        <f t="shared" si="245"/>
        <v>92.633744855967066</v>
      </c>
      <c r="J7835">
        <f t="shared" si="244"/>
        <v>1.9660200000000002E-3</v>
      </c>
    </row>
    <row r="7836" spans="1:10" hidden="1" x14ac:dyDescent="0.25">
      <c r="A7836">
        <v>5124406</v>
      </c>
      <c r="B7836">
        <v>9.5110000000000002E-5</v>
      </c>
      <c r="C7836">
        <v>10</v>
      </c>
      <c r="D7836">
        <v>7131299</v>
      </c>
      <c r="E7836">
        <v>7131299</v>
      </c>
      <c r="F7836" s="1">
        <v>44240.854675925926</v>
      </c>
      <c r="G7836" t="b">
        <v>0</v>
      </c>
      <c r="H7836" t="b">
        <v>1</v>
      </c>
      <c r="I7836" s="2">
        <f t="shared" si="245"/>
        <v>95.699588477366248</v>
      </c>
      <c r="J7836">
        <f t="shared" si="244"/>
        <v>9.5110000000000008E-4</v>
      </c>
    </row>
    <row r="7837" spans="1:10" hidden="1" x14ac:dyDescent="0.25">
      <c r="A7837">
        <v>5124407</v>
      </c>
      <c r="B7837">
        <v>9.5110000000000002E-5</v>
      </c>
      <c r="C7837">
        <v>156</v>
      </c>
      <c r="D7837">
        <v>7131300</v>
      </c>
      <c r="E7837">
        <v>7131300</v>
      </c>
      <c r="F7837" s="1">
        <v>44240.854675925926</v>
      </c>
      <c r="G7837" t="b">
        <v>0</v>
      </c>
      <c r="H7837" t="b">
        <v>1</v>
      </c>
      <c r="I7837" s="2">
        <f t="shared" si="245"/>
        <v>95.699588477366248</v>
      </c>
      <c r="J7837">
        <f t="shared" si="244"/>
        <v>1.483716E-2</v>
      </c>
    </row>
    <row r="7838" spans="1:10" hidden="1" x14ac:dyDescent="0.25">
      <c r="A7838">
        <v>5124408</v>
      </c>
      <c r="B7838">
        <v>9.5110000000000002E-5</v>
      </c>
      <c r="C7838">
        <v>12</v>
      </c>
      <c r="D7838">
        <v>7131301</v>
      </c>
      <c r="E7838">
        <v>7131301</v>
      </c>
      <c r="F7838" s="1">
        <v>44240.854675925926</v>
      </c>
      <c r="G7838" t="b">
        <v>0</v>
      </c>
      <c r="H7838" t="b">
        <v>1</v>
      </c>
      <c r="I7838" s="2">
        <f t="shared" si="245"/>
        <v>95.699588477366248</v>
      </c>
      <c r="J7838">
        <f t="shared" si="244"/>
        <v>1.1413199999999999E-3</v>
      </c>
    </row>
    <row r="7839" spans="1:10" hidden="1" x14ac:dyDescent="0.25">
      <c r="A7839">
        <v>5124409</v>
      </c>
      <c r="B7839">
        <v>9.2969999999999999E-5</v>
      </c>
      <c r="C7839">
        <v>64</v>
      </c>
      <c r="D7839">
        <v>7131302</v>
      </c>
      <c r="E7839">
        <v>7131302</v>
      </c>
      <c r="F7839" s="1">
        <v>44240.854675925926</v>
      </c>
      <c r="G7839" t="b">
        <v>1</v>
      </c>
      <c r="H7839" t="b">
        <v>1</v>
      </c>
      <c r="I7839" s="2">
        <f t="shared" si="245"/>
        <v>91.296296296296291</v>
      </c>
      <c r="J7839">
        <f t="shared" si="244"/>
        <v>5.95008E-3</v>
      </c>
    </row>
    <row r="7840" spans="1:10" hidden="1" x14ac:dyDescent="0.25">
      <c r="A7840">
        <v>5124410</v>
      </c>
      <c r="B7840">
        <v>9.2960000000000004E-5</v>
      </c>
      <c r="C7840">
        <v>151</v>
      </c>
      <c r="D7840">
        <v>7131303</v>
      </c>
      <c r="E7840">
        <v>7131303</v>
      </c>
      <c r="F7840" s="1">
        <v>44240.854675925926</v>
      </c>
      <c r="G7840" t="b">
        <v>1</v>
      </c>
      <c r="H7840" t="b">
        <v>1</v>
      </c>
      <c r="I7840" s="2">
        <f t="shared" si="245"/>
        <v>91.275720164609055</v>
      </c>
      <c r="J7840">
        <f t="shared" si="244"/>
        <v>1.4036960000000001E-2</v>
      </c>
    </row>
    <row r="7841" spans="1:10" hidden="1" x14ac:dyDescent="0.25">
      <c r="A7841">
        <v>5124411</v>
      </c>
      <c r="B7841">
        <v>9.5099999999999994E-5</v>
      </c>
      <c r="C7841">
        <v>49</v>
      </c>
      <c r="D7841">
        <v>7131304</v>
      </c>
      <c r="E7841">
        <v>7131304</v>
      </c>
      <c r="F7841" s="1">
        <v>44240.854675925926</v>
      </c>
      <c r="G7841" t="b">
        <v>0</v>
      </c>
      <c r="H7841" t="b">
        <v>1</v>
      </c>
      <c r="I7841" s="2">
        <f t="shared" si="245"/>
        <v>95.679012345678998</v>
      </c>
      <c r="J7841">
        <f t="shared" si="244"/>
        <v>4.6598999999999998E-3</v>
      </c>
    </row>
    <row r="7842" spans="1:10" hidden="1" x14ac:dyDescent="0.25">
      <c r="A7842">
        <v>5124412</v>
      </c>
      <c r="B7842">
        <v>9.3720000000000004E-5</v>
      </c>
      <c r="C7842">
        <v>26</v>
      </c>
      <c r="D7842">
        <v>7131305</v>
      </c>
      <c r="E7842">
        <v>7131305</v>
      </c>
      <c r="F7842" s="1">
        <v>44240.854675925926</v>
      </c>
      <c r="G7842" t="b">
        <v>1</v>
      </c>
      <c r="H7842" t="b">
        <v>1</v>
      </c>
      <c r="I7842" s="2">
        <f t="shared" si="245"/>
        <v>92.839506172839506</v>
      </c>
      <c r="J7842">
        <f t="shared" si="244"/>
        <v>2.4367200000000003E-3</v>
      </c>
    </row>
    <row r="7843" spans="1:10" hidden="1" x14ac:dyDescent="0.25">
      <c r="A7843">
        <v>5124413</v>
      </c>
      <c r="B7843">
        <v>9.3410000000000002E-5</v>
      </c>
      <c r="C7843">
        <v>26</v>
      </c>
      <c r="D7843">
        <v>7131306</v>
      </c>
      <c r="E7843">
        <v>7131314</v>
      </c>
      <c r="F7843" s="1">
        <v>44240.854675925926</v>
      </c>
      <c r="G7843" t="b">
        <v>1</v>
      </c>
      <c r="H7843" t="b">
        <v>1</v>
      </c>
      <c r="I7843" s="2">
        <f t="shared" si="245"/>
        <v>92.201646090534979</v>
      </c>
      <c r="J7843">
        <f t="shared" si="244"/>
        <v>2.42866E-3</v>
      </c>
    </row>
    <row r="7844" spans="1:10" hidden="1" x14ac:dyDescent="0.25">
      <c r="A7844">
        <v>5124414</v>
      </c>
      <c r="B7844">
        <v>9.302E-5</v>
      </c>
      <c r="C7844">
        <v>167</v>
      </c>
      <c r="D7844">
        <v>7131315</v>
      </c>
      <c r="E7844">
        <v>7131315</v>
      </c>
      <c r="F7844" s="1">
        <v>44240.854675925926</v>
      </c>
      <c r="G7844" t="b">
        <v>1</v>
      </c>
      <c r="H7844" t="b">
        <v>1</v>
      </c>
      <c r="I7844" s="2">
        <f t="shared" si="245"/>
        <v>91.399176954732496</v>
      </c>
      <c r="J7844">
        <f t="shared" si="244"/>
        <v>1.5534340000000001E-2</v>
      </c>
    </row>
    <row r="7845" spans="1:10" hidden="1" x14ac:dyDescent="0.25">
      <c r="A7845">
        <v>5124415</v>
      </c>
      <c r="B7845">
        <v>9.2969999999999999E-5</v>
      </c>
      <c r="C7845">
        <v>63</v>
      </c>
      <c r="D7845">
        <v>7131316</v>
      </c>
      <c r="E7845">
        <v>7131316</v>
      </c>
      <c r="F7845" s="1">
        <v>44240.854675925926</v>
      </c>
      <c r="G7845" t="b">
        <v>1</v>
      </c>
      <c r="H7845" t="b">
        <v>1</v>
      </c>
      <c r="I7845" s="2">
        <f t="shared" si="245"/>
        <v>91.296296296296291</v>
      </c>
      <c r="J7845">
        <f t="shared" si="244"/>
        <v>5.8571099999999996E-3</v>
      </c>
    </row>
    <row r="7846" spans="1:10" hidden="1" x14ac:dyDescent="0.25">
      <c r="A7846">
        <v>5124416</v>
      </c>
      <c r="B7846">
        <v>9.2960000000000004E-5</v>
      </c>
      <c r="C7846">
        <v>64</v>
      </c>
      <c r="D7846">
        <v>7131317</v>
      </c>
      <c r="E7846">
        <v>7131317</v>
      </c>
      <c r="F7846" s="1">
        <v>44240.854675925926</v>
      </c>
      <c r="G7846" t="b">
        <v>1</v>
      </c>
      <c r="H7846" t="b">
        <v>1</v>
      </c>
      <c r="I7846" s="2">
        <f t="shared" si="245"/>
        <v>91.275720164609055</v>
      </c>
      <c r="J7846">
        <f t="shared" si="244"/>
        <v>5.9494400000000003E-3</v>
      </c>
    </row>
    <row r="7847" spans="1:10" hidden="1" x14ac:dyDescent="0.25">
      <c r="A7847">
        <v>5124417</v>
      </c>
      <c r="B7847">
        <v>9.0580000000000004E-5</v>
      </c>
      <c r="C7847">
        <v>27</v>
      </c>
      <c r="D7847">
        <v>7131318</v>
      </c>
      <c r="E7847">
        <v>7131326</v>
      </c>
      <c r="F7847" s="1">
        <v>44240.854675925926</v>
      </c>
      <c r="G7847" t="b">
        <v>1</v>
      </c>
      <c r="H7847" t="b">
        <v>1</v>
      </c>
      <c r="I7847" s="2">
        <f t="shared" si="245"/>
        <v>86.378600823045275</v>
      </c>
      <c r="J7847">
        <f t="shared" si="244"/>
        <v>2.4456600000000001E-3</v>
      </c>
    </row>
    <row r="7848" spans="1:10" hidden="1" x14ac:dyDescent="0.25">
      <c r="A7848">
        <v>5124418</v>
      </c>
      <c r="B7848">
        <v>9.0350000000000001E-5</v>
      </c>
      <c r="C7848">
        <v>2</v>
      </c>
      <c r="D7848">
        <v>7131327</v>
      </c>
      <c r="E7848">
        <v>7131327</v>
      </c>
      <c r="F7848" s="1">
        <v>44240.854675925926</v>
      </c>
      <c r="G7848" t="b">
        <v>1</v>
      </c>
      <c r="H7848" t="b">
        <v>1</v>
      </c>
      <c r="I7848" s="2">
        <f t="shared" si="245"/>
        <v>85.905349794238674</v>
      </c>
      <c r="J7848">
        <f t="shared" si="244"/>
        <v>1.807E-4</v>
      </c>
    </row>
    <row r="7849" spans="1:10" hidden="1" x14ac:dyDescent="0.25">
      <c r="A7849">
        <v>5124419</v>
      </c>
      <c r="B7849">
        <v>9.001E-5</v>
      </c>
      <c r="C7849">
        <v>31</v>
      </c>
      <c r="D7849">
        <v>7131328</v>
      </c>
      <c r="E7849">
        <v>7131328</v>
      </c>
      <c r="F7849" s="1">
        <v>44240.854675925926</v>
      </c>
      <c r="G7849" t="b">
        <v>1</v>
      </c>
      <c r="H7849" t="b">
        <v>1</v>
      </c>
      <c r="I7849" s="2">
        <f t="shared" si="245"/>
        <v>85.205761316872426</v>
      </c>
      <c r="J7849">
        <f t="shared" si="244"/>
        <v>2.7903099999999998E-3</v>
      </c>
    </row>
    <row r="7850" spans="1:10" hidden="1" x14ac:dyDescent="0.25">
      <c r="A7850">
        <v>5124420</v>
      </c>
      <c r="B7850">
        <v>9.0000000000000006E-5</v>
      </c>
      <c r="C7850">
        <v>22</v>
      </c>
      <c r="D7850">
        <v>7131329</v>
      </c>
      <c r="E7850">
        <v>7131329</v>
      </c>
      <c r="F7850" s="1">
        <v>44240.854675925926</v>
      </c>
      <c r="G7850" t="b">
        <v>1</v>
      </c>
      <c r="H7850" t="b">
        <v>1</v>
      </c>
      <c r="I7850" s="2">
        <f t="shared" si="245"/>
        <v>85.18518518518519</v>
      </c>
      <c r="J7850">
        <f t="shared" si="244"/>
        <v>1.98E-3</v>
      </c>
    </row>
    <row r="7851" spans="1:10" hidden="1" x14ac:dyDescent="0.25">
      <c r="A7851">
        <v>5124421</v>
      </c>
      <c r="B7851">
        <v>8.9259999999999996E-5</v>
      </c>
      <c r="C7851">
        <v>35</v>
      </c>
      <c r="D7851">
        <v>7131330</v>
      </c>
      <c r="E7851">
        <v>7131331</v>
      </c>
      <c r="F7851" s="1">
        <v>44240.854675925926</v>
      </c>
      <c r="G7851" t="b">
        <v>1</v>
      </c>
      <c r="H7851" t="b">
        <v>1</v>
      </c>
      <c r="I7851" s="2">
        <f t="shared" si="245"/>
        <v>83.662551440329196</v>
      </c>
      <c r="J7851">
        <f t="shared" si="244"/>
        <v>3.1240999999999999E-3</v>
      </c>
    </row>
    <row r="7852" spans="1:10" hidden="1" x14ac:dyDescent="0.25">
      <c r="A7852">
        <v>5124422</v>
      </c>
      <c r="B7852">
        <v>8.9099999999999997E-5</v>
      </c>
      <c r="C7852">
        <v>56</v>
      </c>
      <c r="D7852">
        <v>7131332</v>
      </c>
      <c r="E7852">
        <v>7131332</v>
      </c>
      <c r="F7852" s="1">
        <v>44240.854675925926</v>
      </c>
      <c r="G7852" t="b">
        <v>1</v>
      </c>
      <c r="H7852" t="b">
        <v>1</v>
      </c>
      <c r="I7852" s="2">
        <f t="shared" si="245"/>
        <v>83.333333333333314</v>
      </c>
      <c r="J7852">
        <f t="shared" si="244"/>
        <v>4.9896000000000003E-3</v>
      </c>
    </row>
    <row r="7853" spans="1:10" hidden="1" x14ac:dyDescent="0.25">
      <c r="A7853">
        <v>5124423</v>
      </c>
      <c r="B7853">
        <v>8.9099999999999997E-5</v>
      </c>
      <c r="C7853">
        <v>25</v>
      </c>
      <c r="D7853">
        <v>7131333</v>
      </c>
      <c r="E7853">
        <v>7131333</v>
      </c>
      <c r="F7853" s="1">
        <v>44240.854675925926</v>
      </c>
      <c r="G7853" t="b">
        <v>1</v>
      </c>
      <c r="H7853" t="b">
        <v>1</v>
      </c>
      <c r="I7853" s="2">
        <f t="shared" si="245"/>
        <v>83.333333333333314</v>
      </c>
      <c r="J7853">
        <f t="shared" si="244"/>
        <v>2.2274999999999999E-3</v>
      </c>
    </row>
    <row r="7854" spans="1:10" hidden="1" x14ac:dyDescent="0.25">
      <c r="A7854">
        <v>5124424</v>
      </c>
      <c r="B7854">
        <v>8.9099999999999997E-5</v>
      </c>
      <c r="C7854">
        <v>4</v>
      </c>
      <c r="D7854">
        <v>7131334</v>
      </c>
      <c r="E7854">
        <v>7131334</v>
      </c>
      <c r="F7854" s="1">
        <v>44240.854675925926</v>
      </c>
      <c r="G7854" t="b">
        <v>1</v>
      </c>
      <c r="H7854" t="b">
        <v>1</v>
      </c>
      <c r="I7854" s="2">
        <f t="shared" si="245"/>
        <v>83.333333333333314</v>
      </c>
      <c r="J7854">
        <f t="shared" si="244"/>
        <v>3.5639999999999999E-4</v>
      </c>
    </row>
    <row r="7855" spans="1:10" hidden="1" x14ac:dyDescent="0.25">
      <c r="A7855">
        <v>5124425</v>
      </c>
      <c r="B7855">
        <v>9.2629999999999999E-5</v>
      </c>
      <c r="C7855">
        <v>4</v>
      </c>
      <c r="D7855">
        <v>7131335</v>
      </c>
      <c r="E7855">
        <v>7131336</v>
      </c>
      <c r="F7855" s="1">
        <v>44240.854675925926</v>
      </c>
      <c r="G7855" t="b">
        <v>0</v>
      </c>
      <c r="H7855" t="b">
        <v>1</v>
      </c>
      <c r="I7855" s="2">
        <f t="shared" si="245"/>
        <v>90.596707818930028</v>
      </c>
      <c r="J7855">
        <f t="shared" si="244"/>
        <v>3.7052E-4</v>
      </c>
    </row>
    <row r="7856" spans="1:10" hidden="1" x14ac:dyDescent="0.25">
      <c r="A7856">
        <v>5124426</v>
      </c>
      <c r="B7856">
        <v>9.2629999999999999E-5</v>
      </c>
      <c r="C7856">
        <v>6</v>
      </c>
      <c r="D7856">
        <v>7131337</v>
      </c>
      <c r="E7856">
        <v>7131339</v>
      </c>
      <c r="F7856" s="1">
        <v>44240.854675925926</v>
      </c>
      <c r="G7856" t="b">
        <v>0</v>
      </c>
      <c r="H7856" t="b">
        <v>1</v>
      </c>
      <c r="I7856" s="2">
        <f t="shared" si="245"/>
        <v>90.596707818930028</v>
      </c>
      <c r="J7856">
        <f t="shared" si="244"/>
        <v>5.5577999999999997E-4</v>
      </c>
    </row>
    <row r="7857" spans="1:10" hidden="1" x14ac:dyDescent="0.25">
      <c r="A7857">
        <v>5124427</v>
      </c>
      <c r="B7857">
        <v>9.3869999999999994E-5</v>
      </c>
      <c r="C7857">
        <v>8</v>
      </c>
      <c r="D7857">
        <v>7131340</v>
      </c>
      <c r="E7857">
        <v>7131343</v>
      </c>
      <c r="F7857" s="1">
        <v>44240.854675925926</v>
      </c>
      <c r="G7857" t="b">
        <v>0</v>
      </c>
      <c r="H7857" t="b">
        <v>1</v>
      </c>
      <c r="I7857" s="2">
        <f t="shared" si="245"/>
        <v>93.148148148148124</v>
      </c>
      <c r="J7857">
        <f t="shared" si="244"/>
        <v>7.5095999999999995E-4</v>
      </c>
    </row>
    <row r="7858" spans="1:10" hidden="1" x14ac:dyDescent="0.25">
      <c r="A7858">
        <v>5124428</v>
      </c>
      <c r="B7858">
        <v>9.5110000000000002E-5</v>
      </c>
      <c r="C7858">
        <v>5</v>
      </c>
      <c r="D7858">
        <v>7131344</v>
      </c>
      <c r="E7858">
        <v>7131344</v>
      </c>
      <c r="F7858" s="1">
        <v>44240.854675925926</v>
      </c>
      <c r="G7858" t="b">
        <v>0</v>
      </c>
      <c r="H7858" t="b">
        <v>1</v>
      </c>
      <c r="I7858" s="2">
        <f t="shared" si="245"/>
        <v>95.699588477366248</v>
      </c>
      <c r="J7858">
        <f t="shared" si="244"/>
        <v>4.7555000000000004E-4</v>
      </c>
    </row>
    <row r="7859" spans="1:10" hidden="1" x14ac:dyDescent="0.25">
      <c r="A7859">
        <v>5124429</v>
      </c>
      <c r="B7859">
        <v>9.5110000000000002E-5</v>
      </c>
      <c r="C7859">
        <v>48</v>
      </c>
      <c r="D7859">
        <v>7131345</v>
      </c>
      <c r="E7859">
        <v>7131345</v>
      </c>
      <c r="F7859" s="1">
        <v>44240.854675925926</v>
      </c>
      <c r="G7859" t="b">
        <v>0</v>
      </c>
      <c r="H7859" t="b">
        <v>1</v>
      </c>
      <c r="I7859" s="2">
        <f t="shared" si="245"/>
        <v>95.699588477366248</v>
      </c>
      <c r="J7859">
        <f t="shared" si="244"/>
        <v>4.5652799999999997E-3</v>
      </c>
    </row>
    <row r="7860" spans="1:10" hidden="1" x14ac:dyDescent="0.25">
      <c r="A7860">
        <v>5124430</v>
      </c>
      <c r="B7860">
        <v>9.2460000000000006E-5</v>
      </c>
      <c r="C7860">
        <v>13</v>
      </c>
      <c r="D7860">
        <v>7131346</v>
      </c>
      <c r="E7860">
        <v>7131350</v>
      </c>
      <c r="F7860" s="1">
        <v>44240.854675925926</v>
      </c>
      <c r="G7860" t="b">
        <v>1</v>
      </c>
      <c r="H7860" t="b">
        <v>1</v>
      </c>
      <c r="I7860" s="2">
        <f t="shared" si="245"/>
        <v>90.246913580246911</v>
      </c>
      <c r="J7860">
        <f t="shared" si="244"/>
        <v>1.2019800000000001E-3</v>
      </c>
    </row>
    <row r="7861" spans="1:10" hidden="1" x14ac:dyDescent="0.25">
      <c r="A7861">
        <v>5124431</v>
      </c>
      <c r="B7861">
        <v>9.3859999999999999E-5</v>
      </c>
      <c r="C7861">
        <v>15</v>
      </c>
      <c r="D7861">
        <v>7131351</v>
      </c>
      <c r="E7861">
        <v>7131351</v>
      </c>
      <c r="F7861" s="1">
        <v>44240.854675925926</v>
      </c>
      <c r="G7861" t="b">
        <v>0</v>
      </c>
      <c r="H7861" t="b">
        <v>1</v>
      </c>
      <c r="I7861" s="2">
        <f t="shared" si="245"/>
        <v>93.127572016460888</v>
      </c>
      <c r="J7861">
        <f t="shared" si="244"/>
        <v>1.4078999999999999E-3</v>
      </c>
    </row>
    <row r="7862" spans="1:10" hidden="1" x14ac:dyDescent="0.25">
      <c r="A7862">
        <v>5124432</v>
      </c>
      <c r="B7862">
        <v>9.4370000000000006E-5</v>
      </c>
      <c r="C7862">
        <v>9</v>
      </c>
      <c r="D7862">
        <v>7131352</v>
      </c>
      <c r="E7862">
        <v>7131352</v>
      </c>
      <c r="F7862" s="1">
        <v>44240.854675925926</v>
      </c>
      <c r="G7862" t="b">
        <v>0</v>
      </c>
      <c r="H7862" t="b">
        <v>1</v>
      </c>
      <c r="I7862" s="2">
        <f t="shared" si="245"/>
        <v>94.176954732510282</v>
      </c>
      <c r="J7862">
        <f t="shared" si="244"/>
        <v>8.4933000000000003E-4</v>
      </c>
    </row>
    <row r="7863" spans="1:10" hidden="1" x14ac:dyDescent="0.25">
      <c r="A7863">
        <v>5124433</v>
      </c>
      <c r="B7863">
        <v>9.5110000000000002E-5</v>
      </c>
      <c r="C7863">
        <v>12</v>
      </c>
      <c r="D7863">
        <v>7131353</v>
      </c>
      <c r="E7863">
        <v>7131353</v>
      </c>
      <c r="F7863" s="1">
        <v>44240.854675925926</v>
      </c>
      <c r="G7863" t="b">
        <v>0</v>
      </c>
      <c r="H7863" t="b">
        <v>1</v>
      </c>
      <c r="I7863" s="2">
        <f t="shared" si="245"/>
        <v>95.699588477366248</v>
      </c>
      <c r="J7863">
        <f t="shared" si="244"/>
        <v>1.1413199999999999E-3</v>
      </c>
    </row>
    <row r="7864" spans="1:10" hidden="1" x14ac:dyDescent="0.25">
      <c r="A7864">
        <v>5124434</v>
      </c>
      <c r="B7864">
        <v>9.2470000000000001E-5</v>
      </c>
      <c r="C7864">
        <v>27</v>
      </c>
      <c r="D7864">
        <v>7131354</v>
      </c>
      <c r="E7864">
        <v>7131354</v>
      </c>
      <c r="F7864" s="1">
        <v>44240.854675925926</v>
      </c>
      <c r="G7864" t="b">
        <v>1</v>
      </c>
      <c r="H7864" t="b">
        <v>1</v>
      </c>
      <c r="I7864" s="2">
        <f t="shared" si="245"/>
        <v>90.267489711934147</v>
      </c>
      <c r="J7864">
        <f t="shared" si="244"/>
        <v>2.4966900000000002E-3</v>
      </c>
    </row>
    <row r="7865" spans="1:10" hidden="1" x14ac:dyDescent="0.25">
      <c r="A7865">
        <v>5124435</v>
      </c>
      <c r="B7865">
        <v>9.5110000000000002E-5</v>
      </c>
      <c r="C7865">
        <v>12</v>
      </c>
      <c r="D7865">
        <v>7131355</v>
      </c>
      <c r="E7865">
        <v>7131355</v>
      </c>
      <c r="F7865" s="1">
        <v>44240.854675925926</v>
      </c>
      <c r="G7865" t="b">
        <v>0</v>
      </c>
      <c r="H7865" t="b">
        <v>1</v>
      </c>
      <c r="I7865" s="2">
        <f t="shared" si="245"/>
        <v>95.699588477366248</v>
      </c>
      <c r="J7865">
        <f t="shared" si="244"/>
        <v>1.1413199999999999E-3</v>
      </c>
    </row>
    <row r="7866" spans="1:10" hidden="1" x14ac:dyDescent="0.25">
      <c r="A7866">
        <v>5124436</v>
      </c>
      <c r="B7866">
        <v>9.2470000000000001E-5</v>
      </c>
      <c r="C7866">
        <v>36</v>
      </c>
      <c r="D7866">
        <v>7131356</v>
      </c>
      <c r="E7866">
        <v>7131356</v>
      </c>
      <c r="F7866" s="1">
        <v>44240.854675925926</v>
      </c>
      <c r="G7866" t="b">
        <v>1</v>
      </c>
      <c r="H7866" t="b">
        <v>1</v>
      </c>
      <c r="I7866" s="2">
        <f t="shared" si="245"/>
        <v>90.267489711934147</v>
      </c>
      <c r="J7866">
        <f t="shared" si="244"/>
        <v>3.32892E-3</v>
      </c>
    </row>
    <row r="7867" spans="1:10" hidden="1" x14ac:dyDescent="0.25">
      <c r="A7867">
        <v>5124437</v>
      </c>
      <c r="B7867">
        <v>9.2460000000000006E-5</v>
      </c>
      <c r="C7867">
        <v>13</v>
      </c>
      <c r="D7867">
        <v>7131357</v>
      </c>
      <c r="E7867">
        <v>7131361</v>
      </c>
      <c r="F7867" s="1">
        <v>44240.854675925926</v>
      </c>
      <c r="G7867" t="b">
        <v>1</v>
      </c>
      <c r="H7867" t="b">
        <v>1</v>
      </c>
      <c r="I7867" s="2">
        <f t="shared" si="245"/>
        <v>90.246913580246911</v>
      </c>
      <c r="J7867">
        <f t="shared" si="244"/>
        <v>1.2019800000000001E-3</v>
      </c>
    </row>
    <row r="7868" spans="1:10" hidden="1" x14ac:dyDescent="0.25">
      <c r="A7868">
        <v>5124438</v>
      </c>
      <c r="B7868">
        <v>8.9099999999999997E-5</v>
      </c>
      <c r="C7868">
        <v>23</v>
      </c>
      <c r="D7868">
        <v>7131362</v>
      </c>
      <c r="E7868">
        <v>7131362</v>
      </c>
      <c r="F7868" s="1">
        <v>44240.854675925926</v>
      </c>
      <c r="G7868" t="b">
        <v>1</v>
      </c>
      <c r="H7868" t="b">
        <v>1</v>
      </c>
      <c r="I7868" s="2">
        <f t="shared" si="245"/>
        <v>83.333333333333314</v>
      </c>
      <c r="J7868">
        <f t="shared" si="244"/>
        <v>2.0493E-3</v>
      </c>
    </row>
    <row r="7869" spans="1:10" hidden="1" x14ac:dyDescent="0.25">
      <c r="A7869">
        <v>5124439</v>
      </c>
      <c r="B7869">
        <v>8.9099999999999997E-5</v>
      </c>
      <c r="C7869">
        <v>52</v>
      </c>
      <c r="D7869">
        <v>7131363</v>
      </c>
      <c r="E7869">
        <v>7131363</v>
      </c>
      <c r="F7869" s="1">
        <v>44240.854675925926</v>
      </c>
      <c r="G7869" t="b">
        <v>1</v>
      </c>
      <c r="H7869" t="b">
        <v>1</v>
      </c>
      <c r="I7869" s="2">
        <f t="shared" si="245"/>
        <v>83.333333333333314</v>
      </c>
      <c r="J7869">
        <f t="shared" si="244"/>
        <v>4.6331999999999996E-3</v>
      </c>
    </row>
    <row r="7870" spans="1:10" hidden="1" x14ac:dyDescent="0.25">
      <c r="A7870">
        <v>5124440</v>
      </c>
      <c r="B7870">
        <v>8.9099999999999997E-5</v>
      </c>
      <c r="C7870">
        <v>705</v>
      </c>
      <c r="D7870">
        <v>7131364</v>
      </c>
      <c r="E7870">
        <v>7131364</v>
      </c>
      <c r="F7870" s="1">
        <v>44240.854675925926</v>
      </c>
      <c r="G7870" t="b">
        <v>1</v>
      </c>
      <c r="H7870" t="b">
        <v>1</v>
      </c>
      <c r="I7870" s="2">
        <f t="shared" si="245"/>
        <v>83.333333333333314</v>
      </c>
      <c r="J7870">
        <f t="shared" si="244"/>
        <v>6.2815499999999996E-2</v>
      </c>
    </row>
    <row r="7871" spans="1:10" hidden="1" x14ac:dyDescent="0.25">
      <c r="A7871">
        <v>5124441</v>
      </c>
      <c r="B7871">
        <v>9.1689999999999998E-5</v>
      </c>
      <c r="C7871">
        <v>16</v>
      </c>
      <c r="D7871">
        <v>7131365</v>
      </c>
      <c r="E7871">
        <v>7131366</v>
      </c>
      <c r="F7871" s="1">
        <v>44240.854675925926</v>
      </c>
      <c r="G7871" t="b">
        <v>0</v>
      </c>
      <c r="H7871" t="b">
        <v>1</v>
      </c>
      <c r="I7871" s="2">
        <f t="shared" si="245"/>
        <v>88.66255144032921</v>
      </c>
      <c r="J7871">
        <f t="shared" si="244"/>
        <v>1.46704E-3</v>
      </c>
    </row>
    <row r="7872" spans="1:10" hidden="1" x14ac:dyDescent="0.25">
      <c r="A7872">
        <v>5124442</v>
      </c>
      <c r="B7872">
        <v>8.9099999999999997E-5</v>
      </c>
      <c r="C7872">
        <v>23</v>
      </c>
      <c r="D7872">
        <v>7131367</v>
      </c>
      <c r="E7872">
        <v>7131367</v>
      </c>
      <c r="F7872" s="1">
        <v>44240.854675925926</v>
      </c>
      <c r="G7872" t="b">
        <v>1</v>
      </c>
      <c r="H7872" t="b">
        <v>1</v>
      </c>
      <c r="I7872" s="2">
        <f t="shared" si="245"/>
        <v>83.333333333333314</v>
      </c>
      <c r="J7872">
        <f t="shared" si="244"/>
        <v>2.0493E-3</v>
      </c>
    </row>
    <row r="7873" spans="1:10" hidden="1" x14ac:dyDescent="0.25">
      <c r="A7873">
        <v>5124443</v>
      </c>
      <c r="B7873">
        <v>9.1689999999999998E-5</v>
      </c>
      <c r="C7873">
        <v>8</v>
      </c>
      <c r="D7873">
        <v>7131368</v>
      </c>
      <c r="E7873">
        <v>7131369</v>
      </c>
      <c r="F7873" s="1">
        <v>44240.854675925926</v>
      </c>
      <c r="G7873" t="b">
        <v>0</v>
      </c>
      <c r="H7873" t="b">
        <v>1</v>
      </c>
      <c r="I7873" s="2">
        <f t="shared" si="245"/>
        <v>88.66255144032921</v>
      </c>
      <c r="J7873">
        <f t="shared" si="244"/>
        <v>7.3351999999999998E-4</v>
      </c>
    </row>
    <row r="7874" spans="1:10" hidden="1" x14ac:dyDescent="0.25">
      <c r="A7874">
        <v>5124444</v>
      </c>
      <c r="B7874">
        <v>9.1689999999999998E-5</v>
      </c>
      <c r="C7874">
        <v>64</v>
      </c>
      <c r="D7874">
        <v>7131370</v>
      </c>
      <c r="E7874">
        <v>7131377</v>
      </c>
      <c r="F7874" s="1">
        <v>44240.854675925926</v>
      </c>
      <c r="G7874" t="b">
        <v>0</v>
      </c>
      <c r="H7874" t="b">
        <v>1</v>
      </c>
      <c r="I7874" s="2">
        <f t="shared" si="245"/>
        <v>88.66255144032921</v>
      </c>
      <c r="J7874">
        <f t="shared" si="244"/>
        <v>5.8681599999999999E-3</v>
      </c>
    </row>
    <row r="7875" spans="1:10" hidden="1" x14ac:dyDescent="0.25">
      <c r="A7875">
        <v>5124445</v>
      </c>
      <c r="B7875">
        <v>9.268E-5</v>
      </c>
      <c r="C7875">
        <v>6</v>
      </c>
      <c r="D7875">
        <v>7131378</v>
      </c>
      <c r="E7875">
        <v>7131378</v>
      </c>
      <c r="F7875" s="1">
        <v>44240.854675925926</v>
      </c>
      <c r="G7875" t="b">
        <v>0</v>
      </c>
      <c r="H7875" t="b">
        <v>1</v>
      </c>
      <c r="I7875" s="2">
        <f t="shared" si="245"/>
        <v>90.699588477366248</v>
      </c>
      <c r="J7875">
        <f t="shared" ref="J7875:J7938" si="246">B7875*C7875</f>
        <v>5.5608000000000003E-4</v>
      </c>
    </row>
    <row r="7876" spans="1:10" hidden="1" x14ac:dyDescent="0.25">
      <c r="A7876">
        <v>5124446</v>
      </c>
      <c r="B7876">
        <v>9.4339999999999995E-5</v>
      </c>
      <c r="C7876">
        <v>26</v>
      </c>
      <c r="D7876">
        <v>7131379</v>
      </c>
      <c r="E7876">
        <v>7131387</v>
      </c>
      <c r="F7876" s="1">
        <v>44240.854675925926</v>
      </c>
      <c r="G7876" t="b">
        <v>0</v>
      </c>
      <c r="H7876" t="b">
        <v>1</v>
      </c>
      <c r="I7876" s="2">
        <f t="shared" ref="I7876:I7939" si="247">(B7876-B$2)/B$2*100</f>
        <v>94.115226337448547</v>
      </c>
      <c r="J7876">
        <f t="shared" si="246"/>
        <v>2.45284E-3</v>
      </c>
    </row>
    <row r="7877" spans="1:10" hidden="1" x14ac:dyDescent="0.25">
      <c r="A7877">
        <v>5124447</v>
      </c>
      <c r="B7877">
        <v>9.4370000000000006E-5</v>
      </c>
      <c r="C7877">
        <v>1335</v>
      </c>
      <c r="D7877">
        <v>7131388</v>
      </c>
      <c r="E7877">
        <v>7131397</v>
      </c>
      <c r="F7877" s="1">
        <v>44240.854675925926</v>
      </c>
      <c r="G7877" t="b">
        <v>0</v>
      </c>
      <c r="H7877" t="b">
        <v>1</v>
      </c>
      <c r="I7877" s="2">
        <f t="shared" si="247"/>
        <v>94.176954732510282</v>
      </c>
      <c r="J7877">
        <f t="shared" si="246"/>
        <v>0.12598395000000001</v>
      </c>
    </row>
    <row r="7878" spans="1:10" hidden="1" x14ac:dyDescent="0.25">
      <c r="A7878">
        <v>5124448</v>
      </c>
      <c r="B7878">
        <v>9.5110000000000002E-5</v>
      </c>
      <c r="C7878">
        <v>265</v>
      </c>
      <c r="D7878">
        <v>7131398</v>
      </c>
      <c r="E7878">
        <v>7131398</v>
      </c>
      <c r="F7878" s="1">
        <v>44240.854675925926</v>
      </c>
      <c r="G7878" t="b">
        <v>0</v>
      </c>
      <c r="H7878" t="b">
        <v>1</v>
      </c>
      <c r="I7878" s="2">
        <f t="shared" si="247"/>
        <v>95.699588477366248</v>
      </c>
      <c r="J7878">
        <f t="shared" si="246"/>
        <v>2.5204150000000002E-2</v>
      </c>
    </row>
    <row r="7879" spans="1:10" hidden="1" x14ac:dyDescent="0.25">
      <c r="A7879">
        <v>5124449</v>
      </c>
      <c r="B7879">
        <v>9.5110000000000002E-5</v>
      </c>
      <c r="C7879">
        <v>14</v>
      </c>
      <c r="D7879">
        <v>7131399</v>
      </c>
      <c r="E7879">
        <v>7131399</v>
      </c>
      <c r="F7879" s="1">
        <v>44240.854675925926</v>
      </c>
      <c r="G7879" t="b">
        <v>0</v>
      </c>
      <c r="H7879" t="b">
        <v>1</v>
      </c>
      <c r="I7879" s="2">
        <f t="shared" si="247"/>
        <v>95.699588477366248</v>
      </c>
      <c r="J7879">
        <f t="shared" si="246"/>
        <v>1.33154E-3</v>
      </c>
    </row>
    <row r="7880" spans="1:10" hidden="1" x14ac:dyDescent="0.25">
      <c r="A7880">
        <v>5124450</v>
      </c>
      <c r="B7880">
        <v>9.1680000000000003E-5</v>
      </c>
      <c r="C7880">
        <v>33</v>
      </c>
      <c r="D7880">
        <v>7131400</v>
      </c>
      <c r="E7880">
        <v>7131400</v>
      </c>
      <c r="F7880" s="1">
        <v>44240.854675925926</v>
      </c>
      <c r="G7880" t="b">
        <v>0</v>
      </c>
      <c r="H7880" t="b">
        <v>1</v>
      </c>
      <c r="I7880" s="2">
        <f t="shared" si="247"/>
        <v>88.641975308641975</v>
      </c>
      <c r="J7880">
        <f t="shared" si="246"/>
        <v>3.0254399999999999E-3</v>
      </c>
    </row>
    <row r="7881" spans="1:10" hidden="1" x14ac:dyDescent="0.25">
      <c r="A7881">
        <v>5124451</v>
      </c>
      <c r="B7881">
        <v>9.1680000000000003E-5</v>
      </c>
      <c r="C7881">
        <v>30</v>
      </c>
      <c r="D7881">
        <v>7131401</v>
      </c>
      <c r="E7881">
        <v>7131401</v>
      </c>
      <c r="F7881" s="1">
        <v>44240.854675925926</v>
      </c>
      <c r="G7881" t="b">
        <v>0</v>
      </c>
      <c r="H7881" t="b">
        <v>1</v>
      </c>
      <c r="I7881" s="2">
        <f t="shared" si="247"/>
        <v>88.641975308641975</v>
      </c>
      <c r="J7881">
        <f t="shared" si="246"/>
        <v>2.7504000000000001E-3</v>
      </c>
    </row>
    <row r="7882" spans="1:10" hidden="1" x14ac:dyDescent="0.25">
      <c r="A7882">
        <v>5124452</v>
      </c>
      <c r="B7882">
        <v>9.5110000000000002E-5</v>
      </c>
      <c r="C7882">
        <v>887</v>
      </c>
      <c r="D7882">
        <v>7131402</v>
      </c>
      <c r="E7882">
        <v>7131402</v>
      </c>
      <c r="F7882" s="1">
        <v>44240.854675925926</v>
      </c>
      <c r="G7882" t="b">
        <v>0</v>
      </c>
      <c r="H7882" t="b">
        <v>1</v>
      </c>
      <c r="I7882" s="2">
        <f t="shared" si="247"/>
        <v>95.699588477366248</v>
      </c>
      <c r="J7882">
        <f t="shared" si="246"/>
        <v>8.4362569999999998E-2</v>
      </c>
    </row>
    <row r="7883" spans="1:10" hidden="1" x14ac:dyDescent="0.25">
      <c r="A7883">
        <v>5124453</v>
      </c>
      <c r="B7883">
        <v>9.3380000000000004E-5</v>
      </c>
      <c r="C7883">
        <v>26</v>
      </c>
      <c r="D7883">
        <v>7131403</v>
      </c>
      <c r="E7883">
        <v>7131411</v>
      </c>
      <c r="F7883" s="1">
        <v>44240.854675925926</v>
      </c>
      <c r="G7883" t="b">
        <v>0</v>
      </c>
      <c r="H7883" t="b">
        <v>1</v>
      </c>
      <c r="I7883" s="2">
        <f t="shared" si="247"/>
        <v>92.139917695473244</v>
      </c>
      <c r="J7883">
        <f t="shared" si="246"/>
        <v>2.4278800000000003E-3</v>
      </c>
    </row>
    <row r="7884" spans="1:10" hidden="1" x14ac:dyDescent="0.25">
      <c r="A7884">
        <v>5124454</v>
      </c>
      <c r="B7884">
        <v>9.5110000000000002E-5</v>
      </c>
      <c r="C7884">
        <v>26</v>
      </c>
      <c r="D7884">
        <v>7131412</v>
      </c>
      <c r="E7884">
        <v>7131412</v>
      </c>
      <c r="F7884" s="1">
        <v>44240.854675925926</v>
      </c>
      <c r="G7884" t="b">
        <v>0</v>
      </c>
      <c r="H7884" t="b">
        <v>1</v>
      </c>
      <c r="I7884" s="2">
        <f t="shared" si="247"/>
        <v>95.699588477366248</v>
      </c>
      <c r="J7884">
        <f t="shared" si="246"/>
        <v>2.4728599999999999E-3</v>
      </c>
    </row>
    <row r="7885" spans="1:10" hidden="1" x14ac:dyDescent="0.25">
      <c r="A7885">
        <v>5124455</v>
      </c>
      <c r="B7885">
        <v>9.5110000000000002E-5</v>
      </c>
      <c r="C7885">
        <v>5</v>
      </c>
      <c r="D7885">
        <v>7131413</v>
      </c>
      <c r="E7885">
        <v>7131413</v>
      </c>
      <c r="F7885" s="1">
        <v>44240.854675925926</v>
      </c>
      <c r="G7885" t="b">
        <v>0</v>
      </c>
      <c r="H7885" t="b">
        <v>1</v>
      </c>
      <c r="I7885" s="2">
        <f t="shared" si="247"/>
        <v>95.699588477366248</v>
      </c>
      <c r="J7885">
        <f t="shared" si="246"/>
        <v>4.7555000000000004E-4</v>
      </c>
    </row>
    <row r="7886" spans="1:10" hidden="1" x14ac:dyDescent="0.25">
      <c r="A7886">
        <v>5124456</v>
      </c>
      <c r="B7886">
        <v>9.5110000000000002E-5</v>
      </c>
      <c r="C7886">
        <v>2</v>
      </c>
      <c r="D7886">
        <v>7131414</v>
      </c>
      <c r="E7886">
        <v>7131414</v>
      </c>
      <c r="F7886" s="1">
        <v>44240.854675925926</v>
      </c>
      <c r="G7886" t="b">
        <v>0</v>
      </c>
      <c r="H7886" t="b">
        <v>1</v>
      </c>
      <c r="I7886" s="2">
        <f t="shared" si="247"/>
        <v>95.699588477366248</v>
      </c>
      <c r="J7886">
        <f t="shared" si="246"/>
        <v>1.9022E-4</v>
      </c>
    </row>
    <row r="7887" spans="1:10" hidden="1" x14ac:dyDescent="0.25">
      <c r="A7887">
        <v>5124457</v>
      </c>
      <c r="B7887">
        <v>9.268E-5</v>
      </c>
      <c r="C7887">
        <v>87</v>
      </c>
      <c r="D7887">
        <v>7131415</v>
      </c>
      <c r="E7887">
        <v>7131415</v>
      </c>
      <c r="F7887" s="1">
        <v>44240.854675925926</v>
      </c>
      <c r="G7887" t="b">
        <v>1</v>
      </c>
      <c r="H7887" t="b">
        <v>1</v>
      </c>
      <c r="I7887" s="2">
        <f t="shared" si="247"/>
        <v>90.699588477366248</v>
      </c>
      <c r="J7887">
        <f t="shared" si="246"/>
        <v>8.0631599999999998E-3</v>
      </c>
    </row>
    <row r="7888" spans="1:10" hidden="1" x14ac:dyDescent="0.25">
      <c r="A7888">
        <v>5124458</v>
      </c>
      <c r="B7888">
        <v>9.268E-5</v>
      </c>
      <c r="C7888">
        <v>17</v>
      </c>
      <c r="D7888">
        <v>7131416</v>
      </c>
      <c r="E7888">
        <v>7131416</v>
      </c>
      <c r="F7888" s="1">
        <v>44240.854675925926</v>
      </c>
      <c r="G7888" t="b">
        <v>1</v>
      </c>
      <c r="H7888" t="b">
        <v>1</v>
      </c>
      <c r="I7888" s="2">
        <f t="shared" si="247"/>
        <v>90.699588477366248</v>
      </c>
      <c r="J7888">
        <f t="shared" si="246"/>
        <v>1.5755599999999999E-3</v>
      </c>
    </row>
    <row r="7889" spans="1:10" hidden="1" x14ac:dyDescent="0.25">
      <c r="A7889">
        <v>5124459</v>
      </c>
      <c r="B7889">
        <v>9.5099999999999994E-5</v>
      </c>
      <c r="C7889">
        <v>8</v>
      </c>
      <c r="D7889">
        <v>7131417</v>
      </c>
      <c r="E7889">
        <v>7131417</v>
      </c>
      <c r="F7889" s="1">
        <v>44240.854675925926</v>
      </c>
      <c r="G7889" t="b">
        <v>0</v>
      </c>
      <c r="H7889" t="b">
        <v>1</v>
      </c>
      <c r="I7889" s="2">
        <f t="shared" si="247"/>
        <v>95.679012345678998</v>
      </c>
      <c r="J7889">
        <f t="shared" si="246"/>
        <v>7.6079999999999995E-4</v>
      </c>
    </row>
    <row r="7890" spans="1:10" hidden="1" x14ac:dyDescent="0.25">
      <c r="A7890">
        <v>5124460</v>
      </c>
      <c r="B7890">
        <v>9.268E-5</v>
      </c>
      <c r="C7890">
        <v>22</v>
      </c>
      <c r="D7890">
        <v>7131418</v>
      </c>
      <c r="E7890">
        <v>7131418</v>
      </c>
      <c r="F7890" s="1">
        <v>44240.854675925926</v>
      </c>
      <c r="G7890" t="b">
        <v>1</v>
      </c>
      <c r="H7890" t="b">
        <v>1</v>
      </c>
      <c r="I7890" s="2">
        <f t="shared" si="247"/>
        <v>90.699588477366248</v>
      </c>
      <c r="J7890">
        <f t="shared" si="246"/>
        <v>2.0389599999999998E-3</v>
      </c>
    </row>
    <row r="7891" spans="1:10" hidden="1" x14ac:dyDescent="0.25">
      <c r="A7891">
        <v>5124461</v>
      </c>
      <c r="B7891">
        <v>9.4820000000000004E-5</v>
      </c>
      <c r="C7891">
        <v>76</v>
      </c>
      <c r="D7891">
        <v>7131419</v>
      </c>
      <c r="E7891">
        <v>7131420</v>
      </c>
      <c r="F7891" s="1">
        <v>44240.854675925926</v>
      </c>
      <c r="G7891" t="b">
        <v>0</v>
      </c>
      <c r="H7891" t="b">
        <v>1</v>
      </c>
      <c r="I7891" s="2">
        <f t="shared" si="247"/>
        <v>95.10288065843622</v>
      </c>
      <c r="J7891">
        <f t="shared" si="246"/>
        <v>7.2063200000000004E-3</v>
      </c>
    </row>
    <row r="7892" spans="1:10" hidden="1" x14ac:dyDescent="0.25">
      <c r="A7892">
        <v>5124462</v>
      </c>
      <c r="B7892">
        <v>9.4820000000000004E-5</v>
      </c>
      <c r="C7892">
        <v>4</v>
      </c>
      <c r="D7892">
        <v>7131421</v>
      </c>
      <c r="E7892">
        <v>7131421</v>
      </c>
      <c r="F7892" s="1">
        <v>44240.854675925926</v>
      </c>
      <c r="G7892" t="b">
        <v>0</v>
      </c>
      <c r="H7892" t="b">
        <v>1</v>
      </c>
      <c r="I7892" s="2">
        <f t="shared" si="247"/>
        <v>95.10288065843622</v>
      </c>
      <c r="J7892">
        <f t="shared" si="246"/>
        <v>3.7928000000000001E-4</v>
      </c>
    </row>
    <row r="7893" spans="1:10" hidden="1" x14ac:dyDescent="0.25">
      <c r="A7893">
        <v>5124463</v>
      </c>
      <c r="B7893">
        <v>9.399E-5</v>
      </c>
      <c r="C7893">
        <v>17</v>
      </c>
      <c r="D7893">
        <v>7131422</v>
      </c>
      <c r="E7893">
        <v>7131422</v>
      </c>
      <c r="F7893" s="1">
        <v>44240.854675925926</v>
      </c>
      <c r="G7893" t="b">
        <v>1</v>
      </c>
      <c r="H7893" t="b">
        <v>1</v>
      </c>
      <c r="I7893" s="2">
        <f t="shared" si="247"/>
        <v>93.395061728395063</v>
      </c>
      <c r="J7893">
        <f t="shared" si="246"/>
        <v>1.59783E-3</v>
      </c>
    </row>
    <row r="7894" spans="1:10" hidden="1" x14ac:dyDescent="0.25">
      <c r="A7894">
        <v>5124464</v>
      </c>
      <c r="B7894">
        <v>9.2689999999999995E-5</v>
      </c>
      <c r="C7894">
        <v>58</v>
      </c>
      <c r="D7894">
        <v>7131423</v>
      </c>
      <c r="E7894">
        <v>7131423</v>
      </c>
      <c r="F7894" s="1">
        <v>44240.854675925926</v>
      </c>
      <c r="G7894" t="b">
        <v>1</v>
      </c>
      <c r="H7894" t="b">
        <v>1</v>
      </c>
      <c r="I7894" s="2">
        <f t="shared" si="247"/>
        <v>90.720164609053484</v>
      </c>
      <c r="J7894">
        <f t="shared" si="246"/>
        <v>5.3760199999999996E-3</v>
      </c>
    </row>
    <row r="7895" spans="1:10" hidden="1" x14ac:dyDescent="0.25">
      <c r="A7895">
        <v>5124465</v>
      </c>
      <c r="B7895">
        <v>9.268E-5</v>
      </c>
      <c r="C7895">
        <v>3</v>
      </c>
      <c r="D7895">
        <v>7131424</v>
      </c>
      <c r="E7895">
        <v>7131424</v>
      </c>
      <c r="F7895" s="1">
        <v>44240.854675925926</v>
      </c>
      <c r="G7895" t="b">
        <v>1</v>
      </c>
      <c r="H7895" t="b">
        <v>1</v>
      </c>
      <c r="I7895" s="2">
        <f t="shared" si="247"/>
        <v>90.699588477366248</v>
      </c>
      <c r="J7895">
        <f t="shared" si="246"/>
        <v>2.7804000000000001E-4</v>
      </c>
    </row>
    <row r="7896" spans="1:10" hidden="1" x14ac:dyDescent="0.25">
      <c r="A7896">
        <v>5124466</v>
      </c>
      <c r="B7896">
        <v>9.4820000000000004E-5</v>
      </c>
      <c r="C7896">
        <v>45</v>
      </c>
      <c r="D7896">
        <v>7131425</v>
      </c>
      <c r="E7896">
        <v>7131426</v>
      </c>
      <c r="F7896" s="1">
        <v>44240.854675925926</v>
      </c>
      <c r="G7896" t="b">
        <v>0</v>
      </c>
      <c r="H7896" t="b">
        <v>1</v>
      </c>
      <c r="I7896" s="2">
        <f t="shared" si="247"/>
        <v>95.10288065843622</v>
      </c>
      <c r="J7896">
        <f t="shared" si="246"/>
        <v>4.2669000000000006E-3</v>
      </c>
    </row>
    <row r="7897" spans="1:10" hidden="1" x14ac:dyDescent="0.25">
      <c r="A7897">
        <v>5124467</v>
      </c>
      <c r="B7897">
        <v>9.4809999999999995E-5</v>
      </c>
      <c r="C7897">
        <v>55</v>
      </c>
      <c r="D7897">
        <v>7131427</v>
      </c>
      <c r="E7897">
        <v>7131427</v>
      </c>
      <c r="F7897" s="1">
        <v>44240.854675925926</v>
      </c>
      <c r="G7897" t="b">
        <v>0</v>
      </c>
      <c r="H7897" t="b">
        <v>1</v>
      </c>
      <c r="I7897" s="2">
        <f t="shared" si="247"/>
        <v>95.082304526748956</v>
      </c>
      <c r="J7897">
        <f t="shared" si="246"/>
        <v>5.2145500000000001E-3</v>
      </c>
    </row>
    <row r="7898" spans="1:10" hidden="1" x14ac:dyDescent="0.25">
      <c r="A7898">
        <v>5124468</v>
      </c>
      <c r="B7898">
        <v>9.4820000000000004E-5</v>
      </c>
      <c r="C7898">
        <v>350</v>
      </c>
      <c r="D7898">
        <v>7131428</v>
      </c>
      <c r="E7898">
        <v>7131435</v>
      </c>
      <c r="F7898" s="1">
        <v>44240.854675925926</v>
      </c>
      <c r="G7898" t="b">
        <v>0</v>
      </c>
      <c r="H7898" t="b">
        <v>1</v>
      </c>
      <c r="I7898" s="2">
        <f t="shared" si="247"/>
        <v>95.10288065843622</v>
      </c>
      <c r="J7898">
        <f t="shared" si="246"/>
        <v>3.3187000000000001E-2</v>
      </c>
    </row>
    <row r="7899" spans="1:10" hidden="1" x14ac:dyDescent="0.25">
      <c r="A7899">
        <v>5124469</v>
      </c>
      <c r="B7899">
        <v>9.5110000000000002E-5</v>
      </c>
      <c r="C7899">
        <v>895</v>
      </c>
      <c r="D7899">
        <v>7131436</v>
      </c>
      <c r="E7899">
        <v>7131436</v>
      </c>
      <c r="F7899" s="1">
        <v>44240.854675925926</v>
      </c>
      <c r="G7899" t="b">
        <v>0</v>
      </c>
      <c r="H7899" t="b">
        <v>1</v>
      </c>
      <c r="I7899" s="2">
        <f t="shared" si="247"/>
        <v>95.699588477366248</v>
      </c>
      <c r="J7899">
        <f t="shared" si="246"/>
        <v>8.5123450000000003E-2</v>
      </c>
    </row>
    <row r="7900" spans="1:10" hidden="1" x14ac:dyDescent="0.25">
      <c r="A7900">
        <v>5124470</v>
      </c>
      <c r="B7900">
        <v>9.5099999999999994E-5</v>
      </c>
      <c r="C7900">
        <v>2</v>
      </c>
      <c r="D7900">
        <v>7131437</v>
      </c>
      <c r="E7900">
        <v>7131437</v>
      </c>
      <c r="F7900" s="1">
        <v>44240.854675925926</v>
      </c>
      <c r="G7900" t="b">
        <v>0</v>
      </c>
      <c r="H7900" t="b">
        <v>1</v>
      </c>
      <c r="I7900" s="2">
        <f t="shared" si="247"/>
        <v>95.679012345678998</v>
      </c>
      <c r="J7900">
        <f t="shared" si="246"/>
        <v>1.9019999999999999E-4</v>
      </c>
    </row>
    <row r="7901" spans="1:10" hidden="1" x14ac:dyDescent="0.25">
      <c r="A7901">
        <v>5124471</v>
      </c>
      <c r="B7901">
        <v>9.3999999999999994E-5</v>
      </c>
      <c r="C7901">
        <v>9</v>
      </c>
      <c r="D7901">
        <v>7131438</v>
      </c>
      <c r="E7901">
        <v>7131438</v>
      </c>
      <c r="F7901" s="1">
        <v>44240.854675925926</v>
      </c>
      <c r="G7901" t="b">
        <v>1</v>
      </c>
      <c r="H7901" t="b">
        <v>1</v>
      </c>
      <c r="I7901" s="2">
        <f t="shared" si="247"/>
        <v>93.415637860082285</v>
      </c>
      <c r="J7901">
        <f t="shared" si="246"/>
        <v>8.4599999999999996E-4</v>
      </c>
    </row>
    <row r="7902" spans="1:10" hidden="1" x14ac:dyDescent="0.25">
      <c r="A7902">
        <v>5124472</v>
      </c>
      <c r="B7902">
        <v>9.5099999999999994E-5</v>
      </c>
      <c r="C7902">
        <v>48</v>
      </c>
      <c r="D7902">
        <v>7131439</v>
      </c>
      <c r="E7902">
        <v>7131439</v>
      </c>
      <c r="F7902" s="1">
        <v>44240.854675925926</v>
      </c>
      <c r="G7902" t="b">
        <v>0</v>
      </c>
      <c r="H7902" t="b">
        <v>1</v>
      </c>
      <c r="I7902" s="2">
        <f t="shared" si="247"/>
        <v>95.679012345678998</v>
      </c>
      <c r="J7902">
        <f t="shared" si="246"/>
        <v>4.5647999999999999E-3</v>
      </c>
    </row>
    <row r="7903" spans="1:10" hidden="1" x14ac:dyDescent="0.25">
      <c r="A7903">
        <v>5124473</v>
      </c>
      <c r="B7903">
        <v>9.5099999999999994E-5</v>
      </c>
      <c r="C7903">
        <v>6</v>
      </c>
      <c r="D7903">
        <v>7131440</v>
      </c>
      <c r="E7903">
        <v>7131440</v>
      </c>
      <c r="F7903" s="1">
        <v>44240.854675925926</v>
      </c>
      <c r="G7903" t="b">
        <v>0</v>
      </c>
      <c r="H7903" t="b">
        <v>1</v>
      </c>
      <c r="I7903" s="2">
        <f t="shared" si="247"/>
        <v>95.679012345678998</v>
      </c>
      <c r="J7903">
        <f t="shared" si="246"/>
        <v>5.7059999999999999E-4</v>
      </c>
    </row>
    <row r="7904" spans="1:10" hidden="1" x14ac:dyDescent="0.25">
      <c r="A7904">
        <v>5124474</v>
      </c>
      <c r="B7904">
        <v>9.5099999999999994E-5</v>
      </c>
      <c r="C7904">
        <v>1</v>
      </c>
      <c r="D7904">
        <v>7131441</v>
      </c>
      <c r="E7904">
        <v>7131441</v>
      </c>
      <c r="F7904" s="1">
        <v>44240.854675925926</v>
      </c>
      <c r="G7904" t="b">
        <v>0</v>
      </c>
      <c r="H7904" t="b">
        <v>1</v>
      </c>
      <c r="I7904" s="2">
        <f t="shared" si="247"/>
        <v>95.679012345678998</v>
      </c>
      <c r="J7904">
        <f t="shared" si="246"/>
        <v>9.5099999999999994E-5</v>
      </c>
    </row>
    <row r="7905" spans="1:10" hidden="1" x14ac:dyDescent="0.25">
      <c r="A7905">
        <v>5124475</v>
      </c>
      <c r="B7905">
        <v>9.5099999999999994E-5</v>
      </c>
      <c r="C7905">
        <v>1</v>
      </c>
      <c r="D7905">
        <v>7131442</v>
      </c>
      <c r="E7905">
        <v>7131442</v>
      </c>
      <c r="F7905" s="1">
        <v>44240.854675925926</v>
      </c>
      <c r="G7905" t="b">
        <v>0</v>
      </c>
      <c r="H7905" t="b">
        <v>1</v>
      </c>
      <c r="I7905" s="2">
        <f t="shared" si="247"/>
        <v>95.679012345678998</v>
      </c>
      <c r="J7905">
        <f t="shared" si="246"/>
        <v>9.5099999999999994E-5</v>
      </c>
    </row>
    <row r="7906" spans="1:10" hidden="1" x14ac:dyDescent="0.25">
      <c r="A7906">
        <v>5124476</v>
      </c>
      <c r="B7906">
        <v>9.5110000000000002E-5</v>
      </c>
      <c r="C7906">
        <v>99</v>
      </c>
      <c r="D7906">
        <v>7131443</v>
      </c>
      <c r="E7906">
        <v>7131443</v>
      </c>
      <c r="F7906" s="1">
        <v>44240.854675925926</v>
      </c>
      <c r="G7906" t="b">
        <v>0</v>
      </c>
      <c r="H7906" t="b">
        <v>1</v>
      </c>
      <c r="I7906" s="2">
        <f t="shared" si="247"/>
        <v>95.699588477366248</v>
      </c>
      <c r="J7906">
        <f t="shared" si="246"/>
        <v>9.4158899999999997E-3</v>
      </c>
    </row>
    <row r="7907" spans="1:10" hidden="1" x14ac:dyDescent="0.25">
      <c r="A7907">
        <v>5124477</v>
      </c>
      <c r="B7907">
        <v>9.5110000000000002E-5</v>
      </c>
      <c r="C7907">
        <v>589</v>
      </c>
      <c r="D7907">
        <v>7131444</v>
      </c>
      <c r="E7907">
        <v>7131444</v>
      </c>
      <c r="F7907" s="1">
        <v>44240.854675925926</v>
      </c>
      <c r="G7907" t="b">
        <v>0</v>
      </c>
      <c r="H7907" t="b">
        <v>1</v>
      </c>
      <c r="I7907" s="2">
        <f t="shared" si="247"/>
        <v>95.699588477366248</v>
      </c>
      <c r="J7907">
        <f t="shared" si="246"/>
        <v>5.601979E-2</v>
      </c>
    </row>
    <row r="7908" spans="1:10" hidden="1" x14ac:dyDescent="0.25">
      <c r="A7908">
        <v>5124478</v>
      </c>
      <c r="B7908">
        <v>9.4240000000000006E-5</v>
      </c>
      <c r="C7908">
        <v>2</v>
      </c>
      <c r="D7908">
        <v>7131445</v>
      </c>
      <c r="E7908">
        <v>7131445</v>
      </c>
      <c r="F7908" s="1">
        <v>44240.854675925926</v>
      </c>
      <c r="G7908" t="b">
        <v>1</v>
      </c>
      <c r="H7908" t="b">
        <v>1</v>
      </c>
      <c r="I7908" s="2">
        <f t="shared" si="247"/>
        <v>93.909465020576135</v>
      </c>
      <c r="J7908">
        <f t="shared" si="246"/>
        <v>1.8848000000000001E-4</v>
      </c>
    </row>
    <row r="7909" spans="1:10" hidden="1" x14ac:dyDescent="0.25">
      <c r="A7909">
        <v>5124479</v>
      </c>
      <c r="B7909">
        <v>9.4160000000000006E-5</v>
      </c>
      <c r="C7909">
        <v>21</v>
      </c>
      <c r="D7909">
        <v>7131446</v>
      </c>
      <c r="E7909">
        <v>7131446</v>
      </c>
      <c r="F7909" s="1">
        <v>44240.854675925926</v>
      </c>
      <c r="G7909" t="b">
        <v>1</v>
      </c>
      <c r="H7909" t="b">
        <v>1</v>
      </c>
      <c r="I7909" s="2">
        <f t="shared" si="247"/>
        <v>93.744855967078195</v>
      </c>
      <c r="J7909">
        <f t="shared" si="246"/>
        <v>1.9773600000000001E-3</v>
      </c>
    </row>
    <row r="7910" spans="1:10" hidden="1" x14ac:dyDescent="0.25">
      <c r="A7910">
        <v>5124480</v>
      </c>
      <c r="B7910">
        <v>9.4160000000000006E-5</v>
      </c>
      <c r="C7910">
        <v>42</v>
      </c>
      <c r="D7910">
        <v>7131447</v>
      </c>
      <c r="E7910">
        <v>7131447</v>
      </c>
      <c r="F7910" s="1">
        <v>44240.854675925926</v>
      </c>
      <c r="G7910" t="b">
        <v>1</v>
      </c>
      <c r="H7910" t="b">
        <v>1</v>
      </c>
      <c r="I7910" s="2">
        <f t="shared" si="247"/>
        <v>93.744855967078195</v>
      </c>
      <c r="J7910">
        <f t="shared" si="246"/>
        <v>3.9547200000000001E-3</v>
      </c>
    </row>
    <row r="7911" spans="1:10" hidden="1" x14ac:dyDescent="0.25">
      <c r="A7911">
        <v>5124481</v>
      </c>
      <c r="B7911">
        <v>9.4149999999999998E-5</v>
      </c>
      <c r="C7911">
        <v>338</v>
      </c>
      <c r="D7911">
        <v>7131448</v>
      </c>
      <c r="E7911">
        <v>7131448</v>
      </c>
      <c r="F7911" s="1">
        <v>44240.854675925926</v>
      </c>
      <c r="G7911" t="b">
        <v>1</v>
      </c>
      <c r="H7911" t="b">
        <v>1</v>
      </c>
      <c r="I7911" s="2">
        <f t="shared" si="247"/>
        <v>93.724279835390931</v>
      </c>
      <c r="J7911">
        <f t="shared" si="246"/>
        <v>3.1822700000000002E-2</v>
      </c>
    </row>
    <row r="7912" spans="1:10" hidden="1" x14ac:dyDescent="0.25">
      <c r="A7912">
        <v>5124482</v>
      </c>
      <c r="B7912">
        <v>9.3720000000000004E-5</v>
      </c>
      <c r="C7912">
        <v>122</v>
      </c>
      <c r="D7912">
        <v>7131449</v>
      </c>
      <c r="E7912">
        <v>7131449</v>
      </c>
      <c r="F7912" s="1">
        <v>44240.854675925926</v>
      </c>
      <c r="G7912" t="b">
        <v>1</v>
      </c>
      <c r="H7912" t="b">
        <v>1</v>
      </c>
      <c r="I7912" s="2">
        <f t="shared" si="247"/>
        <v>92.839506172839506</v>
      </c>
      <c r="J7912">
        <f t="shared" si="246"/>
        <v>1.1433840000000001E-2</v>
      </c>
    </row>
    <row r="7913" spans="1:10" hidden="1" x14ac:dyDescent="0.25">
      <c r="A7913">
        <v>5124483</v>
      </c>
      <c r="B7913">
        <v>9.3720000000000004E-5</v>
      </c>
      <c r="C7913">
        <v>263</v>
      </c>
      <c r="D7913">
        <v>7131450</v>
      </c>
      <c r="E7913">
        <v>7131450</v>
      </c>
      <c r="F7913" s="1">
        <v>44240.854687500003</v>
      </c>
      <c r="G7913" t="b">
        <v>1</v>
      </c>
      <c r="H7913" t="b">
        <v>1</v>
      </c>
      <c r="I7913" s="2">
        <f t="shared" si="247"/>
        <v>92.839506172839506</v>
      </c>
      <c r="J7913">
        <f t="shared" si="246"/>
        <v>2.4648360000000001E-2</v>
      </c>
    </row>
    <row r="7914" spans="1:10" hidden="1" x14ac:dyDescent="0.25">
      <c r="A7914">
        <v>5124484</v>
      </c>
      <c r="B7914">
        <v>9.268E-5</v>
      </c>
      <c r="C7914">
        <v>160</v>
      </c>
      <c r="D7914">
        <v>7131451</v>
      </c>
      <c r="E7914">
        <v>7131451</v>
      </c>
      <c r="F7914" s="1">
        <v>44240.854687500003</v>
      </c>
      <c r="G7914" t="b">
        <v>1</v>
      </c>
      <c r="H7914" t="b">
        <v>1</v>
      </c>
      <c r="I7914" s="2">
        <f t="shared" si="247"/>
        <v>90.699588477366248</v>
      </c>
      <c r="J7914">
        <f t="shared" si="246"/>
        <v>1.48288E-2</v>
      </c>
    </row>
    <row r="7915" spans="1:10" hidden="1" x14ac:dyDescent="0.25">
      <c r="A7915">
        <v>5124485</v>
      </c>
      <c r="B7915">
        <v>9.2E-5</v>
      </c>
      <c r="C7915">
        <v>3</v>
      </c>
      <c r="D7915">
        <v>7131452</v>
      </c>
      <c r="E7915">
        <v>7131452</v>
      </c>
      <c r="F7915" s="1">
        <v>44240.854687500003</v>
      </c>
      <c r="G7915" t="b">
        <v>1</v>
      </c>
      <c r="H7915" t="b">
        <v>1</v>
      </c>
      <c r="I7915" s="2">
        <f t="shared" si="247"/>
        <v>89.300411522633738</v>
      </c>
      <c r="J7915">
        <f t="shared" si="246"/>
        <v>2.7599999999999999E-4</v>
      </c>
    </row>
    <row r="7916" spans="1:10" hidden="1" x14ac:dyDescent="0.25">
      <c r="A7916">
        <v>5124486</v>
      </c>
      <c r="B7916">
        <v>9.1299999999999997E-5</v>
      </c>
      <c r="C7916">
        <v>654</v>
      </c>
      <c r="D7916">
        <v>7131453</v>
      </c>
      <c r="E7916">
        <v>7131454</v>
      </c>
      <c r="F7916" s="1">
        <v>44240.854687500003</v>
      </c>
      <c r="G7916" t="b">
        <v>1</v>
      </c>
      <c r="H7916" t="b">
        <v>1</v>
      </c>
      <c r="I7916" s="2">
        <f t="shared" si="247"/>
        <v>87.860082304526728</v>
      </c>
      <c r="J7916">
        <f t="shared" si="246"/>
        <v>5.9710199999999998E-2</v>
      </c>
    </row>
    <row r="7917" spans="1:10" hidden="1" x14ac:dyDescent="0.25">
      <c r="A7917">
        <v>5124487</v>
      </c>
      <c r="B7917">
        <v>9.5099999999999994E-5</v>
      </c>
      <c r="C7917">
        <v>30</v>
      </c>
      <c r="D7917">
        <v>7131455</v>
      </c>
      <c r="E7917">
        <v>7131455</v>
      </c>
      <c r="F7917" s="1">
        <v>44240.854687500003</v>
      </c>
      <c r="G7917" t="b">
        <v>0</v>
      </c>
      <c r="H7917" t="b">
        <v>1</v>
      </c>
      <c r="I7917" s="2">
        <f t="shared" si="247"/>
        <v>95.679012345678998</v>
      </c>
      <c r="J7917">
        <f t="shared" si="246"/>
        <v>2.8529999999999996E-3</v>
      </c>
    </row>
    <row r="7918" spans="1:10" hidden="1" x14ac:dyDescent="0.25">
      <c r="A7918">
        <v>5124488</v>
      </c>
      <c r="B7918">
        <v>9.5110000000000002E-5</v>
      </c>
      <c r="C7918">
        <v>591</v>
      </c>
      <c r="D7918">
        <v>7131456</v>
      </c>
      <c r="E7918">
        <v>7131456</v>
      </c>
      <c r="F7918" s="1">
        <v>44240.854687500003</v>
      </c>
      <c r="G7918" t="b">
        <v>0</v>
      </c>
      <c r="H7918" t="b">
        <v>1</v>
      </c>
      <c r="I7918" s="2">
        <f t="shared" si="247"/>
        <v>95.699588477366248</v>
      </c>
      <c r="J7918">
        <f t="shared" si="246"/>
        <v>5.6210010000000005E-2</v>
      </c>
    </row>
    <row r="7919" spans="1:10" hidden="1" x14ac:dyDescent="0.25">
      <c r="A7919">
        <v>5124489</v>
      </c>
      <c r="B7919">
        <v>9.5099999999999994E-5</v>
      </c>
      <c r="C7919">
        <v>41</v>
      </c>
      <c r="D7919">
        <v>7131457</v>
      </c>
      <c r="E7919">
        <v>7131457</v>
      </c>
      <c r="F7919" s="1">
        <v>44240.854687500003</v>
      </c>
      <c r="G7919" t="b">
        <v>0</v>
      </c>
      <c r="H7919" t="b">
        <v>1</v>
      </c>
      <c r="I7919" s="2">
        <f t="shared" si="247"/>
        <v>95.679012345678998</v>
      </c>
      <c r="J7919">
        <f t="shared" si="246"/>
        <v>3.8991E-3</v>
      </c>
    </row>
    <row r="7920" spans="1:10" hidden="1" x14ac:dyDescent="0.25">
      <c r="A7920">
        <v>5124490</v>
      </c>
      <c r="B7920">
        <v>9.5089999999999999E-5</v>
      </c>
      <c r="C7920">
        <v>14</v>
      </c>
      <c r="D7920">
        <v>7131458</v>
      </c>
      <c r="E7920">
        <v>7131458</v>
      </c>
      <c r="F7920" s="1">
        <v>44240.854687500003</v>
      </c>
      <c r="G7920" t="b">
        <v>0</v>
      </c>
      <c r="H7920" t="b">
        <v>1</v>
      </c>
      <c r="I7920" s="2">
        <f t="shared" si="247"/>
        <v>95.658436213991763</v>
      </c>
      <c r="J7920">
        <f t="shared" si="246"/>
        <v>1.3312599999999999E-3</v>
      </c>
    </row>
    <row r="7921" spans="1:10" hidden="1" x14ac:dyDescent="0.25">
      <c r="A7921">
        <v>5124491</v>
      </c>
      <c r="B7921">
        <v>9.5089999999999999E-5</v>
      </c>
      <c r="C7921">
        <v>28</v>
      </c>
      <c r="D7921">
        <v>7131459</v>
      </c>
      <c r="E7921">
        <v>7131459</v>
      </c>
      <c r="F7921" s="1">
        <v>44240.854687500003</v>
      </c>
      <c r="G7921" t="b">
        <v>0</v>
      </c>
      <c r="H7921" t="b">
        <v>1</v>
      </c>
      <c r="I7921" s="2">
        <f t="shared" si="247"/>
        <v>95.658436213991763</v>
      </c>
      <c r="J7921">
        <f t="shared" si="246"/>
        <v>2.6625199999999998E-3</v>
      </c>
    </row>
    <row r="7922" spans="1:10" hidden="1" x14ac:dyDescent="0.25">
      <c r="A7922">
        <v>5124492</v>
      </c>
      <c r="B7922">
        <v>9.5099999999999994E-5</v>
      </c>
      <c r="C7922">
        <v>18</v>
      </c>
      <c r="D7922">
        <v>7131460</v>
      </c>
      <c r="E7922">
        <v>7131460</v>
      </c>
      <c r="F7922" s="1">
        <v>44240.854687500003</v>
      </c>
      <c r="G7922" t="b">
        <v>0</v>
      </c>
      <c r="H7922" t="b">
        <v>1</v>
      </c>
      <c r="I7922" s="2">
        <f t="shared" si="247"/>
        <v>95.679012345678998</v>
      </c>
      <c r="J7922">
        <f t="shared" si="246"/>
        <v>1.7117999999999999E-3</v>
      </c>
    </row>
    <row r="7923" spans="1:10" hidden="1" x14ac:dyDescent="0.25">
      <c r="A7923">
        <v>5124493</v>
      </c>
      <c r="B7923">
        <v>9.5099999999999994E-5</v>
      </c>
      <c r="C7923">
        <v>37</v>
      </c>
      <c r="D7923">
        <v>7131461</v>
      </c>
      <c r="E7923">
        <v>7131461</v>
      </c>
      <c r="F7923" s="1">
        <v>44240.854687500003</v>
      </c>
      <c r="G7923" t="b">
        <v>0</v>
      </c>
      <c r="H7923" t="b">
        <v>1</v>
      </c>
      <c r="I7923" s="2">
        <f t="shared" si="247"/>
        <v>95.679012345678998</v>
      </c>
      <c r="J7923">
        <f t="shared" si="246"/>
        <v>3.5186999999999996E-3</v>
      </c>
    </row>
    <row r="7924" spans="1:10" hidden="1" x14ac:dyDescent="0.25">
      <c r="A7924">
        <v>5124494</v>
      </c>
      <c r="B7924">
        <v>9.3999999999999994E-5</v>
      </c>
      <c r="C7924">
        <v>63</v>
      </c>
      <c r="D7924">
        <v>7131462</v>
      </c>
      <c r="E7924">
        <v>7131462</v>
      </c>
      <c r="F7924" s="1">
        <v>44240.854687500003</v>
      </c>
      <c r="G7924" t="b">
        <v>1</v>
      </c>
      <c r="H7924" t="b">
        <v>1</v>
      </c>
      <c r="I7924" s="2">
        <f t="shared" si="247"/>
        <v>93.415637860082285</v>
      </c>
      <c r="J7924">
        <f t="shared" si="246"/>
        <v>5.9219999999999993E-3</v>
      </c>
    </row>
    <row r="7925" spans="1:10" hidden="1" x14ac:dyDescent="0.25">
      <c r="A7925">
        <v>5124495</v>
      </c>
      <c r="B7925">
        <v>9.399E-5</v>
      </c>
      <c r="C7925">
        <v>2</v>
      </c>
      <c r="D7925">
        <v>7131463</v>
      </c>
      <c r="E7925">
        <v>7131463</v>
      </c>
      <c r="F7925" s="1">
        <v>44240.854687500003</v>
      </c>
      <c r="G7925" t="b">
        <v>1</v>
      </c>
      <c r="H7925" t="b">
        <v>1</v>
      </c>
      <c r="I7925" s="2">
        <f t="shared" si="247"/>
        <v>93.395061728395063</v>
      </c>
      <c r="J7925">
        <f t="shared" si="246"/>
        <v>1.8798E-4</v>
      </c>
    </row>
    <row r="7926" spans="1:10" hidden="1" x14ac:dyDescent="0.25">
      <c r="A7926">
        <v>5124496</v>
      </c>
      <c r="B7926">
        <v>9.3999999999999994E-5</v>
      </c>
      <c r="C7926">
        <v>50</v>
      </c>
      <c r="D7926">
        <v>7131464</v>
      </c>
      <c r="E7926">
        <v>7131464</v>
      </c>
      <c r="F7926" s="1">
        <v>44240.854687500003</v>
      </c>
      <c r="G7926" t="b">
        <v>0</v>
      </c>
      <c r="H7926" t="b">
        <v>1</v>
      </c>
      <c r="I7926" s="2">
        <f t="shared" si="247"/>
        <v>93.415637860082285</v>
      </c>
      <c r="J7926">
        <f t="shared" si="246"/>
        <v>4.6999999999999993E-3</v>
      </c>
    </row>
    <row r="7927" spans="1:10" hidden="1" x14ac:dyDescent="0.25">
      <c r="A7927">
        <v>5124497</v>
      </c>
      <c r="B7927">
        <v>9.3999999999999994E-5</v>
      </c>
      <c r="C7927">
        <v>127</v>
      </c>
      <c r="D7927">
        <v>7131465</v>
      </c>
      <c r="E7927">
        <v>7131465</v>
      </c>
      <c r="F7927" s="1">
        <v>44240.854687500003</v>
      </c>
      <c r="G7927" t="b">
        <v>0</v>
      </c>
      <c r="H7927" t="b">
        <v>1</v>
      </c>
      <c r="I7927" s="2">
        <f t="shared" si="247"/>
        <v>93.415637860082285</v>
      </c>
      <c r="J7927">
        <f t="shared" si="246"/>
        <v>1.1937999999999999E-2</v>
      </c>
    </row>
    <row r="7928" spans="1:10" hidden="1" x14ac:dyDescent="0.25">
      <c r="A7928">
        <v>5124498</v>
      </c>
      <c r="B7928">
        <v>9.3999999999999994E-5</v>
      </c>
      <c r="C7928">
        <v>27</v>
      </c>
      <c r="D7928">
        <v>7131466</v>
      </c>
      <c r="E7928">
        <v>7131466</v>
      </c>
      <c r="F7928" s="1">
        <v>44240.854687500003</v>
      </c>
      <c r="G7928" t="b">
        <v>0</v>
      </c>
      <c r="H7928" t="b">
        <v>1</v>
      </c>
      <c r="I7928" s="2">
        <f t="shared" si="247"/>
        <v>93.415637860082285</v>
      </c>
      <c r="J7928">
        <f t="shared" si="246"/>
        <v>2.5379999999999999E-3</v>
      </c>
    </row>
    <row r="7929" spans="1:10" hidden="1" x14ac:dyDescent="0.25">
      <c r="A7929">
        <v>5124499</v>
      </c>
      <c r="B7929">
        <v>9.5099999999999994E-5</v>
      </c>
      <c r="C7929">
        <v>44</v>
      </c>
      <c r="D7929">
        <v>7131467</v>
      </c>
      <c r="E7929">
        <v>7131468</v>
      </c>
      <c r="F7929" s="1">
        <v>44240.854687500003</v>
      </c>
      <c r="G7929" t="b">
        <v>0</v>
      </c>
      <c r="H7929" t="b">
        <v>1</v>
      </c>
      <c r="I7929" s="2">
        <f t="shared" si="247"/>
        <v>95.679012345678998</v>
      </c>
      <c r="J7929">
        <f t="shared" si="246"/>
        <v>4.1843999999999996E-3</v>
      </c>
    </row>
    <row r="7930" spans="1:10" hidden="1" x14ac:dyDescent="0.25">
      <c r="A7930">
        <v>5124500</v>
      </c>
      <c r="B7930">
        <v>9.5110000000000002E-5</v>
      </c>
      <c r="C7930">
        <v>40</v>
      </c>
      <c r="D7930">
        <v>7131469</v>
      </c>
      <c r="E7930">
        <v>7131469</v>
      </c>
      <c r="F7930" s="1">
        <v>44240.854687500003</v>
      </c>
      <c r="G7930" t="b">
        <v>0</v>
      </c>
      <c r="H7930" t="b">
        <v>1</v>
      </c>
      <c r="I7930" s="2">
        <f t="shared" si="247"/>
        <v>95.699588477366248</v>
      </c>
      <c r="J7930">
        <f t="shared" si="246"/>
        <v>3.8044000000000003E-3</v>
      </c>
    </row>
    <row r="7931" spans="1:10" hidden="1" x14ac:dyDescent="0.25">
      <c r="A7931">
        <v>5124501</v>
      </c>
      <c r="B7931">
        <v>9.5110000000000002E-5</v>
      </c>
      <c r="C7931">
        <v>171</v>
      </c>
      <c r="D7931">
        <v>7131470</v>
      </c>
      <c r="E7931">
        <v>7131470</v>
      </c>
      <c r="F7931" s="1">
        <v>44240.854687500003</v>
      </c>
      <c r="G7931" t="b">
        <v>0</v>
      </c>
      <c r="H7931" t="b">
        <v>1</v>
      </c>
      <c r="I7931" s="2">
        <f t="shared" si="247"/>
        <v>95.699588477366248</v>
      </c>
      <c r="J7931">
        <f t="shared" si="246"/>
        <v>1.626381E-2</v>
      </c>
    </row>
    <row r="7932" spans="1:10" hidden="1" x14ac:dyDescent="0.25">
      <c r="A7932">
        <v>5124502</v>
      </c>
      <c r="B7932">
        <v>9.399E-5</v>
      </c>
      <c r="C7932">
        <v>231</v>
      </c>
      <c r="D7932">
        <v>7131471</v>
      </c>
      <c r="E7932">
        <v>7131472</v>
      </c>
      <c r="F7932" s="1">
        <v>44240.854687500003</v>
      </c>
      <c r="G7932" t="b">
        <v>1</v>
      </c>
      <c r="H7932" t="b">
        <v>1</v>
      </c>
      <c r="I7932" s="2">
        <f t="shared" si="247"/>
        <v>93.395061728395063</v>
      </c>
      <c r="J7932">
        <f t="shared" si="246"/>
        <v>2.1711689999999999E-2</v>
      </c>
    </row>
    <row r="7933" spans="1:10" hidden="1" x14ac:dyDescent="0.25">
      <c r="A7933">
        <v>5124503</v>
      </c>
      <c r="B7933">
        <v>9.2969999999999999E-5</v>
      </c>
      <c r="C7933">
        <v>141</v>
      </c>
      <c r="D7933">
        <v>7131473</v>
      </c>
      <c r="E7933">
        <v>7131473</v>
      </c>
      <c r="F7933" s="1">
        <v>44240.854687500003</v>
      </c>
      <c r="G7933" t="b">
        <v>1</v>
      </c>
      <c r="H7933" t="b">
        <v>1</v>
      </c>
      <c r="I7933" s="2">
        <f t="shared" si="247"/>
        <v>91.296296296296291</v>
      </c>
      <c r="J7933">
        <f t="shared" si="246"/>
        <v>1.310877E-2</v>
      </c>
    </row>
    <row r="7934" spans="1:10" hidden="1" x14ac:dyDescent="0.25">
      <c r="A7934">
        <v>5124504</v>
      </c>
      <c r="B7934">
        <v>9.1299999999999997E-5</v>
      </c>
      <c r="C7934">
        <v>204</v>
      </c>
      <c r="D7934">
        <v>7131474</v>
      </c>
      <c r="E7934">
        <v>7131475</v>
      </c>
      <c r="F7934" s="1">
        <v>44240.854687500003</v>
      </c>
      <c r="G7934" t="b">
        <v>1</v>
      </c>
      <c r="H7934" t="b">
        <v>1</v>
      </c>
      <c r="I7934" s="2">
        <f t="shared" si="247"/>
        <v>87.860082304526728</v>
      </c>
      <c r="J7934">
        <f t="shared" si="246"/>
        <v>1.8625199999999998E-2</v>
      </c>
    </row>
    <row r="7935" spans="1:10" hidden="1" x14ac:dyDescent="0.25">
      <c r="A7935">
        <v>5124505</v>
      </c>
      <c r="B7935">
        <v>9.5110000000000002E-5</v>
      </c>
      <c r="C7935">
        <v>21</v>
      </c>
      <c r="D7935">
        <v>7131476</v>
      </c>
      <c r="E7935">
        <v>7131476</v>
      </c>
      <c r="F7935" s="1">
        <v>44240.854687500003</v>
      </c>
      <c r="G7935" t="b">
        <v>0</v>
      </c>
      <c r="H7935" t="b">
        <v>1</v>
      </c>
      <c r="I7935" s="2">
        <f t="shared" si="247"/>
        <v>95.699588477366248</v>
      </c>
      <c r="J7935">
        <f t="shared" si="246"/>
        <v>1.99731E-3</v>
      </c>
    </row>
    <row r="7936" spans="1:10" hidden="1" x14ac:dyDescent="0.25">
      <c r="A7936">
        <v>5124506</v>
      </c>
      <c r="B7936">
        <v>9.3999999999999994E-5</v>
      </c>
      <c r="C7936">
        <v>63</v>
      </c>
      <c r="D7936">
        <v>7131477</v>
      </c>
      <c r="E7936">
        <v>7131477</v>
      </c>
      <c r="F7936" s="1">
        <v>44240.854687500003</v>
      </c>
      <c r="G7936" t="b">
        <v>1</v>
      </c>
      <c r="H7936" t="b">
        <v>1</v>
      </c>
      <c r="I7936" s="2">
        <f t="shared" si="247"/>
        <v>93.415637860082285</v>
      </c>
      <c r="J7936">
        <f t="shared" si="246"/>
        <v>5.9219999999999993E-3</v>
      </c>
    </row>
    <row r="7937" spans="1:10" hidden="1" x14ac:dyDescent="0.25">
      <c r="A7937">
        <v>5124507</v>
      </c>
      <c r="B7937">
        <v>9.3610000000000007E-5</v>
      </c>
      <c r="C7937">
        <v>9</v>
      </c>
      <c r="D7937">
        <v>7131478</v>
      </c>
      <c r="E7937">
        <v>7131478</v>
      </c>
      <c r="F7937" s="1">
        <v>44240.854687500003</v>
      </c>
      <c r="G7937" t="b">
        <v>0</v>
      </c>
      <c r="H7937" t="b">
        <v>1</v>
      </c>
      <c r="I7937" s="2">
        <f t="shared" si="247"/>
        <v>92.613168724279831</v>
      </c>
      <c r="J7937">
        <f t="shared" si="246"/>
        <v>8.424900000000001E-4</v>
      </c>
    </row>
    <row r="7938" spans="1:10" hidden="1" x14ac:dyDescent="0.25">
      <c r="A7938">
        <v>5124508</v>
      </c>
      <c r="B7938">
        <v>9.3610000000000007E-5</v>
      </c>
      <c r="C7938">
        <v>17</v>
      </c>
      <c r="D7938">
        <v>7131479</v>
      </c>
      <c r="E7938">
        <v>7131479</v>
      </c>
      <c r="F7938" s="1">
        <v>44240.854687500003</v>
      </c>
      <c r="G7938" t="b">
        <v>0</v>
      </c>
      <c r="H7938" t="b">
        <v>1</v>
      </c>
      <c r="I7938" s="2">
        <f t="shared" si="247"/>
        <v>92.613168724279831</v>
      </c>
      <c r="J7938">
        <f t="shared" si="246"/>
        <v>1.5913700000000002E-3</v>
      </c>
    </row>
    <row r="7939" spans="1:10" hidden="1" x14ac:dyDescent="0.25">
      <c r="A7939">
        <v>5124509</v>
      </c>
      <c r="B7939">
        <v>9.1299999999999997E-5</v>
      </c>
      <c r="C7939">
        <v>104</v>
      </c>
      <c r="D7939">
        <v>7131480</v>
      </c>
      <c r="E7939">
        <v>7131480</v>
      </c>
      <c r="F7939" s="1">
        <v>44240.854687500003</v>
      </c>
      <c r="G7939" t="b">
        <v>1</v>
      </c>
      <c r="H7939" t="b">
        <v>1</v>
      </c>
      <c r="I7939" s="2">
        <f t="shared" si="247"/>
        <v>87.860082304526728</v>
      </c>
      <c r="J7939">
        <f t="shared" ref="J7939:J8002" si="248">B7939*C7939</f>
        <v>9.4951999999999988E-3</v>
      </c>
    </row>
    <row r="7940" spans="1:10" hidden="1" x14ac:dyDescent="0.25">
      <c r="A7940">
        <v>5124510</v>
      </c>
      <c r="B7940">
        <v>9.3610000000000007E-5</v>
      </c>
      <c r="C7940">
        <v>581</v>
      </c>
      <c r="D7940">
        <v>7131481</v>
      </c>
      <c r="E7940">
        <v>7131481</v>
      </c>
      <c r="F7940" s="1">
        <v>44240.854687500003</v>
      </c>
      <c r="G7940" t="b">
        <v>0</v>
      </c>
      <c r="H7940" t="b">
        <v>1</v>
      </c>
      <c r="I7940" s="2">
        <f t="shared" ref="I7940:I8003" si="249">(B7940-B$2)/B$2*100</f>
        <v>92.613168724279831</v>
      </c>
      <c r="J7940">
        <f t="shared" si="248"/>
        <v>5.4387410000000004E-2</v>
      </c>
    </row>
    <row r="7941" spans="1:10" hidden="1" x14ac:dyDescent="0.25">
      <c r="A7941">
        <v>5124511</v>
      </c>
      <c r="B7941">
        <v>9.3610000000000007E-5</v>
      </c>
      <c r="C7941">
        <v>134</v>
      </c>
      <c r="D7941">
        <v>7131482</v>
      </c>
      <c r="E7941">
        <v>7131482</v>
      </c>
      <c r="F7941" s="1">
        <v>44240.854687500003</v>
      </c>
      <c r="G7941" t="b">
        <v>0</v>
      </c>
      <c r="H7941" t="b">
        <v>1</v>
      </c>
      <c r="I7941" s="2">
        <f t="shared" si="249"/>
        <v>92.613168724279831</v>
      </c>
      <c r="J7941">
        <f t="shared" si="248"/>
        <v>1.2543740000000001E-2</v>
      </c>
    </row>
    <row r="7942" spans="1:10" hidden="1" x14ac:dyDescent="0.25">
      <c r="A7942">
        <v>5124512</v>
      </c>
      <c r="B7942">
        <v>9.5099999999999994E-5</v>
      </c>
      <c r="C7942">
        <v>141</v>
      </c>
      <c r="D7942">
        <v>7131483</v>
      </c>
      <c r="E7942">
        <v>7131483</v>
      </c>
      <c r="F7942" s="1">
        <v>44240.854687500003</v>
      </c>
      <c r="G7942" t="b">
        <v>0</v>
      </c>
      <c r="H7942" t="b">
        <v>1</v>
      </c>
      <c r="I7942" s="2">
        <f t="shared" si="249"/>
        <v>95.679012345678998</v>
      </c>
      <c r="J7942">
        <f t="shared" si="248"/>
        <v>1.3409099999999998E-2</v>
      </c>
    </row>
    <row r="7943" spans="1:10" hidden="1" x14ac:dyDescent="0.25">
      <c r="A7943">
        <v>5124513</v>
      </c>
      <c r="B7943">
        <v>9.5110000000000002E-5</v>
      </c>
      <c r="C7943">
        <v>123</v>
      </c>
      <c r="D7943">
        <v>7131484</v>
      </c>
      <c r="E7943">
        <v>7131484</v>
      </c>
      <c r="F7943" s="1">
        <v>44240.854687500003</v>
      </c>
      <c r="G7943" t="b">
        <v>0</v>
      </c>
      <c r="H7943" t="b">
        <v>1</v>
      </c>
      <c r="I7943" s="2">
        <f t="shared" si="249"/>
        <v>95.699588477366248</v>
      </c>
      <c r="J7943">
        <f t="shared" si="248"/>
        <v>1.169853E-2</v>
      </c>
    </row>
    <row r="7944" spans="1:10" hidden="1" x14ac:dyDescent="0.25">
      <c r="A7944">
        <v>5124514</v>
      </c>
      <c r="B7944">
        <v>9.1310000000000005E-5</v>
      </c>
      <c r="C7944">
        <v>64</v>
      </c>
      <c r="D7944">
        <v>7131485</v>
      </c>
      <c r="E7944">
        <v>7131485</v>
      </c>
      <c r="F7944" s="1">
        <v>44240.854687500003</v>
      </c>
      <c r="G7944" t="b">
        <v>1</v>
      </c>
      <c r="H7944" t="b">
        <v>1</v>
      </c>
      <c r="I7944" s="2">
        <f t="shared" si="249"/>
        <v>87.880658436213992</v>
      </c>
      <c r="J7944">
        <f t="shared" si="248"/>
        <v>5.8438400000000003E-3</v>
      </c>
    </row>
    <row r="7945" spans="1:10" hidden="1" x14ac:dyDescent="0.25">
      <c r="A7945">
        <v>5124515</v>
      </c>
      <c r="B7945">
        <v>9.1299999999999997E-5</v>
      </c>
      <c r="C7945">
        <v>112</v>
      </c>
      <c r="D7945">
        <v>7131486</v>
      </c>
      <c r="E7945">
        <v>7131487</v>
      </c>
      <c r="F7945" s="1">
        <v>44240.854687500003</v>
      </c>
      <c r="G7945" t="b">
        <v>1</v>
      </c>
      <c r="H7945" t="b">
        <v>1</v>
      </c>
      <c r="I7945" s="2">
        <f t="shared" si="249"/>
        <v>87.860082304526728</v>
      </c>
      <c r="J7945">
        <f t="shared" si="248"/>
        <v>1.02256E-2</v>
      </c>
    </row>
    <row r="7946" spans="1:10" hidden="1" x14ac:dyDescent="0.25">
      <c r="A7946">
        <v>5124516</v>
      </c>
      <c r="B7946">
        <v>9.5110000000000002E-5</v>
      </c>
      <c r="C7946">
        <v>150</v>
      </c>
      <c r="D7946">
        <v>7131488</v>
      </c>
      <c r="E7946">
        <v>7131488</v>
      </c>
      <c r="F7946" s="1">
        <v>44240.854687500003</v>
      </c>
      <c r="G7946" t="b">
        <v>0</v>
      </c>
      <c r="H7946" t="b">
        <v>1</v>
      </c>
      <c r="I7946" s="2">
        <f t="shared" si="249"/>
        <v>95.699588477366248</v>
      </c>
      <c r="J7946">
        <f t="shared" si="248"/>
        <v>1.42665E-2</v>
      </c>
    </row>
    <row r="7947" spans="1:10" hidden="1" x14ac:dyDescent="0.25">
      <c r="A7947">
        <v>5124517</v>
      </c>
      <c r="B7947">
        <v>9.3599999999999998E-5</v>
      </c>
      <c r="C7947">
        <v>11</v>
      </c>
      <c r="D7947">
        <v>7131489</v>
      </c>
      <c r="E7947">
        <v>7131489</v>
      </c>
      <c r="F7947" s="1">
        <v>44240.854687500003</v>
      </c>
      <c r="G7947" t="b">
        <v>0</v>
      </c>
      <c r="H7947" t="b">
        <v>1</v>
      </c>
      <c r="I7947" s="2">
        <f t="shared" si="249"/>
        <v>92.592592592592581</v>
      </c>
      <c r="J7947">
        <f t="shared" si="248"/>
        <v>1.0295999999999999E-3</v>
      </c>
    </row>
    <row r="7948" spans="1:10" hidden="1" x14ac:dyDescent="0.25">
      <c r="A7948">
        <v>5124518</v>
      </c>
      <c r="B7948">
        <v>9.3599999999999998E-5</v>
      </c>
      <c r="C7948">
        <v>52</v>
      </c>
      <c r="D7948">
        <v>7131490</v>
      </c>
      <c r="E7948">
        <v>7131490</v>
      </c>
      <c r="F7948" s="1">
        <v>44240.854687500003</v>
      </c>
      <c r="G7948" t="b">
        <v>0</v>
      </c>
      <c r="H7948" t="b">
        <v>1</v>
      </c>
      <c r="I7948" s="2">
        <f t="shared" si="249"/>
        <v>92.592592592592581</v>
      </c>
      <c r="J7948">
        <f t="shared" si="248"/>
        <v>4.8672000000000003E-3</v>
      </c>
    </row>
    <row r="7949" spans="1:10" hidden="1" x14ac:dyDescent="0.25">
      <c r="A7949">
        <v>5124519</v>
      </c>
      <c r="B7949">
        <v>9.5110000000000002E-5</v>
      </c>
      <c r="C7949">
        <v>30</v>
      </c>
      <c r="D7949">
        <v>7131491</v>
      </c>
      <c r="E7949">
        <v>7131491</v>
      </c>
      <c r="F7949" s="1">
        <v>44240.854687500003</v>
      </c>
      <c r="G7949" t="b">
        <v>0</v>
      </c>
      <c r="H7949" t="b">
        <v>1</v>
      </c>
      <c r="I7949" s="2">
        <f t="shared" si="249"/>
        <v>95.699588477366248</v>
      </c>
      <c r="J7949">
        <f t="shared" si="248"/>
        <v>2.8533E-3</v>
      </c>
    </row>
    <row r="7950" spans="1:10" hidden="1" x14ac:dyDescent="0.25">
      <c r="A7950">
        <v>5124520</v>
      </c>
      <c r="B7950">
        <v>9.1299999999999997E-5</v>
      </c>
      <c r="C7950">
        <v>122</v>
      </c>
      <c r="D7950">
        <v>7131492</v>
      </c>
      <c r="E7950">
        <v>7131492</v>
      </c>
      <c r="F7950" s="1">
        <v>44240.854687500003</v>
      </c>
      <c r="G7950" t="b">
        <v>1</v>
      </c>
      <c r="H7950" t="b">
        <v>1</v>
      </c>
      <c r="I7950" s="2">
        <f t="shared" si="249"/>
        <v>87.860082304526728</v>
      </c>
      <c r="J7950">
        <f t="shared" si="248"/>
        <v>1.11386E-2</v>
      </c>
    </row>
    <row r="7951" spans="1:10" hidden="1" x14ac:dyDescent="0.25">
      <c r="A7951">
        <v>5124521</v>
      </c>
      <c r="B7951">
        <v>9.5110000000000002E-5</v>
      </c>
      <c r="C7951">
        <v>36</v>
      </c>
      <c r="D7951">
        <v>7131493</v>
      </c>
      <c r="E7951">
        <v>7131493</v>
      </c>
      <c r="F7951" s="1">
        <v>44240.854687500003</v>
      </c>
      <c r="G7951" t="b">
        <v>0</v>
      </c>
      <c r="H7951" t="b">
        <v>1</v>
      </c>
      <c r="I7951" s="2">
        <f t="shared" si="249"/>
        <v>95.699588477366248</v>
      </c>
      <c r="J7951">
        <f t="shared" si="248"/>
        <v>3.4239600000000002E-3</v>
      </c>
    </row>
    <row r="7952" spans="1:10" hidden="1" x14ac:dyDescent="0.25">
      <c r="A7952">
        <v>5124522</v>
      </c>
      <c r="B7952">
        <v>9.5110000000000002E-5</v>
      </c>
      <c r="C7952">
        <v>43</v>
      </c>
      <c r="D7952">
        <v>7131494</v>
      </c>
      <c r="E7952">
        <v>7131494</v>
      </c>
      <c r="F7952" s="1">
        <v>44240.854687500003</v>
      </c>
      <c r="G7952" t="b">
        <v>0</v>
      </c>
      <c r="H7952" t="b">
        <v>1</v>
      </c>
      <c r="I7952" s="2">
        <f t="shared" si="249"/>
        <v>95.699588477366248</v>
      </c>
      <c r="J7952">
        <f t="shared" si="248"/>
        <v>4.0897299999999998E-3</v>
      </c>
    </row>
    <row r="7953" spans="1:10" hidden="1" x14ac:dyDescent="0.25">
      <c r="A7953">
        <v>5124523</v>
      </c>
      <c r="B7953">
        <v>9.5110000000000002E-5</v>
      </c>
      <c r="C7953">
        <v>12</v>
      </c>
      <c r="D7953">
        <v>7131495</v>
      </c>
      <c r="E7953">
        <v>7131495</v>
      </c>
      <c r="F7953" s="1">
        <v>44240.854687500003</v>
      </c>
      <c r="G7953" t="b">
        <v>0</v>
      </c>
      <c r="H7953" t="b">
        <v>1</v>
      </c>
      <c r="I7953" s="2">
        <f t="shared" si="249"/>
        <v>95.699588477366248</v>
      </c>
      <c r="J7953">
        <f t="shared" si="248"/>
        <v>1.1413199999999999E-3</v>
      </c>
    </row>
    <row r="7954" spans="1:10" hidden="1" x14ac:dyDescent="0.25">
      <c r="A7954">
        <v>5124524</v>
      </c>
      <c r="B7954">
        <v>9.5110000000000002E-5</v>
      </c>
      <c r="C7954">
        <v>7</v>
      </c>
      <c r="D7954">
        <v>7131496</v>
      </c>
      <c r="E7954">
        <v>7131496</v>
      </c>
      <c r="F7954" s="1">
        <v>44240.854687500003</v>
      </c>
      <c r="G7954" t="b">
        <v>0</v>
      </c>
      <c r="H7954" t="b">
        <v>1</v>
      </c>
      <c r="I7954" s="2">
        <f t="shared" si="249"/>
        <v>95.699588477366248</v>
      </c>
      <c r="J7954">
        <f t="shared" si="248"/>
        <v>6.6576999999999999E-4</v>
      </c>
    </row>
    <row r="7955" spans="1:10" hidden="1" x14ac:dyDescent="0.25">
      <c r="A7955">
        <v>5124525</v>
      </c>
      <c r="B7955">
        <v>9.4049999999999996E-5</v>
      </c>
      <c r="C7955">
        <v>52</v>
      </c>
      <c r="D7955">
        <v>7131497</v>
      </c>
      <c r="E7955">
        <v>7131497</v>
      </c>
      <c r="F7955" s="1">
        <v>44240.854687500003</v>
      </c>
      <c r="G7955" t="b">
        <v>1</v>
      </c>
      <c r="H7955" t="b">
        <v>1</v>
      </c>
      <c r="I7955" s="2">
        <f t="shared" si="249"/>
        <v>93.518518518518505</v>
      </c>
      <c r="J7955">
        <f t="shared" si="248"/>
        <v>4.8906000000000002E-3</v>
      </c>
    </row>
    <row r="7956" spans="1:10" hidden="1" x14ac:dyDescent="0.25">
      <c r="A7956">
        <v>5124526</v>
      </c>
      <c r="B7956">
        <v>9.3930000000000004E-5</v>
      </c>
      <c r="C7956">
        <v>134</v>
      </c>
      <c r="D7956">
        <v>7131498</v>
      </c>
      <c r="E7956">
        <v>7131499</v>
      </c>
      <c r="F7956" s="1">
        <v>44240.854687500003</v>
      </c>
      <c r="G7956" t="b">
        <v>0</v>
      </c>
      <c r="H7956" t="b">
        <v>1</v>
      </c>
      <c r="I7956" s="2">
        <f t="shared" si="249"/>
        <v>93.271604938271608</v>
      </c>
      <c r="J7956">
        <f t="shared" si="248"/>
        <v>1.258662E-2</v>
      </c>
    </row>
    <row r="7957" spans="1:10" hidden="1" x14ac:dyDescent="0.25">
      <c r="A7957">
        <v>5124527</v>
      </c>
      <c r="B7957">
        <v>9.1310000000000005E-5</v>
      </c>
      <c r="C7957">
        <v>64</v>
      </c>
      <c r="D7957">
        <v>7131500</v>
      </c>
      <c r="E7957">
        <v>7131500</v>
      </c>
      <c r="F7957" s="1">
        <v>44240.854687500003</v>
      </c>
      <c r="G7957" t="b">
        <v>1</v>
      </c>
      <c r="H7957" t="b">
        <v>1</v>
      </c>
      <c r="I7957" s="2">
        <f t="shared" si="249"/>
        <v>87.880658436213992</v>
      </c>
      <c r="J7957">
        <f t="shared" si="248"/>
        <v>5.8438400000000003E-3</v>
      </c>
    </row>
    <row r="7958" spans="1:10" hidden="1" x14ac:dyDescent="0.25">
      <c r="A7958">
        <v>5124528</v>
      </c>
      <c r="B7958">
        <v>9.1299999999999997E-5</v>
      </c>
      <c r="C7958">
        <v>40</v>
      </c>
      <c r="D7958">
        <v>7131501</v>
      </c>
      <c r="E7958">
        <v>7131501</v>
      </c>
      <c r="F7958" s="1">
        <v>44240.854687500003</v>
      </c>
      <c r="G7958" t="b">
        <v>1</v>
      </c>
      <c r="H7958" t="b">
        <v>1</v>
      </c>
      <c r="I7958" s="2">
        <f t="shared" si="249"/>
        <v>87.860082304526728</v>
      </c>
      <c r="J7958">
        <f t="shared" si="248"/>
        <v>3.6519999999999999E-3</v>
      </c>
    </row>
    <row r="7959" spans="1:10" hidden="1" x14ac:dyDescent="0.25">
      <c r="A7959">
        <v>5124529</v>
      </c>
      <c r="B7959">
        <v>9.1299999999999997E-5</v>
      </c>
      <c r="C7959">
        <v>11</v>
      </c>
      <c r="D7959">
        <v>7131502</v>
      </c>
      <c r="E7959">
        <v>7131502</v>
      </c>
      <c r="F7959" s="1">
        <v>44240.854687500003</v>
      </c>
      <c r="G7959" t="b">
        <v>1</v>
      </c>
      <c r="H7959" t="b">
        <v>1</v>
      </c>
      <c r="I7959" s="2">
        <f t="shared" si="249"/>
        <v>87.860082304526728</v>
      </c>
      <c r="J7959">
        <f t="shared" si="248"/>
        <v>1.0043000000000001E-3</v>
      </c>
    </row>
    <row r="7960" spans="1:10" hidden="1" x14ac:dyDescent="0.25">
      <c r="A7960">
        <v>5124530</v>
      </c>
      <c r="B7960">
        <v>9.1299999999999997E-5</v>
      </c>
      <c r="C7960">
        <v>327</v>
      </c>
      <c r="D7960">
        <v>7131503</v>
      </c>
      <c r="E7960">
        <v>7131504</v>
      </c>
      <c r="F7960" s="1">
        <v>44240.854687500003</v>
      </c>
      <c r="G7960" t="b">
        <v>1</v>
      </c>
      <c r="H7960" t="b">
        <v>1</v>
      </c>
      <c r="I7960" s="2">
        <f t="shared" si="249"/>
        <v>87.860082304526728</v>
      </c>
      <c r="J7960">
        <f t="shared" si="248"/>
        <v>2.9855099999999999E-2</v>
      </c>
    </row>
    <row r="7961" spans="1:10" hidden="1" x14ac:dyDescent="0.25">
      <c r="A7961">
        <v>5124531</v>
      </c>
      <c r="B7961">
        <v>9.3919999999999995E-5</v>
      </c>
      <c r="C7961">
        <v>61</v>
      </c>
      <c r="D7961">
        <v>7131505</v>
      </c>
      <c r="E7961">
        <v>7131505</v>
      </c>
      <c r="F7961" s="1">
        <v>44240.854687500003</v>
      </c>
      <c r="G7961" t="b">
        <v>0</v>
      </c>
      <c r="H7961" t="b">
        <v>1</v>
      </c>
      <c r="I7961" s="2">
        <f t="shared" si="249"/>
        <v>93.251028806584344</v>
      </c>
      <c r="J7961">
        <f t="shared" si="248"/>
        <v>5.7291199999999999E-3</v>
      </c>
    </row>
    <row r="7962" spans="1:10" hidden="1" x14ac:dyDescent="0.25">
      <c r="A7962">
        <v>5124532</v>
      </c>
      <c r="B7962">
        <v>9.3919999999999995E-5</v>
      </c>
      <c r="C7962">
        <v>68</v>
      </c>
      <c r="D7962">
        <v>7131506</v>
      </c>
      <c r="E7962">
        <v>7131506</v>
      </c>
      <c r="F7962" s="1">
        <v>44240.854687500003</v>
      </c>
      <c r="G7962" t="b">
        <v>0</v>
      </c>
      <c r="H7962" t="b">
        <v>1</v>
      </c>
      <c r="I7962" s="2">
        <f t="shared" si="249"/>
        <v>93.251028806584344</v>
      </c>
      <c r="J7962">
        <f t="shared" si="248"/>
        <v>6.3865599999999995E-3</v>
      </c>
    </row>
    <row r="7963" spans="1:10" hidden="1" x14ac:dyDescent="0.25">
      <c r="A7963">
        <v>5124533</v>
      </c>
      <c r="B7963">
        <v>9.3919999999999995E-5</v>
      </c>
      <c r="C7963">
        <v>10</v>
      </c>
      <c r="D7963">
        <v>7131507</v>
      </c>
      <c r="E7963">
        <v>7131507</v>
      </c>
      <c r="F7963" s="1">
        <v>44240.854687500003</v>
      </c>
      <c r="G7963" t="b">
        <v>0</v>
      </c>
      <c r="H7963" t="b">
        <v>1</v>
      </c>
      <c r="I7963" s="2">
        <f t="shared" si="249"/>
        <v>93.251028806584344</v>
      </c>
      <c r="J7963">
        <f t="shared" si="248"/>
        <v>9.3919999999999995E-4</v>
      </c>
    </row>
    <row r="7964" spans="1:10" hidden="1" x14ac:dyDescent="0.25">
      <c r="A7964">
        <v>5124534</v>
      </c>
      <c r="B7964">
        <v>9.3720000000000004E-5</v>
      </c>
      <c r="C7964">
        <v>2</v>
      </c>
      <c r="D7964">
        <v>7131508</v>
      </c>
      <c r="E7964">
        <v>7131508</v>
      </c>
      <c r="F7964" s="1">
        <v>44240.854687500003</v>
      </c>
      <c r="G7964" t="b">
        <v>1</v>
      </c>
      <c r="H7964" t="b">
        <v>1</v>
      </c>
      <c r="I7964" s="2">
        <f t="shared" si="249"/>
        <v>92.839506172839506</v>
      </c>
      <c r="J7964">
        <f t="shared" si="248"/>
        <v>1.8744000000000001E-4</v>
      </c>
    </row>
    <row r="7965" spans="1:10" hidden="1" x14ac:dyDescent="0.25">
      <c r="A7965">
        <v>5124535</v>
      </c>
      <c r="B7965">
        <v>9.3919999999999995E-5</v>
      </c>
      <c r="C7965">
        <v>52</v>
      </c>
      <c r="D7965">
        <v>7131509</v>
      </c>
      <c r="E7965">
        <v>7131509</v>
      </c>
      <c r="F7965" s="1">
        <v>44240.854687500003</v>
      </c>
      <c r="G7965" t="b">
        <v>0</v>
      </c>
      <c r="H7965" t="b">
        <v>1</v>
      </c>
      <c r="I7965" s="2">
        <f t="shared" si="249"/>
        <v>93.251028806584344</v>
      </c>
      <c r="J7965">
        <f t="shared" si="248"/>
        <v>4.8838399999999995E-3</v>
      </c>
    </row>
    <row r="7966" spans="1:10" hidden="1" x14ac:dyDescent="0.25">
      <c r="A7966">
        <v>5124536</v>
      </c>
      <c r="B7966">
        <v>9.3930000000000004E-5</v>
      </c>
      <c r="C7966">
        <v>96</v>
      </c>
      <c r="D7966">
        <v>7131510</v>
      </c>
      <c r="E7966">
        <v>7131511</v>
      </c>
      <c r="F7966" s="1">
        <v>44240.854687500003</v>
      </c>
      <c r="G7966" t="b">
        <v>0</v>
      </c>
      <c r="H7966" t="b">
        <v>1</v>
      </c>
      <c r="I7966" s="2">
        <f t="shared" si="249"/>
        <v>93.271604938271608</v>
      </c>
      <c r="J7966">
        <f t="shared" si="248"/>
        <v>9.0172800000000008E-3</v>
      </c>
    </row>
    <row r="7967" spans="1:10" hidden="1" x14ac:dyDescent="0.25">
      <c r="A7967">
        <v>5124537</v>
      </c>
      <c r="B7967">
        <v>9.3720000000000004E-5</v>
      </c>
      <c r="C7967">
        <v>2</v>
      </c>
      <c r="D7967">
        <v>7131512</v>
      </c>
      <c r="E7967">
        <v>7131512</v>
      </c>
      <c r="F7967" s="1">
        <v>44240.854687500003</v>
      </c>
      <c r="G7967" t="b">
        <v>1</v>
      </c>
      <c r="H7967" t="b">
        <v>1</v>
      </c>
      <c r="I7967" s="2">
        <f t="shared" si="249"/>
        <v>92.839506172839506</v>
      </c>
      <c r="J7967">
        <f t="shared" si="248"/>
        <v>1.8744000000000001E-4</v>
      </c>
    </row>
    <row r="7968" spans="1:10" hidden="1" x14ac:dyDescent="0.25">
      <c r="A7968">
        <v>5124538</v>
      </c>
      <c r="B7968">
        <v>9.3930000000000004E-5</v>
      </c>
      <c r="C7968">
        <v>17</v>
      </c>
      <c r="D7968">
        <v>7131513</v>
      </c>
      <c r="E7968">
        <v>7131513</v>
      </c>
      <c r="F7968" s="1">
        <v>44240.854687500003</v>
      </c>
      <c r="G7968" t="b">
        <v>0</v>
      </c>
      <c r="H7968" t="b">
        <v>1</v>
      </c>
      <c r="I7968" s="2">
        <f t="shared" si="249"/>
        <v>93.271604938271608</v>
      </c>
      <c r="J7968">
        <f t="shared" si="248"/>
        <v>1.5968100000000002E-3</v>
      </c>
    </row>
    <row r="7969" spans="1:10" hidden="1" x14ac:dyDescent="0.25">
      <c r="A7969">
        <v>5124539</v>
      </c>
      <c r="B7969">
        <v>9.3720000000000004E-5</v>
      </c>
      <c r="C7969">
        <v>4</v>
      </c>
      <c r="D7969">
        <v>7131514</v>
      </c>
      <c r="E7969">
        <v>7131514</v>
      </c>
      <c r="F7969" s="1">
        <v>44240.854687500003</v>
      </c>
      <c r="G7969" t="b">
        <v>1</v>
      </c>
      <c r="H7969" t="b">
        <v>1</v>
      </c>
      <c r="I7969" s="2">
        <f t="shared" si="249"/>
        <v>92.839506172839506</v>
      </c>
      <c r="J7969">
        <f t="shared" si="248"/>
        <v>3.7488000000000002E-4</v>
      </c>
    </row>
    <row r="7970" spans="1:10" hidden="1" x14ac:dyDescent="0.25">
      <c r="A7970">
        <v>5124540</v>
      </c>
      <c r="B7970">
        <v>9.3720000000000004E-5</v>
      </c>
      <c r="C7970">
        <v>8</v>
      </c>
      <c r="D7970">
        <v>7131515</v>
      </c>
      <c r="E7970">
        <v>7131515</v>
      </c>
      <c r="F7970" s="1">
        <v>44240.854687500003</v>
      </c>
      <c r="G7970" t="b">
        <v>1</v>
      </c>
      <c r="H7970" t="b">
        <v>1</v>
      </c>
      <c r="I7970" s="2">
        <f t="shared" si="249"/>
        <v>92.839506172839506</v>
      </c>
      <c r="J7970">
        <f t="shared" si="248"/>
        <v>7.4976000000000003E-4</v>
      </c>
    </row>
    <row r="7971" spans="1:10" hidden="1" x14ac:dyDescent="0.25">
      <c r="A7971">
        <v>5124541</v>
      </c>
      <c r="B7971">
        <v>9.268E-5</v>
      </c>
      <c r="C7971">
        <v>24</v>
      </c>
      <c r="D7971">
        <v>7131516</v>
      </c>
      <c r="E7971">
        <v>7131516</v>
      </c>
      <c r="F7971" s="1">
        <v>44240.854687500003</v>
      </c>
      <c r="G7971" t="b">
        <v>1</v>
      </c>
      <c r="H7971" t="b">
        <v>1</v>
      </c>
      <c r="I7971" s="2">
        <f t="shared" si="249"/>
        <v>90.699588477366248</v>
      </c>
      <c r="J7971">
        <f t="shared" si="248"/>
        <v>2.2243200000000001E-3</v>
      </c>
    </row>
    <row r="7972" spans="1:10" hidden="1" x14ac:dyDescent="0.25">
      <c r="A7972">
        <v>5124542</v>
      </c>
      <c r="B7972">
        <v>9.3930000000000004E-5</v>
      </c>
      <c r="C7972">
        <v>103</v>
      </c>
      <c r="D7972">
        <v>7131517</v>
      </c>
      <c r="E7972">
        <v>7131519</v>
      </c>
      <c r="F7972" s="1">
        <v>44240.854687500003</v>
      </c>
      <c r="G7972" t="b">
        <v>0</v>
      </c>
      <c r="H7972" t="b">
        <v>1</v>
      </c>
      <c r="I7972" s="2">
        <f t="shared" si="249"/>
        <v>93.271604938271608</v>
      </c>
      <c r="J7972">
        <f t="shared" si="248"/>
        <v>9.6747900000000008E-3</v>
      </c>
    </row>
    <row r="7973" spans="1:10" hidden="1" x14ac:dyDescent="0.25">
      <c r="A7973">
        <v>5124543</v>
      </c>
      <c r="B7973">
        <v>9.3930000000000004E-5</v>
      </c>
      <c r="C7973">
        <v>2</v>
      </c>
      <c r="D7973">
        <v>7131520</v>
      </c>
      <c r="E7973">
        <v>7131520</v>
      </c>
      <c r="F7973" s="1">
        <v>44240.854687500003</v>
      </c>
      <c r="G7973" t="b">
        <v>0</v>
      </c>
      <c r="H7973" t="b">
        <v>1</v>
      </c>
      <c r="I7973" s="2">
        <f t="shared" si="249"/>
        <v>93.271604938271608</v>
      </c>
      <c r="J7973">
        <f t="shared" si="248"/>
        <v>1.8786000000000001E-4</v>
      </c>
    </row>
    <row r="7974" spans="1:10" hidden="1" x14ac:dyDescent="0.25">
      <c r="A7974">
        <v>5124544</v>
      </c>
      <c r="B7974">
        <v>9.268E-5</v>
      </c>
      <c r="C7974">
        <v>98</v>
      </c>
      <c r="D7974">
        <v>7131521</v>
      </c>
      <c r="E7974">
        <v>7131521</v>
      </c>
      <c r="F7974" s="1">
        <v>44240.854687500003</v>
      </c>
      <c r="G7974" t="b">
        <v>1</v>
      </c>
      <c r="H7974" t="b">
        <v>1</v>
      </c>
      <c r="I7974" s="2">
        <f t="shared" si="249"/>
        <v>90.699588477366248</v>
      </c>
      <c r="J7974">
        <f t="shared" si="248"/>
        <v>9.0826399999999995E-3</v>
      </c>
    </row>
    <row r="7975" spans="1:10" hidden="1" x14ac:dyDescent="0.25">
      <c r="A7975">
        <v>5124545</v>
      </c>
      <c r="B7975">
        <v>9.3930000000000004E-5</v>
      </c>
      <c r="C7975">
        <v>225</v>
      </c>
      <c r="D7975">
        <v>7131522</v>
      </c>
      <c r="E7975">
        <v>7131525</v>
      </c>
      <c r="F7975" s="1">
        <v>44240.854687500003</v>
      </c>
      <c r="G7975" t="b">
        <v>0</v>
      </c>
      <c r="H7975" t="b">
        <v>1</v>
      </c>
      <c r="I7975" s="2">
        <f t="shared" si="249"/>
        <v>93.271604938271608</v>
      </c>
      <c r="J7975">
        <f t="shared" si="248"/>
        <v>2.113425E-2</v>
      </c>
    </row>
    <row r="7976" spans="1:10" hidden="1" x14ac:dyDescent="0.25">
      <c r="A7976">
        <v>5124546</v>
      </c>
      <c r="B7976">
        <v>9.3930000000000004E-5</v>
      </c>
      <c r="C7976">
        <v>13</v>
      </c>
      <c r="D7976">
        <v>7131526</v>
      </c>
      <c r="E7976">
        <v>7131526</v>
      </c>
      <c r="F7976" s="1">
        <v>44240.854687500003</v>
      </c>
      <c r="G7976" t="b">
        <v>0</v>
      </c>
      <c r="H7976" t="b">
        <v>1</v>
      </c>
      <c r="I7976" s="2">
        <f t="shared" si="249"/>
        <v>93.271604938271608</v>
      </c>
      <c r="J7976">
        <f t="shared" si="248"/>
        <v>1.22109E-3</v>
      </c>
    </row>
    <row r="7977" spans="1:10" hidden="1" x14ac:dyDescent="0.25">
      <c r="A7977">
        <v>5124547</v>
      </c>
      <c r="B7977">
        <v>9.3930000000000004E-5</v>
      </c>
      <c r="C7977">
        <v>20</v>
      </c>
      <c r="D7977">
        <v>7131527</v>
      </c>
      <c r="E7977">
        <v>7131528</v>
      </c>
      <c r="F7977" s="1">
        <v>44240.854687500003</v>
      </c>
      <c r="G7977" t="b">
        <v>0</v>
      </c>
      <c r="H7977" t="b">
        <v>1</v>
      </c>
      <c r="I7977" s="2">
        <f t="shared" si="249"/>
        <v>93.271604938271608</v>
      </c>
      <c r="J7977">
        <f t="shared" si="248"/>
        <v>1.8786E-3</v>
      </c>
    </row>
    <row r="7978" spans="1:10" hidden="1" x14ac:dyDescent="0.25">
      <c r="A7978">
        <v>5124548</v>
      </c>
      <c r="B7978">
        <v>9.2689999999999995E-5</v>
      </c>
      <c r="C7978">
        <v>35</v>
      </c>
      <c r="D7978">
        <v>7131529</v>
      </c>
      <c r="E7978">
        <v>7131529</v>
      </c>
      <c r="F7978" s="1">
        <v>44240.854687500003</v>
      </c>
      <c r="G7978" t="b">
        <v>1</v>
      </c>
      <c r="H7978" t="b">
        <v>1</v>
      </c>
      <c r="I7978" s="2">
        <f t="shared" si="249"/>
        <v>90.720164609053484</v>
      </c>
      <c r="J7978">
        <f t="shared" si="248"/>
        <v>3.2441499999999999E-3</v>
      </c>
    </row>
    <row r="7979" spans="1:10" hidden="1" x14ac:dyDescent="0.25">
      <c r="A7979">
        <v>5124549</v>
      </c>
      <c r="B7979">
        <v>9.2689999999999995E-5</v>
      </c>
      <c r="C7979">
        <v>28</v>
      </c>
      <c r="D7979">
        <v>7131530</v>
      </c>
      <c r="E7979">
        <v>7131530</v>
      </c>
      <c r="F7979" s="1">
        <v>44240.854687500003</v>
      </c>
      <c r="G7979" t="b">
        <v>1</v>
      </c>
      <c r="H7979" t="b">
        <v>1</v>
      </c>
      <c r="I7979" s="2">
        <f t="shared" si="249"/>
        <v>90.720164609053484</v>
      </c>
      <c r="J7979">
        <f t="shared" si="248"/>
        <v>2.5953199999999999E-3</v>
      </c>
    </row>
    <row r="7980" spans="1:10" hidden="1" x14ac:dyDescent="0.25">
      <c r="A7980">
        <v>5124550</v>
      </c>
      <c r="B7980">
        <v>9.268E-5</v>
      </c>
      <c r="C7980">
        <v>261</v>
      </c>
      <c r="D7980">
        <v>7131531</v>
      </c>
      <c r="E7980">
        <v>7131531</v>
      </c>
      <c r="F7980" s="1">
        <v>44240.854687500003</v>
      </c>
      <c r="G7980" t="b">
        <v>1</v>
      </c>
      <c r="H7980" t="b">
        <v>1</v>
      </c>
      <c r="I7980" s="2">
        <f t="shared" si="249"/>
        <v>90.699588477366248</v>
      </c>
      <c r="J7980">
        <f t="shared" si="248"/>
        <v>2.4189479999999999E-2</v>
      </c>
    </row>
    <row r="7981" spans="1:10" hidden="1" x14ac:dyDescent="0.25">
      <c r="A7981">
        <v>5124551</v>
      </c>
      <c r="B7981">
        <v>9.1299999999999997E-5</v>
      </c>
      <c r="C7981">
        <v>516</v>
      </c>
      <c r="D7981">
        <v>7131532</v>
      </c>
      <c r="E7981">
        <v>7131534</v>
      </c>
      <c r="F7981" s="1">
        <v>44240.854687500003</v>
      </c>
      <c r="G7981" t="b">
        <v>1</v>
      </c>
      <c r="H7981" t="b">
        <v>1</v>
      </c>
      <c r="I7981" s="2">
        <f t="shared" si="249"/>
        <v>87.860082304526728</v>
      </c>
      <c r="J7981">
        <f t="shared" si="248"/>
        <v>4.7110800000000001E-2</v>
      </c>
    </row>
    <row r="7982" spans="1:10" hidden="1" x14ac:dyDescent="0.25">
      <c r="A7982">
        <v>5124552</v>
      </c>
      <c r="B7982">
        <v>9.3930000000000004E-5</v>
      </c>
      <c r="C7982">
        <v>6</v>
      </c>
      <c r="D7982">
        <v>7131535</v>
      </c>
      <c r="E7982">
        <v>7131535</v>
      </c>
      <c r="F7982" s="1">
        <v>44240.854687500003</v>
      </c>
      <c r="G7982" t="b">
        <v>0</v>
      </c>
      <c r="H7982" t="b">
        <v>1</v>
      </c>
      <c r="I7982" s="2">
        <f t="shared" si="249"/>
        <v>93.271604938271608</v>
      </c>
      <c r="J7982">
        <f t="shared" si="248"/>
        <v>5.6358000000000005E-4</v>
      </c>
    </row>
    <row r="7983" spans="1:10" hidden="1" x14ac:dyDescent="0.25">
      <c r="A7983">
        <v>5124553</v>
      </c>
      <c r="B7983">
        <v>9.4400000000000004E-5</v>
      </c>
      <c r="C7983">
        <v>16</v>
      </c>
      <c r="D7983">
        <v>7131536</v>
      </c>
      <c r="E7983">
        <v>7131536</v>
      </c>
      <c r="F7983" s="1">
        <v>44240.854687500003</v>
      </c>
      <c r="G7983" t="b">
        <v>0</v>
      </c>
      <c r="H7983" t="b">
        <v>1</v>
      </c>
      <c r="I7983" s="2">
        <f t="shared" si="249"/>
        <v>94.238683127572017</v>
      </c>
      <c r="J7983">
        <f t="shared" si="248"/>
        <v>1.5104000000000001E-3</v>
      </c>
    </row>
    <row r="7984" spans="1:10" hidden="1" x14ac:dyDescent="0.25">
      <c r="A7984">
        <v>5124554</v>
      </c>
      <c r="B7984">
        <v>9.1299999999999997E-5</v>
      </c>
      <c r="C7984">
        <v>2</v>
      </c>
      <c r="D7984">
        <v>7131537</v>
      </c>
      <c r="E7984">
        <v>7131537</v>
      </c>
      <c r="F7984" s="1">
        <v>44240.854687500003</v>
      </c>
      <c r="G7984" t="b">
        <v>1</v>
      </c>
      <c r="H7984" t="b">
        <v>1</v>
      </c>
      <c r="I7984" s="2">
        <f t="shared" si="249"/>
        <v>87.860082304526728</v>
      </c>
      <c r="J7984">
        <f t="shared" si="248"/>
        <v>1.8259999999999999E-4</v>
      </c>
    </row>
    <row r="7985" spans="1:10" hidden="1" x14ac:dyDescent="0.25">
      <c r="A7985">
        <v>5124555</v>
      </c>
      <c r="B7985">
        <v>9.4400000000000004E-5</v>
      </c>
      <c r="C7985">
        <v>20</v>
      </c>
      <c r="D7985">
        <v>7131538</v>
      </c>
      <c r="E7985">
        <v>7131538</v>
      </c>
      <c r="F7985" s="1">
        <v>44240.854687500003</v>
      </c>
      <c r="G7985" t="b">
        <v>0</v>
      </c>
      <c r="H7985" t="b">
        <v>1</v>
      </c>
      <c r="I7985" s="2">
        <f t="shared" si="249"/>
        <v>94.238683127572017</v>
      </c>
      <c r="J7985">
        <f t="shared" si="248"/>
        <v>1.8880000000000001E-3</v>
      </c>
    </row>
    <row r="7986" spans="1:10" hidden="1" x14ac:dyDescent="0.25">
      <c r="A7986">
        <v>5124556</v>
      </c>
      <c r="B7986">
        <v>9.4400000000000004E-5</v>
      </c>
      <c r="C7986">
        <v>4</v>
      </c>
      <c r="D7986">
        <v>7131539</v>
      </c>
      <c r="E7986">
        <v>7131539</v>
      </c>
      <c r="F7986" s="1">
        <v>44240.854687500003</v>
      </c>
      <c r="G7986" t="b">
        <v>0</v>
      </c>
      <c r="H7986" t="b">
        <v>1</v>
      </c>
      <c r="I7986" s="2">
        <f t="shared" si="249"/>
        <v>94.238683127572017</v>
      </c>
      <c r="J7986">
        <f t="shared" si="248"/>
        <v>3.7760000000000002E-4</v>
      </c>
    </row>
    <row r="7987" spans="1:10" hidden="1" x14ac:dyDescent="0.25">
      <c r="A7987">
        <v>5124557</v>
      </c>
      <c r="B7987">
        <v>9.3919999999999995E-5</v>
      </c>
      <c r="C7987">
        <v>16</v>
      </c>
      <c r="D7987">
        <v>7131540</v>
      </c>
      <c r="E7987">
        <v>7131540</v>
      </c>
      <c r="F7987" s="1">
        <v>44240.854687500003</v>
      </c>
      <c r="G7987" t="b">
        <v>0</v>
      </c>
      <c r="H7987" t="b">
        <v>1</v>
      </c>
      <c r="I7987" s="2">
        <f t="shared" si="249"/>
        <v>93.251028806584344</v>
      </c>
      <c r="J7987">
        <f t="shared" si="248"/>
        <v>1.5027199999999999E-3</v>
      </c>
    </row>
    <row r="7988" spans="1:10" hidden="1" x14ac:dyDescent="0.25">
      <c r="A7988">
        <v>5124558</v>
      </c>
      <c r="B7988">
        <v>9.3919999999999995E-5</v>
      </c>
      <c r="C7988">
        <v>12</v>
      </c>
      <c r="D7988">
        <v>7131541</v>
      </c>
      <c r="E7988">
        <v>7131541</v>
      </c>
      <c r="F7988" s="1">
        <v>44240.854687500003</v>
      </c>
      <c r="G7988" t="b">
        <v>0</v>
      </c>
      <c r="H7988" t="b">
        <v>1</v>
      </c>
      <c r="I7988" s="2">
        <f t="shared" si="249"/>
        <v>93.251028806584344</v>
      </c>
      <c r="J7988">
        <f t="shared" si="248"/>
        <v>1.1270399999999999E-3</v>
      </c>
    </row>
    <row r="7989" spans="1:10" hidden="1" x14ac:dyDescent="0.25">
      <c r="A7989">
        <v>5124559</v>
      </c>
      <c r="B7989">
        <v>9.3919999999999995E-5</v>
      </c>
      <c r="C7989">
        <v>35</v>
      </c>
      <c r="D7989">
        <v>7131542</v>
      </c>
      <c r="E7989">
        <v>7131542</v>
      </c>
      <c r="F7989" s="1">
        <v>44240.854687500003</v>
      </c>
      <c r="G7989" t="b">
        <v>0</v>
      </c>
      <c r="H7989" t="b">
        <v>1</v>
      </c>
      <c r="I7989" s="2">
        <f t="shared" si="249"/>
        <v>93.251028806584344</v>
      </c>
      <c r="J7989">
        <f t="shared" si="248"/>
        <v>3.2871999999999997E-3</v>
      </c>
    </row>
    <row r="7990" spans="1:10" hidden="1" x14ac:dyDescent="0.25">
      <c r="A7990">
        <v>5124560</v>
      </c>
      <c r="B7990">
        <v>9.4400000000000004E-5</v>
      </c>
      <c r="C7990">
        <v>25</v>
      </c>
      <c r="D7990">
        <v>7131543</v>
      </c>
      <c r="E7990">
        <v>7131543</v>
      </c>
      <c r="F7990" s="1">
        <v>44240.854687500003</v>
      </c>
      <c r="G7990" t="b">
        <v>0</v>
      </c>
      <c r="H7990" t="b">
        <v>1</v>
      </c>
      <c r="I7990" s="2">
        <f t="shared" si="249"/>
        <v>94.238683127572017</v>
      </c>
      <c r="J7990">
        <f t="shared" si="248"/>
        <v>2.3600000000000001E-3</v>
      </c>
    </row>
    <row r="7991" spans="1:10" hidden="1" x14ac:dyDescent="0.25">
      <c r="A7991">
        <v>5124561</v>
      </c>
      <c r="B7991">
        <v>9.268E-5</v>
      </c>
      <c r="C7991">
        <v>25</v>
      </c>
      <c r="D7991">
        <v>7131544</v>
      </c>
      <c r="E7991">
        <v>7131544</v>
      </c>
      <c r="F7991" s="1">
        <v>44240.854687500003</v>
      </c>
      <c r="G7991" t="b">
        <v>1</v>
      </c>
      <c r="H7991" t="b">
        <v>1</v>
      </c>
      <c r="I7991" s="2">
        <f t="shared" si="249"/>
        <v>90.699588477366248</v>
      </c>
      <c r="J7991">
        <f t="shared" si="248"/>
        <v>2.317E-3</v>
      </c>
    </row>
    <row r="7992" spans="1:10" hidden="1" x14ac:dyDescent="0.25">
      <c r="A7992">
        <v>5124562</v>
      </c>
      <c r="B7992">
        <v>9.268E-5</v>
      </c>
      <c r="C7992">
        <v>5</v>
      </c>
      <c r="D7992">
        <v>7131545</v>
      </c>
      <c r="E7992">
        <v>7131545</v>
      </c>
      <c r="F7992" s="1">
        <v>44240.854687500003</v>
      </c>
      <c r="G7992" t="b">
        <v>1</v>
      </c>
      <c r="H7992" t="b">
        <v>1</v>
      </c>
      <c r="I7992" s="2">
        <f t="shared" si="249"/>
        <v>90.699588477366248</v>
      </c>
      <c r="J7992">
        <f t="shared" si="248"/>
        <v>4.6339999999999999E-4</v>
      </c>
    </row>
    <row r="7993" spans="1:10" hidden="1" x14ac:dyDescent="0.25">
      <c r="A7993">
        <v>5124563</v>
      </c>
      <c r="B7993">
        <v>9.4400000000000004E-5</v>
      </c>
      <c r="C7993">
        <v>5</v>
      </c>
      <c r="D7993">
        <v>7131546</v>
      </c>
      <c r="E7993">
        <v>7131546</v>
      </c>
      <c r="F7993" s="1">
        <v>44240.854687500003</v>
      </c>
      <c r="G7993" t="b">
        <v>0</v>
      </c>
      <c r="H7993" t="b">
        <v>1</v>
      </c>
      <c r="I7993" s="2">
        <f t="shared" si="249"/>
        <v>94.238683127572017</v>
      </c>
      <c r="J7993">
        <f t="shared" si="248"/>
        <v>4.7200000000000003E-4</v>
      </c>
    </row>
    <row r="7994" spans="1:10" hidden="1" x14ac:dyDescent="0.25">
      <c r="A7994">
        <v>5124564</v>
      </c>
      <c r="B7994">
        <v>9.5110000000000002E-5</v>
      </c>
      <c r="C7994">
        <v>2</v>
      </c>
      <c r="D7994">
        <v>7131547</v>
      </c>
      <c r="E7994">
        <v>7131547</v>
      </c>
      <c r="F7994" s="1">
        <v>44240.854687500003</v>
      </c>
      <c r="G7994" t="b">
        <v>0</v>
      </c>
      <c r="H7994" t="b">
        <v>1</v>
      </c>
      <c r="I7994" s="2">
        <f t="shared" si="249"/>
        <v>95.699588477366248</v>
      </c>
      <c r="J7994">
        <f t="shared" si="248"/>
        <v>1.9022E-4</v>
      </c>
    </row>
    <row r="7995" spans="1:10" hidden="1" x14ac:dyDescent="0.25">
      <c r="A7995">
        <v>5124565</v>
      </c>
      <c r="B7995">
        <v>9.2689999999999995E-5</v>
      </c>
      <c r="C7995">
        <v>44</v>
      </c>
      <c r="D7995">
        <v>7131548</v>
      </c>
      <c r="E7995">
        <v>7131548</v>
      </c>
      <c r="F7995" s="1">
        <v>44240.854687500003</v>
      </c>
      <c r="G7995" t="b">
        <v>1</v>
      </c>
      <c r="H7995" t="b">
        <v>1</v>
      </c>
      <c r="I7995" s="2">
        <f t="shared" si="249"/>
        <v>90.720164609053484</v>
      </c>
      <c r="J7995">
        <f t="shared" si="248"/>
        <v>4.0783599999999996E-3</v>
      </c>
    </row>
    <row r="7996" spans="1:10" hidden="1" x14ac:dyDescent="0.25">
      <c r="A7996">
        <v>5124566</v>
      </c>
      <c r="B7996">
        <v>9.5110000000000002E-5</v>
      </c>
      <c r="C7996">
        <v>2</v>
      </c>
      <c r="D7996">
        <v>7131549</v>
      </c>
      <c r="E7996">
        <v>7131549</v>
      </c>
      <c r="F7996" s="1">
        <v>44240.854687500003</v>
      </c>
      <c r="G7996" t="b">
        <v>0</v>
      </c>
      <c r="H7996" t="b">
        <v>1</v>
      </c>
      <c r="I7996" s="2">
        <f t="shared" si="249"/>
        <v>95.699588477366248</v>
      </c>
      <c r="J7996">
        <f t="shared" si="248"/>
        <v>1.9022E-4</v>
      </c>
    </row>
    <row r="7997" spans="1:10" hidden="1" x14ac:dyDescent="0.25">
      <c r="A7997">
        <v>5124567</v>
      </c>
      <c r="B7997">
        <v>9.2689999999999995E-5</v>
      </c>
      <c r="C7997">
        <v>19</v>
      </c>
      <c r="D7997">
        <v>7131550</v>
      </c>
      <c r="E7997">
        <v>7131550</v>
      </c>
      <c r="F7997" s="1">
        <v>44240.854687500003</v>
      </c>
      <c r="G7997" t="b">
        <v>1</v>
      </c>
      <c r="H7997" t="b">
        <v>1</v>
      </c>
      <c r="I7997" s="2">
        <f t="shared" si="249"/>
        <v>90.720164609053484</v>
      </c>
      <c r="J7997">
        <f t="shared" si="248"/>
        <v>1.76111E-3</v>
      </c>
    </row>
    <row r="7998" spans="1:10" hidden="1" x14ac:dyDescent="0.25">
      <c r="A7998">
        <v>5124568</v>
      </c>
      <c r="B7998">
        <v>9.268E-5</v>
      </c>
      <c r="C7998">
        <v>49</v>
      </c>
      <c r="D7998">
        <v>7131551</v>
      </c>
      <c r="E7998">
        <v>7131551</v>
      </c>
      <c r="F7998" s="1">
        <v>44240.854687500003</v>
      </c>
      <c r="G7998" t="b">
        <v>1</v>
      </c>
      <c r="H7998" t="b">
        <v>1</v>
      </c>
      <c r="I7998" s="2">
        <f t="shared" si="249"/>
        <v>90.699588477366248</v>
      </c>
      <c r="J7998">
        <f t="shared" si="248"/>
        <v>4.5413199999999997E-3</v>
      </c>
    </row>
    <row r="7999" spans="1:10" hidden="1" x14ac:dyDescent="0.25">
      <c r="A7999">
        <v>5124569</v>
      </c>
      <c r="B7999">
        <v>9.1299999999999997E-5</v>
      </c>
      <c r="C7999">
        <v>121</v>
      </c>
      <c r="D7999">
        <v>7131552</v>
      </c>
      <c r="E7999">
        <v>7131552</v>
      </c>
      <c r="F7999" s="1">
        <v>44240.854687500003</v>
      </c>
      <c r="G7999" t="b">
        <v>1</v>
      </c>
      <c r="H7999" t="b">
        <v>1</v>
      </c>
      <c r="I7999" s="2">
        <f t="shared" si="249"/>
        <v>87.860082304526728</v>
      </c>
      <c r="J7999">
        <f t="shared" si="248"/>
        <v>1.1047299999999999E-2</v>
      </c>
    </row>
    <row r="8000" spans="1:10" hidden="1" x14ac:dyDescent="0.25">
      <c r="A8000">
        <v>5124570</v>
      </c>
      <c r="B8000">
        <v>9.1299999999999997E-5</v>
      </c>
      <c r="C8000">
        <v>20</v>
      </c>
      <c r="D8000">
        <v>7131553</v>
      </c>
      <c r="E8000">
        <v>7131553</v>
      </c>
      <c r="F8000" s="1">
        <v>44240.854687500003</v>
      </c>
      <c r="G8000" t="b">
        <v>1</v>
      </c>
      <c r="H8000" t="b">
        <v>1</v>
      </c>
      <c r="I8000" s="2">
        <f t="shared" si="249"/>
        <v>87.860082304526728</v>
      </c>
      <c r="J8000">
        <f t="shared" si="248"/>
        <v>1.8259999999999999E-3</v>
      </c>
    </row>
    <row r="8001" spans="1:10" hidden="1" x14ac:dyDescent="0.25">
      <c r="A8001">
        <v>5124571</v>
      </c>
      <c r="B8001">
        <v>9.467E-5</v>
      </c>
      <c r="C8001">
        <v>6</v>
      </c>
      <c r="D8001">
        <v>7131554</v>
      </c>
      <c r="E8001">
        <v>7131554</v>
      </c>
      <c r="F8001" s="1">
        <v>44240.854687500003</v>
      </c>
      <c r="G8001" t="b">
        <v>0</v>
      </c>
      <c r="H8001" t="b">
        <v>1</v>
      </c>
      <c r="I8001" s="2">
        <f t="shared" si="249"/>
        <v>94.79423868312756</v>
      </c>
      <c r="J8001">
        <f t="shared" si="248"/>
        <v>5.6802000000000003E-4</v>
      </c>
    </row>
    <row r="8002" spans="1:10" hidden="1" x14ac:dyDescent="0.25">
      <c r="A8002">
        <v>5124572</v>
      </c>
      <c r="B8002">
        <v>9.1299999999999997E-5</v>
      </c>
      <c r="C8002">
        <v>538</v>
      </c>
      <c r="D8002">
        <v>7131555</v>
      </c>
      <c r="E8002">
        <v>7131557</v>
      </c>
      <c r="F8002" s="1">
        <v>44240.854687500003</v>
      </c>
      <c r="G8002" t="b">
        <v>1</v>
      </c>
      <c r="H8002" t="b">
        <v>1</v>
      </c>
      <c r="I8002" s="2">
        <f t="shared" si="249"/>
        <v>87.860082304526728</v>
      </c>
      <c r="J8002">
        <f t="shared" si="248"/>
        <v>4.9119400000000001E-2</v>
      </c>
    </row>
    <row r="8003" spans="1:10" hidden="1" x14ac:dyDescent="0.25">
      <c r="A8003">
        <v>5124573</v>
      </c>
      <c r="B8003">
        <v>9.467E-5</v>
      </c>
      <c r="C8003">
        <v>8</v>
      </c>
      <c r="D8003">
        <v>7131558</v>
      </c>
      <c r="E8003">
        <v>7131558</v>
      </c>
      <c r="F8003" s="1">
        <v>44240.854687500003</v>
      </c>
      <c r="G8003" t="b">
        <v>0</v>
      </c>
      <c r="H8003" t="b">
        <v>1</v>
      </c>
      <c r="I8003" s="2">
        <f t="shared" si="249"/>
        <v>94.79423868312756</v>
      </c>
      <c r="J8003">
        <f t="shared" ref="J8003:J8066" si="250">B8003*C8003</f>
        <v>7.5736E-4</v>
      </c>
    </row>
    <row r="8004" spans="1:10" hidden="1" x14ac:dyDescent="0.25">
      <c r="A8004">
        <v>5124574</v>
      </c>
      <c r="B8004">
        <v>9.399E-5</v>
      </c>
      <c r="C8004">
        <v>22</v>
      </c>
      <c r="D8004">
        <v>7131559</v>
      </c>
      <c r="E8004">
        <v>7131559</v>
      </c>
      <c r="F8004" s="1">
        <v>44240.854687500003</v>
      </c>
      <c r="G8004" t="b">
        <v>1</v>
      </c>
      <c r="H8004" t="b">
        <v>1</v>
      </c>
      <c r="I8004" s="2">
        <f t="shared" ref="I8004:I8067" si="251">(B8004-B$2)/B$2*100</f>
        <v>93.395061728395063</v>
      </c>
      <c r="J8004">
        <f t="shared" si="250"/>
        <v>2.06778E-3</v>
      </c>
    </row>
    <row r="8005" spans="1:10" hidden="1" x14ac:dyDescent="0.25">
      <c r="A8005">
        <v>5124575</v>
      </c>
      <c r="B8005">
        <v>9.467E-5</v>
      </c>
      <c r="C8005">
        <v>110</v>
      </c>
      <c r="D8005">
        <v>7131560</v>
      </c>
      <c r="E8005">
        <v>7131560</v>
      </c>
      <c r="F8005" s="1">
        <v>44240.854687500003</v>
      </c>
      <c r="G8005" t="b">
        <v>0</v>
      </c>
      <c r="H8005" t="b">
        <v>1</v>
      </c>
      <c r="I8005" s="2">
        <f t="shared" si="251"/>
        <v>94.79423868312756</v>
      </c>
      <c r="J8005">
        <f t="shared" si="250"/>
        <v>1.04137E-2</v>
      </c>
    </row>
    <row r="8006" spans="1:10" hidden="1" x14ac:dyDescent="0.25">
      <c r="A8006">
        <v>5124576</v>
      </c>
      <c r="B8006">
        <v>9.467E-5</v>
      </c>
      <c r="C8006">
        <v>8</v>
      </c>
      <c r="D8006">
        <v>7131561</v>
      </c>
      <c r="E8006">
        <v>7131561</v>
      </c>
      <c r="F8006" s="1">
        <v>44240.854687500003</v>
      </c>
      <c r="G8006" t="b">
        <v>0</v>
      </c>
      <c r="H8006" t="b">
        <v>1</v>
      </c>
      <c r="I8006" s="2">
        <f t="shared" si="251"/>
        <v>94.79423868312756</v>
      </c>
      <c r="J8006">
        <f t="shared" si="250"/>
        <v>7.5736E-4</v>
      </c>
    </row>
    <row r="8007" spans="1:10" hidden="1" x14ac:dyDescent="0.25">
      <c r="A8007">
        <v>5124577</v>
      </c>
      <c r="B8007">
        <v>9.4660000000000005E-5</v>
      </c>
      <c r="C8007">
        <v>3</v>
      </c>
      <c r="D8007">
        <v>7131562</v>
      </c>
      <c r="E8007">
        <v>7131562</v>
      </c>
      <c r="F8007" s="1">
        <v>44240.854687500003</v>
      </c>
      <c r="G8007" t="b">
        <v>0</v>
      </c>
      <c r="H8007" t="b">
        <v>1</v>
      </c>
      <c r="I8007" s="2">
        <f t="shared" si="251"/>
        <v>94.773662551440324</v>
      </c>
      <c r="J8007">
        <f t="shared" si="250"/>
        <v>2.8398000000000003E-4</v>
      </c>
    </row>
    <row r="8008" spans="1:10" hidden="1" x14ac:dyDescent="0.25">
      <c r="A8008">
        <v>5124578</v>
      </c>
      <c r="B8008">
        <v>9.4660000000000005E-5</v>
      </c>
      <c r="C8008">
        <v>32</v>
      </c>
      <c r="D8008">
        <v>7131563</v>
      </c>
      <c r="E8008">
        <v>7131563</v>
      </c>
      <c r="F8008" s="1">
        <v>44240.854687500003</v>
      </c>
      <c r="G8008" t="b">
        <v>0</v>
      </c>
      <c r="H8008" t="b">
        <v>1</v>
      </c>
      <c r="I8008" s="2">
        <f t="shared" si="251"/>
        <v>94.773662551440324</v>
      </c>
      <c r="J8008">
        <f t="shared" si="250"/>
        <v>3.0291200000000002E-3</v>
      </c>
    </row>
    <row r="8009" spans="1:10" hidden="1" x14ac:dyDescent="0.25">
      <c r="A8009">
        <v>5124579</v>
      </c>
      <c r="B8009">
        <v>9.4500000000000007E-5</v>
      </c>
      <c r="C8009">
        <v>36</v>
      </c>
      <c r="D8009">
        <v>7131564</v>
      </c>
      <c r="E8009">
        <v>7131564</v>
      </c>
      <c r="F8009" s="1">
        <v>44240.854687500003</v>
      </c>
      <c r="G8009" t="b">
        <v>1</v>
      </c>
      <c r="H8009" t="b">
        <v>1</v>
      </c>
      <c r="I8009" s="2">
        <f t="shared" si="251"/>
        <v>94.444444444444457</v>
      </c>
      <c r="J8009">
        <f t="shared" si="250"/>
        <v>3.4020000000000001E-3</v>
      </c>
    </row>
    <row r="8010" spans="1:10" hidden="1" x14ac:dyDescent="0.25">
      <c r="A8010">
        <v>5124580</v>
      </c>
      <c r="B8010">
        <v>9.399E-5</v>
      </c>
      <c r="C8010">
        <v>68</v>
      </c>
      <c r="D8010">
        <v>7131565</v>
      </c>
      <c r="E8010">
        <v>7131567</v>
      </c>
      <c r="F8010" s="1">
        <v>44240.854687500003</v>
      </c>
      <c r="G8010" t="b">
        <v>1</v>
      </c>
      <c r="H8010" t="b">
        <v>1</v>
      </c>
      <c r="I8010" s="2">
        <f t="shared" si="251"/>
        <v>93.395061728395063</v>
      </c>
      <c r="J8010">
        <f t="shared" si="250"/>
        <v>6.3913199999999998E-3</v>
      </c>
    </row>
    <row r="8011" spans="1:10" hidden="1" x14ac:dyDescent="0.25">
      <c r="A8011">
        <v>5124581</v>
      </c>
      <c r="B8011">
        <v>9.1310000000000005E-5</v>
      </c>
      <c r="C8011">
        <v>22</v>
      </c>
      <c r="D8011">
        <v>7131568</v>
      </c>
      <c r="E8011">
        <v>7131568</v>
      </c>
      <c r="F8011" s="1">
        <v>44240.854687500003</v>
      </c>
      <c r="G8011" t="b">
        <v>1</v>
      </c>
      <c r="H8011" t="b">
        <v>1</v>
      </c>
      <c r="I8011" s="2">
        <f t="shared" si="251"/>
        <v>87.880658436213992</v>
      </c>
      <c r="J8011">
        <f t="shared" si="250"/>
        <v>2.0088200000000001E-3</v>
      </c>
    </row>
    <row r="8012" spans="1:10" hidden="1" x14ac:dyDescent="0.25">
      <c r="A8012">
        <v>5124582</v>
      </c>
      <c r="B8012">
        <v>9.4400000000000004E-5</v>
      </c>
      <c r="C8012">
        <v>17</v>
      </c>
      <c r="D8012">
        <v>7131569</v>
      </c>
      <c r="E8012">
        <v>7131569</v>
      </c>
      <c r="F8012" s="1">
        <v>44240.854687500003</v>
      </c>
      <c r="G8012" t="b">
        <v>0</v>
      </c>
      <c r="H8012" t="b">
        <v>1</v>
      </c>
      <c r="I8012" s="2">
        <f t="shared" si="251"/>
        <v>94.238683127572017</v>
      </c>
      <c r="J8012">
        <f t="shared" si="250"/>
        <v>1.6048E-3</v>
      </c>
    </row>
    <row r="8013" spans="1:10" hidden="1" x14ac:dyDescent="0.25">
      <c r="A8013">
        <v>5124583</v>
      </c>
      <c r="B8013">
        <v>9.4400000000000004E-5</v>
      </c>
      <c r="C8013">
        <v>30</v>
      </c>
      <c r="D8013">
        <v>7131570</v>
      </c>
      <c r="E8013">
        <v>7131570</v>
      </c>
      <c r="F8013" s="1">
        <v>44240.854687500003</v>
      </c>
      <c r="G8013" t="b">
        <v>1</v>
      </c>
      <c r="H8013" t="b">
        <v>1</v>
      </c>
      <c r="I8013" s="2">
        <f t="shared" si="251"/>
        <v>94.238683127572017</v>
      </c>
      <c r="J8013">
        <f t="shared" si="250"/>
        <v>2.8320000000000003E-3</v>
      </c>
    </row>
    <row r="8014" spans="1:10" hidden="1" x14ac:dyDescent="0.25">
      <c r="A8014">
        <v>5124584</v>
      </c>
      <c r="B8014">
        <v>9.4660000000000005E-5</v>
      </c>
      <c r="C8014">
        <v>9</v>
      </c>
      <c r="D8014">
        <v>7131571</v>
      </c>
      <c r="E8014">
        <v>7131571</v>
      </c>
      <c r="F8014" s="1">
        <v>44240.854687500003</v>
      </c>
      <c r="G8014" t="b">
        <v>0</v>
      </c>
      <c r="H8014" t="b">
        <v>1</v>
      </c>
      <c r="I8014" s="2">
        <f t="shared" si="251"/>
        <v>94.773662551440324</v>
      </c>
      <c r="J8014">
        <f t="shared" si="250"/>
        <v>8.5194000000000003E-4</v>
      </c>
    </row>
    <row r="8015" spans="1:10" hidden="1" x14ac:dyDescent="0.25">
      <c r="A8015">
        <v>5124585</v>
      </c>
      <c r="B8015">
        <v>9.467E-5</v>
      </c>
      <c r="C8015">
        <v>84</v>
      </c>
      <c r="D8015">
        <v>7131572</v>
      </c>
      <c r="E8015">
        <v>7131572</v>
      </c>
      <c r="F8015" s="1">
        <v>44240.854687500003</v>
      </c>
      <c r="G8015" t="b">
        <v>0</v>
      </c>
      <c r="H8015" t="b">
        <v>1</v>
      </c>
      <c r="I8015" s="2">
        <f t="shared" si="251"/>
        <v>94.79423868312756</v>
      </c>
      <c r="J8015">
        <f t="shared" si="250"/>
        <v>7.9522800000000008E-3</v>
      </c>
    </row>
    <row r="8016" spans="1:10" hidden="1" x14ac:dyDescent="0.25">
      <c r="A8016">
        <v>5124586</v>
      </c>
      <c r="B8016">
        <v>9.467E-5</v>
      </c>
      <c r="C8016">
        <v>52</v>
      </c>
      <c r="D8016">
        <v>7131573</v>
      </c>
      <c r="E8016">
        <v>7131573</v>
      </c>
      <c r="F8016" s="1">
        <v>44240.854687500003</v>
      </c>
      <c r="G8016" t="b">
        <v>0</v>
      </c>
      <c r="H8016" t="b">
        <v>1</v>
      </c>
      <c r="I8016" s="2">
        <f t="shared" si="251"/>
        <v>94.79423868312756</v>
      </c>
      <c r="J8016">
        <f t="shared" si="250"/>
        <v>4.9228400000000004E-3</v>
      </c>
    </row>
    <row r="8017" spans="1:10" hidden="1" x14ac:dyDescent="0.25">
      <c r="A8017">
        <v>5124587</v>
      </c>
      <c r="B8017">
        <v>9.467E-5</v>
      </c>
      <c r="C8017">
        <v>11</v>
      </c>
      <c r="D8017">
        <v>7131574</v>
      </c>
      <c r="E8017">
        <v>7131574</v>
      </c>
      <c r="F8017" s="1">
        <v>44240.854687500003</v>
      </c>
      <c r="G8017" t="b">
        <v>0</v>
      </c>
      <c r="H8017" t="b">
        <v>1</v>
      </c>
      <c r="I8017" s="2">
        <f t="shared" si="251"/>
        <v>94.79423868312756</v>
      </c>
      <c r="J8017">
        <f t="shared" si="250"/>
        <v>1.04137E-3</v>
      </c>
    </row>
    <row r="8018" spans="1:10" hidden="1" x14ac:dyDescent="0.25">
      <c r="A8018">
        <v>5124588</v>
      </c>
      <c r="B8018">
        <v>9.467E-5</v>
      </c>
      <c r="C8018">
        <v>54</v>
      </c>
      <c r="D8018">
        <v>7131575</v>
      </c>
      <c r="E8018">
        <v>7131575</v>
      </c>
      <c r="F8018" s="1">
        <v>44240.854687500003</v>
      </c>
      <c r="G8018" t="b">
        <v>0</v>
      </c>
      <c r="H8018" t="b">
        <v>1</v>
      </c>
      <c r="I8018" s="2">
        <f t="shared" si="251"/>
        <v>94.79423868312756</v>
      </c>
      <c r="J8018">
        <f t="shared" si="250"/>
        <v>5.11218E-3</v>
      </c>
    </row>
    <row r="8019" spans="1:10" hidden="1" x14ac:dyDescent="0.25">
      <c r="A8019">
        <v>5124589</v>
      </c>
      <c r="B8019">
        <v>9.5110000000000002E-5</v>
      </c>
      <c r="C8019">
        <v>86</v>
      </c>
      <c r="D8019">
        <v>7131576</v>
      </c>
      <c r="E8019">
        <v>7131576</v>
      </c>
      <c r="F8019" s="1">
        <v>44240.854687500003</v>
      </c>
      <c r="G8019" t="b">
        <v>0</v>
      </c>
      <c r="H8019" t="b">
        <v>1</v>
      </c>
      <c r="I8019" s="2">
        <f t="shared" si="251"/>
        <v>95.699588477366248</v>
      </c>
      <c r="J8019">
        <f t="shared" si="250"/>
        <v>8.1794599999999995E-3</v>
      </c>
    </row>
    <row r="8020" spans="1:10" hidden="1" x14ac:dyDescent="0.25">
      <c r="A8020">
        <v>5124590</v>
      </c>
      <c r="B8020">
        <v>9.4400000000000004E-5</v>
      </c>
      <c r="C8020">
        <v>71</v>
      </c>
      <c r="D8020">
        <v>7131577</v>
      </c>
      <c r="E8020">
        <v>7131577</v>
      </c>
      <c r="F8020" s="1">
        <v>44240.854687500003</v>
      </c>
      <c r="G8020" t="b">
        <v>1</v>
      </c>
      <c r="H8020" t="b">
        <v>1</v>
      </c>
      <c r="I8020" s="2">
        <f t="shared" si="251"/>
        <v>94.238683127572017</v>
      </c>
      <c r="J8020">
        <f t="shared" si="250"/>
        <v>6.7024000000000007E-3</v>
      </c>
    </row>
    <row r="8021" spans="1:10" hidden="1" x14ac:dyDescent="0.25">
      <c r="A8021">
        <v>5124591</v>
      </c>
      <c r="B8021">
        <v>9.399E-5</v>
      </c>
      <c r="C8021">
        <v>10</v>
      </c>
      <c r="D8021">
        <v>7131578</v>
      </c>
      <c r="E8021">
        <v>7131579</v>
      </c>
      <c r="F8021" s="1">
        <v>44240.854687500003</v>
      </c>
      <c r="G8021" t="b">
        <v>1</v>
      </c>
      <c r="H8021" t="b">
        <v>1</v>
      </c>
      <c r="I8021" s="2">
        <f t="shared" si="251"/>
        <v>93.395061728395063</v>
      </c>
      <c r="J8021">
        <f t="shared" si="250"/>
        <v>9.3990000000000002E-4</v>
      </c>
    </row>
    <row r="8022" spans="1:10" hidden="1" x14ac:dyDescent="0.25">
      <c r="A8022">
        <v>5124592</v>
      </c>
      <c r="B8022">
        <v>9.3739999999999994E-5</v>
      </c>
      <c r="C8022">
        <v>1</v>
      </c>
      <c r="D8022">
        <v>7131580</v>
      </c>
      <c r="E8022">
        <v>7131580</v>
      </c>
      <c r="F8022" s="1">
        <v>44240.854687500003</v>
      </c>
      <c r="G8022" t="b">
        <v>1</v>
      </c>
      <c r="H8022" t="b">
        <v>1</v>
      </c>
      <c r="I8022" s="2">
        <f t="shared" si="251"/>
        <v>92.880658436213963</v>
      </c>
      <c r="J8022">
        <f t="shared" si="250"/>
        <v>9.3739999999999994E-5</v>
      </c>
    </row>
    <row r="8023" spans="1:10" hidden="1" x14ac:dyDescent="0.25">
      <c r="A8023">
        <v>5124593</v>
      </c>
      <c r="B8023">
        <v>9.5110000000000002E-5</v>
      </c>
      <c r="C8023">
        <v>5</v>
      </c>
      <c r="D8023">
        <v>7131581</v>
      </c>
      <c r="E8023">
        <v>7131581</v>
      </c>
      <c r="F8023" s="1">
        <v>44240.854687500003</v>
      </c>
      <c r="G8023" t="b">
        <v>0</v>
      </c>
      <c r="H8023" t="b">
        <v>1</v>
      </c>
      <c r="I8023" s="2">
        <f t="shared" si="251"/>
        <v>95.699588477366248</v>
      </c>
      <c r="J8023">
        <f t="shared" si="250"/>
        <v>4.7555000000000004E-4</v>
      </c>
    </row>
    <row r="8024" spans="1:10" hidden="1" x14ac:dyDescent="0.25">
      <c r="A8024">
        <v>5124594</v>
      </c>
      <c r="B8024">
        <v>9.5110000000000002E-5</v>
      </c>
      <c r="C8024">
        <v>16</v>
      </c>
      <c r="D8024">
        <v>7131582</v>
      </c>
      <c r="E8024">
        <v>7131582</v>
      </c>
      <c r="F8024" s="1">
        <v>44240.854687500003</v>
      </c>
      <c r="G8024" t="b">
        <v>0</v>
      </c>
      <c r="H8024" t="b">
        <v>1</v>
      </c>
      <c r="I8024" s="2">
        <f t="shared" si="251"/>
        <v>95.699588477366248</v>
      </c>
      <c r="J8024">
        <f t="shared" si="250"/>
        <v>1.52176E-3</v>
      </c>
    </row>
    <row r="8025" spans="1:10" hidden="1" x14ac:dyDescent="0.25">
      <c r="A8025">
        <v>5124595</v>
      </c>
      <c r="B8025">
        <v>9.5110000000000002E-5</v>
      </c>
      <c r="C8025">
        <v>1729</v>
      </c>
      <c r="D8025">
        <v>7131583</v>
      </c>
      <c r="E8025">
        <v>7131583</v>
      </c>
      <c r="F8025" s="1">
        <v>44240.854687500003</v>
      </c>
      <c r="G8025" t="b">
        <v>0</v>
      </c>
      <c r="H8025" t="b">
        <v>1</v>
      </c>
      <c r="I8025" s="2">
        <f t="shared" si="251"/>
        <v>95.699588477366248</v>
      </c>
      <c r="J8025">
        <f t="shared" si="250"/>
        <v>0.16444518999999999</v>
      </c>
    </row>
    <row r="8026" spans="1:10" hidden="1" x14ac:dyDescent="0.25">
      <c r="A8026">
        <v>5124596</v>
      </c>
      <c r="B8026">
        <v>9.4370000000000006E-5</v>
      </c>
      <c r="C8026">
        <v>31</v>
      </c>
      <c r="D8026">
        <v>7131584</v>
      </c>
      <c r="E8026">
        <v>7131584</v>
      </c>
      <c r="F8026" s="1">
        <v>44240.854687500003</v>
      </c>
      <c r="G8026" t="b">
        <v>1</v>
      </c>
      <c r="H8026" t="b">
        <v>1</v>
      </c>
      <c r="I8026" s="2">
        <f t="shared" si="251"/>
        <v>94.176954732510282</v>
      </c>
      <c r="J8026">
        <f t="shared" si="250"/>
        <v>2.9254700000000003E-3</v>
      </c>
    </row>
    <row r="8027" spans="1:10" hidden="1" x14ac:dyDescent="0.25">
      <c r="A8027">
        <v>5124597</v>
      </c>
      <c r="B8027">
        <v>9.3750000000000002E-5</v>
      </c>
      <c r="C8027">
        <v>63</v>
      </c>
      <c r="D8027">
        <v>7131585</v>
      </c>
      <c r="E8027">
        <v>7131585</v>
      </c>
      <c r="F8027" s="1">
        <v>44240.854687500003</v>
      </c>
      <c r="G8027" t="b">
        <v>1</v>
      </c>
      <c r="H8027" t="b">
        <v>1</v>
      </c>
      <c r="I8027" s="2">
        <f t="shared" si="251"/>
        <v>92.901234567901227</v>
      </c>
      <c r="J8027">
        <f t="shared" si="250"/>
        <v>5.90625E-3</v>
      </c>
    </row>
    <row r="8028" spans="1:10" hidden="1" x14ac:dyDescent="0.25">
      <c r="A8028">
        <v>5124598</v>
      </c>
      <c r="B8028">
        <v>9.3739999999999994E-5</v>
      </c>
      <c r="C8028">
        <v>7</v>
      </c>
      <c r="D8028">
        <v>7131586</v>
      </c>
      <c r="E8028">
        <v>7131586</v>
      </c>
      <c r="F8028" s="1">
        <v>44240.854687500003</v>
      </c>
      <c r="G8028" t="b">
        <v>1</v>
      </c>
      <c r="H8028" t="b">
        <v>1</v>
      </c>
      <c r="I8028" s="2">
        <f t="shared" si="251"/>
        <v>92.880658436213963</v>
      </c>
      <c r="J8028">
        <f t="shared" si="250"/>
        <v>6.5617999999999991E-4</v>
      </c>
    </row>
    <row r="8029" spans="1:10" hidden="1" x14ac:dyDescent="0.25">
      <c r="A8029">
        <v>5124599</v>
      </c>
      <c r="B8029">
        <v>9.5099999999999994E-5</v>
      </c>
      <c r="C8029">
        <v>3</v>
      </c>
      <c r="D8029">
        <v>7131587</v>
      </c>
      <c r="E8029">
        <v>7131587</v>
      </c>
      <c r="F8029" s="1">
        <v>44240.854687500003</v>
      </c>
      <c r="G8029" t="b">
        <v>0</v>
      </c>
      <c r="H8029" t="b">
        <v>1</v>
      </c>
      <c r="I8029" s="2">
        <f t="shared" si="251"/>
        <v>95.679012345678998</v>
      </c>
      <c r="J8029">
        <f t="shared" si="250"/>
        <v>2.853E-4</v>
      </c>
    </row>
    <row r="8030" spans="1:10" hidden="1" x14ac:dyDescent="0.25">
      <c r="A8030">
        <v>5124600</v>
      </c>
      <c r="B8030">
        <v>9.5099999999999994E-5</v>
      </c>
      <c r="C8030">
        <v>5</v>
      </c>
      <c r="D8030">
        <v>7131588</v>
      </c>
      <c r="E8030">
        <v>7131588</v>
      </c>
      <c r="F8030" s="1">
        <v>44240.854687500003</v>
      </c>
      <c r="G8030" t="b">
        <v>0</v>
      </c>
      <c r="H8030" t="b">
        <v>1</v>
      </c>
      <c r="I8030" s="2">
        <f t="shared" si="251"/>
        <v>95.679012345678998</v>
      </c>
      <c r="J8030">
        <f t="shared" si="250"/>
        <v>4.7549999999999996E-4</v>
      </c>
    </row>
    <row r="8031" spans="1:10" hidden="1" x14ac:dyDescent="0.25">
      <c r="A8031">
        <v>5124601</v>
      </c>
      <c r="B8031">
        <v>9.399E-5</v>
      </c>
      <c r="C8031">
        <v>9</v>
      </c>
      <c r="D8031">
        <v>7131589</v>
      </c>
      <c r="E8031">
        <v>7131589</v>
      </c>
      <c r="F8031" s="1">
        <v>44240.854687500003</v>
      </c>
      <c r="G8031" t="b">
        <v>1</v>
      </c>
      <c r="H8031" t="b">
        <v>1</v>
      </c>
      <c r="I8031" s="2">
        <f t="shared" si="251"/>
        <v>93.395061728395063</v>
      </c>
      <c r="J8031">
        <f t="shared" si="250"/>
        <v>8.4590999999999996E-4</v>
      </c>
    </row>
    <row r="8032" spans="1:10" hidden="1" x14ac:dyDescent="0.25">
      <c r="A8032">
        <v>5124602</v>
      </c>
      <c r="B8032">
        <v>9.4400000000000004E-5</v>
      </c>
      <c r="C8032">
        <v>12</v>
      </c>
      <c r="D8032">
        <v>7131590</v>
      </c>
      <c r="E8032">
        <v>7131590</v>
      </c>
      <c r="F8032" s="1">
        <v>44240.854687500003</v>
      </c>
      <c r="G8032" t="b">
        <v>0</v>
      </c>
      <c r="H8032" t="b">
        <v>1</v>
      </c>
      <c r="I8032" s="2">
        <f t="shared" si="251"/>
        <v>94.238683127572017</v>
      </c>
      <c r="J8032">
        <f t="shared" si="250"/>
        <v>1.1328E-3</v>
      </c>
    </row>
    <row r="8033" spans="1:10" hidden="1" x14ac:dyDescent="0.25">
      <c r="A8033">
        <v>5124603</v>
      </c>
      <c r="B8033">
        <v>9.5099999999999994E-5</v>
      </c>
      <c r="C8033">
        <v>3</v>
      </c>
      <c r="D8033">
        <v>7131591</v>
      </c>
      <c r="E8033">
        <v>7131591</v>
      </c>
      <c r="F8033" s="1">
        <v>44240.854687500003</v>
      </c>
      <c r="G8033" t="b">
        <v>0</v>
      </c>
      <c r="H8033" t="b">
        <v>1</v>
      </c>
      <c r="I8033" s="2">
        <f t="shared" si="251"/>
        <v>95.679012345678998</v>
      </c>
      <c r="J8033">
        <f t="shared" si="250"/>
        <v>2.853E-4</v>
      </c>
    </row>
    <row r="8034" spans="1:10" hidden="1" x14ac:dyDescent="0.25">
      <c r="A8034">
        <v>5124604</v>
      </c>
      <c r="B8034">
        <v>9.4519999999999996E-5</v>
      </c>
      <c r="C8034">
        <v>29</v>
      </c>
      <c r="D8034">
        <v>7131592</v>
      </c>
      <c r="E8034">
        <v>7131592</v>
      </c>
      <c r="F8034" s="1">
        <v>44240.854687500003</v>
      </c>
      <c r="G8034" t="b">
        <v>1</v>
      </c>
      <c r="H8034" t="b">
        <v>1</v>
      </c>
      <c r="I8034" s="2">
        <f t="shared" si="251"/>
        <v>94.485596707818914</v>
      </c>
      <c r="J8034">
        <f t="shared" si="250"/>
        <v>2.7410799999999999E-3</v>
      </c>
    </row>
    <row r="8035" spans="1:10" hidden="1" x14ac:dyDescent="0.25">
      <c r="A8035">
        <v>5124605</v>
      </c>
      <c r="B8035">
        <v>9.399E-5</v>
      </c>
      <c r="C8035">
        <v>13</v>
      </c>
      <c r="D8035">
        <v>7131593</v>
      </c>
      <c r="E8035">
        <v>7131593</v>
      </c>
      <c r="F8035" s="1">
        <v>44240.854687500003</v>
      </c>
      <c r="G8035" t="b">
        <v>1</v>
      </c>
      <c r="H8035" t="b">
        <v>1</v>
      </c>
      <c r="I8035" s="2">
        <f t="shared" si="251"/>
        <v>93.395061728395063</v>
      </c>
      <c r="J8035">
        <f t="shared" si="250"/>
        <v>1.2218699999999999E-3</v>
      </c>
    </row>
    <row r="8036" spans="1:10" hidden="1" x14ac:dyDescent="0.25">
      <c r="A8036">
        <v>5124606</v>
      </c>
      <c r="B8036">
        <v>9.3739999999999994E-5</v>
      </c>
      <c r="C8036">
        <v>152</v>
      </c>
      <c r="D8036">
        <v>7131594</v>
      </c>
      <c r="E8036">
        <v>7131594</v>
      </c>
      <c r="F8036" s="1">
        <v>44240.854687500003</v>
      </c>
      <c r="G8036" t="b">
        <v>1</v>
      </c>
      <c r="H8036" t="b">
        <v>1</v>
      </c>
      <c r="I8036" s="2">
        <f t="shared" si="251"/>
        <v>92.880658436213963</v>
      </c>
      <c r="J8036">
        <f t="shared" si="250"/>
        <v>1.4248479999999999E-2</v>
      </c>
    </row>
    <row r="8037" spans="1:10" hidden="1" x14ac:dyDescent="0.25">
      <c r="A8037">
        <v>5124607</v>
      </c>
      <c r="B8037">
        <v>9.111E-5</v>
      </c>
      <c r="C8037">
        <v>5</v>
      </c>
      <c r="D8037">
        <v>7131595</v>
      </c>
      <c r="E8037">
        <v>7131595</v>
      </c>
      <c r="F8037" s="1">
        <v>44240.854687500003</v>
      </c>
      <c r="G8037" t="b">
        <v>1</v>
      </c>
      <c r="H8037" t="b">
        <v>1</v>
      </c>
      <c r="I8037" s="2">
        <f t="shared" si="251"/>
        <v>87.469135802469125</v>
      </c>
      <c r="J8037">
        <f t="shared" si="250"/>
        <v>4.5554999999999999E-4</v>
      </c>
    </row>
    <row r="8038" spans="1:10" hidden="1" x14ac:dyDescent="0.25">
      <c r="A8038">
        <v>5124608</v>
      </c>
      <c r="B8038">
        <v>9.1000000000000003E-5</v>
      </c>
      <c r="C8038">
        <v>152</v>
      </c>
      <c r="D8038">
        <v>7131596</v>
      </c>
      <c r="E8038">
        <v>7131596</v>
      </c>
      <c r="F8038" s="1">
        <v>44240.854687500003</v>
      </c>
      <c r="G8038" t="b">
        <v>1</v>
      </c>
      <c r="H8038" t="b">
        <v>1</v>
      </c>
      <c r="I8038" s="2">
        <f t="shared" si="251"/>
        <v>87.242798353909464</v>
      </c>
      <c r="J8038">
        <f t="shared" si="250"/>
        <v>1.3832000000000001E-2</v>
      </c>
    </row>
    <row r="8039" spans="1:10" hidden="1" x14ac:dyDescent="0.25">
      <c r="A8039">
        <v>5124609</v>
      </c>
      <c r="B8039">
        <v>9.5099999999999994E-5</v>
      </c>
      <c r="C8039">
        <v>4</v>
      </c>
      <c r="D8039">
        <v>7131597</v>
      </c>
      <c r="E8039">
        <v>7131597</v>
      </c>
      <c r="F8039" s="1">
        <v>44240.854687500003</v>
      </c>
      <c r="G8039" t="b">
        <v>0</v>
      </c>
      <c r="H8039" t="b">
        <v>1</v>
      </c>
      <c r="I8039" s="2">
        <f t="shared" si="251"/>
        <v>95.679012345678998</v>
      </c>
      <c r="J8039">
        <f t="shared" si="250"/>
        <v>3.8039999999999998E-4</v>
      </c>
    </row>
    <row r="8040" spans="1:10" hidden="1" x14ac:dyDescent="0.25">
      <c r="A8040">
        <v>5124610</v>
      </c>
      <c r="B8040">
        <v>9.5099999999999994E-5</v>
      </c>
      <c r="C8040">
        <v>26</v>
      </c>
      <c r="D8040">
        <v>7131598</v>
      </c>
      <c r="E8040">
        <v>7131598</v>
      </c>
      <c r="F8040" s="1">
        <v>44240.854687500003</v>
      </c>
      <c r="G8040" t="b">
        <v>0</v>
      </c>
      <c r="H8040" t="b">
        <v>1</v>
      </c>
      <c r="I8040" s="2">
        <f t="shared" si="251"/>
        <v>95.679012345678998</v>
      </c>
      <c r="J8040">
        <f t="shared" si="250"/>
        <v>2.4725999999999997E-3</v>
      </c>
    </row>
    <row r="8041" spans="1:10" hidden="1" x14ac:dyDescent="0.25">
      <c r="A8041">
        <v>5124611</v>
      </c>
      <c r="B8041">
        <v>9.5110000000000002E-5</v>
      </c>
      <c r="C8041">
        <v>4</v>
      </c>
      <c r="D8041">
        <v>7131599</v>
      </c>
      <c r="E8041">
        <v>7131599</v>
      </c>
      <c r="F8041" s="1">
        <v>44240.854687500003</v>
      </c>
      <c r="G8041" t="b">
        <v>0</v>
      </c>
      <c r="H8041" t="b">
        <v>1</v>
      </c>
      <c r="I8041" s="2">
        <f t="shared" si="251"/>
        <v>95.699588477366248</v>
      </c>
      <c r="J8041">
        <f t="shared" si="250"/>
        <v>3.8044000000000001E-4</v>
      </c>
    </row>
    <row r="8042" spans="1:10" hidden="1" x14ac:dyDescent="0.25">
      <c r="A8042">
        <v>5124612</v>
      </c>
      <c r="B8042">
        <v>9.5110000000000002E-5</v>
      </c>
      <c r="C8042">
        <v>53</v>
      </c>
      <c r="D8042">
        <v>7131600</v>
      </c>
      <c r="E8042">
        <v>7131600</v>
      </c>
      <c r="F8042" s="1">
        <v>44240.854687500003</v>
      </c>
      <c r="G8042" t="b">
        <v>0</v>
      </c>
      <c r="H8042" t="b">
        <v>1</v>
      </c>
      <c r="I8042" s="2">
        <f t="shared" si="251"/>
        <v>95.699588477366248</v>
      </c>
      <c r="J8042">
        <f t="shared" si="250"/>
        <v>5.0408300000000005E-3</v>
      </c>
    </row>
    <row r="8043" spans="1:10" hidden="1" x14ac:dyDescent="0.25">
      <c r="A8043">
        <v>5124613</v>
      </c>
      <c r="B8043">
        <v>9.4400000000000004E-5</v>
      </c>
      <c r="C8043">
        <v>14</v>
      </c>
      <c r="D8043">
        <v>7131601</v>
      </c>
      <c r="E8043">
        <v>7131601</v>
      </c>
      <c r="F8043" s="1">
        <v>44240.854687500003</v>
      </c>
      <c r="G8043" t="b">
        <v>1</v>
      </c>
      <c r="H8043" t="b">
        <v>1</v>
      </c>
      <c r="I8043" s="2">
        <f t="shared" si="251"/>
        <v>94.238683127572017</v>
      </c>
      <c r="J8043">
        <f t="shared" si="250"/>
        <v>1.3216E-3</v>
      </c>
    </row>
    <row r="8044" spans="1:10" hidden="1" x14ac:dyDescent="0.25">
      <c r="A8044">
        <v>5124614</v>
      </c>
      <c r="B8044">
        <v>9.3419999999999997E-5</v>
      </c>
      <c r="C8044">
        <v>38</v>
      </c>
      <c r="D8044">
        <v>7131602</v>
      </c>
      <c r="E8044">
        <v>7131603</v>
      </c>
      <c r="F8044" s="1">
        <v>44240.854687500003</v>
      </c>
      <c r="G8044" t="b">
        <v>0</v>
      </c>
      <c r="H8044" t="b">
        <v>1</v>
      </c>
      <c r="I8044" s="2">
        <f t="shared" si="251"/>
        <v>92.2222222222222</v>
      </c>
      <c r="J8044">
        <f t="shared" si="250"/>
        <v>3.54996E-3</v>
      </c>
    </row>
    <row r="8045" spans="1:10" hidden="1" x14ac:dyDescent="0.25">
      <c r="A8045">
        <v>5124615</v>
      </c>
      <c r="B8045">
        <v>9.1000000000000003E-5</v>
      </c>
      <c r="C8045">
        <v>28</v>
      </c>
      <c r="D8045">
        <v>7131604</v>
      </c>
      <c r="E8045">
        <v>7131604</v>
      </c>
      <c r="F8045" s="1">
        <v>44240.854687500003</v>
      </c>
      <c r="G8045" t="b">
        <v>1</v>
      </c>
      <c r="H8045" t="b">
        <v>1</v>
      </c>
      <c r="I8045" s="2">
        <f t="shared" si="251"/>
        <v>87.242798353909464</v>
      </c>
      <c r="J8045">
        <f t="shared" si="250"/>
        <v>2.5479999999999999E-3</v>
      </c>
    </row>
    <row r="8046" spans="1:10" hidden="1" x14ac:dyDescent="0.25">
      <c r="A8046">
        <v>5124616</v>
      </c>
      <c r="B8046">
        <v>9.3419999999999997E-5</v>
      </c>
      <c r="C8046">
        <v>2</v>
      </c>
      <c r="D8046">
        <v>7131605</v>
      </c>
      <c r="E8046">
        <v>7131605</v>
      </c>
      <c r="F8046" s="1">
        <v>44240.854687500003</v>
      </c>
      <c r="G8046" t="b">
        <v>0</v>
      </c>
      <c r="H8046" t="b">
        <v>1</v>
      </c>
      <c r="I8046" s="2">
        <f t="shared" si="251"/>
        <v>92.2222222222222</v>
      </c>
      <c r="J8046">
        <f t="shared" si="250"/>
        <v>1.8683999999999999E-4</v>
      </c>
    </row>
    <row r="8047" spans="1:10" hidden="1" x14ac:dyDescent="0.25">
      <c r="A8047">
        <v>5124617</v>
      </c>
      <c r="B8047">
        <v>9.3419999999999997E-5</v>
      </c>
      <c r="C8047">
        <v>8</v>
      </c>
      <c r="D8047">
        <v>7131606</v>
      </c>
      <c r="E8047">
        <v>7131607</v>
      </c>
      <c r="F8047" s="1">
        <v>44240.854687500003</v>
      </c>
      <c r="G8047" t="b">
        <v>0</v>
      </c>
      <c r="H8047" t="b">
        <v>1</v>
      </c>
      <c r="I8047" s="2">
        <f t="shared" si="251"/>
        <v>92.2222222222222</v>
      </c>
      <c r="J8047">
        <f t="shared" si="250"/>
        <v>7.4735999999999997E-4</v>
      </c>
    </row>
    <row r="8048" spans="1:10" hidden="1" x14ac:dyDescent="0.25">
      <c r="A8048">
        <v>5124618</v>
      </c>
      <c r="B8048">
        <v>9.3419999999999997E-5</v>
      </c>
      <c r="C8048">
        <v>29</v>
      </c>
      <c r="D8048">
        <v>7131608</v>
      </c>
      <c r="E8048">
        <v>7131609</v>
      </c>
      <c r="F8048" s="1">
        <v>44240.854687500003</v>
      </c>
      <c r="G8048" t="b">
        <v>0</v>
      </c>
      <c r="H8048" t="b">
        <v>1</v>
      </c>
      <c r="I8048" s="2">
        <f t="shared" si="251"/>
        <v>92.2222222222222</v>
      </c>
      <c r="J8048">
        <f t="shared" si="250"/>
        <v>2.7091799999999998E-3</v>
      </c>
    </row>
    <row r="8049" spans="1:10" hidden="1" x14ac:dyDescent="0.25">
      <c r="A8049">
        <v>5124619</v>
      </c>
      <c r="B8049">
        <v>9.3419999999999997E-5</v>
      </c>
      <c r="C8049">
        <v>128</v>
      </c>
      <c r="D8049">
        <v>7131610</v>
      </c>
      <c r="E8049">
        <v>7131616</v>
      </c>
      <c r="F8049" s="1">
        <v>44240.854687500003</v>
      </c>
      <c r="G8049" t="b">
        <v>0</v>
      </c>
      <c r="H8049" t="b">
        <v>1</v>
      </c>
      <c r="I8049" s="2">
        <f t="shared" si="251"/>
        <v>92.2222222222222</v>
      </c>
      <c r="J8049">
        <f t="shared" si="250"/>
        <v>1.195776E-2</v>
      </c>
    </row>
    <row r="8050" spans="1:10" hidden="1" x14ac:dyDescent="0.25">
      <c r="A8050">
        <v>5124620</v>
      </c>
      <c r="B8050">
        <v>9.5110000000000002E-5</v>
      </c>
      <c r="C8050">
        <v>264</v>
      </c>
      <c r="D8050">
        <v>7131617</v>
      </c>
      <c r="E8050">
        <v>7131617</v>
      </c>
      <c r="F8050" s="1">
        <v>44240.854687500003</v>
      </c>
      <c r="G8050" t="b">
        <v>0</v>
      </c>
      <c r="H8050" t="b">
        <v>1</v>
      </c>
      <c r="I8050" s="2">
        <f t="shared" si="251"/>
        <v>95.699588477366248</v>
      </c>
      <c r="J8050">
        <f t="shared" si="250"/>
        <v>2.5109039999999999E-2</v>
      </c>
    </row>
    <row r="8051" spans="1:10" hidden="1" x14ac:dyDescent="0.25">
      <c r="A8051">
        <v>5124621</v>
      </c>
      <c r="B8051">
        <v>9.5089999999999999E-5</v>
      </c>
      <c r="C8051">
        <v>63</v>
      </c>
      <c r="D8051">
        <v>7131618</v>
      </c>
      <c r="E8051">
        <v>7131618</v>
      </c>
      <c r="F8051" s="1">
        <v>44240.854687500003</v>
      </c>
      <c r="G8051" t="b">
        <v>0</v>
      </c>
      <c r="H8051" t="b">
        <v>1</v>
      </c>
      <c r="I8051" s="2">
        <f t="shared" si="251"/>
        <v>95.658436213991763</v>
      </c>
      <c r="J8051">
        <f t="shared" si="250"/>
        <v>5.99067E-3</v>
      </c>
    </row>
    <row r="8052" spans="1:10" hidden="1" x14ac:dyDescent="0.25">
      <c r="A8052">
        <v>5124622</v>
      </c>
      <c r="B8052">
        <v>9.5110000000000002E-5</v>
      </c>
      <c r="C8052">
        <v>58</v>
      </c>
      <c r="D8052">
        <v>7131619</v>
      </c>
      <c r="E8052">
        <v>7131619</v>
      </c>
      <c r="F8052" s="1">
        <v>44240.854687500003</v>
      </c>
      <c r="G8052" t="b">
        <v>0</v>
      </c>
      <c r="H8052" t="b">
        <v>1</v>
      </c>
      <c r="I8052" s="2">
        <f t="shared" si="251"/>
        <v>95.699588477366248</v>
      </c>
      <c r="J8052">
        <f t="shared" si="250"/>
        <v>5.5163800000000004E-3</v>
      </c>
    </row>
    <row r="8053" spans="1:10" hidden="1" x14ac:dyDescent="0.25">
      <c r="A8053">
        <v>5124623</v>
      </c>
      <c r="B8053">
        <v>9.5110000000000002E-5</v>
      </c>
      <c r="C8053">
        <v>296</v>
      </c>
      <c r="D8053">
        <v>7131620</v>
      </c>
      <c r="E8053">
        <v>7131620</v>
      </c>
      <c r="F8053" s="1">
        <v>44240.854687500003</v>
      </c>
      <c r="G8053" t="b">
        <v>0</v>
      </c>
      <c r="H8053" t="b">
        <v>1</v>
      </c>
      <c r="I8053" s="2">
        <f t="shared" si="251"/>
        <v>95.699588477366248</v>
      </c>
      <c r="J8053">
        <f t="shared" si="250"/>
        <v>2.815256E-2</v>
      </c>
    </row>
    <row r="8054" spans="1:10" hidden="1" x14ac:dyDescent="0.25">
      <c r="A8054">
        <v>5124624</v>
      </c>
      <c r="B8054">
        <v>9.5110000000000002E-5</v>
      </c>
      <c r="C8054">
        <v>116</v>
      </c>
      <c r="D8054">
        <v>7131621</v>
      </c>
      <c r="E8054">
        <v>7131621</v>
      </c>
      <c r="F8054" s="1">
        <v>44240.854687500003</v>
      </c>
      <c r="G8054" t="b">
        <v>0</v>
      </c>
      <c r="H8054" t="b">
        <v>1</v>
      </c>
      <c r="I8054" s="2">
        <f t="shared" si="251"/>
        <v>95.699588477366248</v>
      </c>
      <c r="J8054">
        <f t="shared" si="250"/>
        <v>1.1032760000000001E-2</v>
      </c>
    </row>
    <row r="8055" spans="1:10" hidden="1" x14ac:dyDescent="0.25">
      <c r="A8055">
        <v>5124625</v>
      </c>
      <c r="B8055">
        <v>9.5110000000000002E-5</v>
      </c>
      <c r="C8055">
        <v>11</v>
      </c>
      <c r="D8055">
        <v>7131622</v>
      </c>
      <c r="E8055">
        <v>7131622</v>
      </c>
      <c r="F8055" s="1">
        <v>44240.854687500003</v>
      </c>
      <c r="G8055" t="b">
        <v>0</v>
      </c>
      <c r="H8055" t="b">
        <v>1</v>
      </c>
      <c r="I8055" s="2">
        <f t="shared" si="251"/>
        <v>95.699588477366248</v>
      </c>
      <c r="J8055">
        <f t="shared" si="250"/>
        <v>1.0462100000000001E-3</v>
      </c>
    </row>
    <row r="8056" spans="1:10" hidden="1" x14ac:dyDescent="0.25">
      <c r="A8056">
        <v>5124626</v>
      </c>
      <c r="B8056">
        <v>9.5110000000000002E-5</v>
      </c>
      <c r="C8056">
        <v>124</v>
      </c>
      <c r="D8056">
        <v>7131623</v>
      </c>
      <c r="E8056">
        <v>7131623</v>
      </c>
      <c r="F8056" s="1">
        <v>44240.854687500003</v>
      </c>
      <c r="G8056" t="b">
        <v>0</v>
      </c>
      <c r="H8056" t="b">
        <v>1</v>
      </c>
      <c r="I8056" s="2">
        <f t="shared" si="251"/>
        <v>95.699588477366248</v>
      </c>
      <c r="J8056">
        <f t="shared" si="250"/>
        <v>1.1793640000000001E-2</v>
      </c>
    </row>
    <row r="8057" spans="1:10" hidden="1" x14ac:dyDescent="0.25">
      <c r="A8057">
        <v>5124627</v>
      </c>
      <c r="B8057">
        <v>9.5110000000000002E-5</v>
      </c>
      <c r="C8057">
        <v>3</v>
      </c>
      <c r="D8057">
        <v>7131624</v>
      </c>
      <c r="E8057">
        <v>7131624</v>
      </c>
      <c r="F8057" s="1">
        <v>44240.854687500003</v>
      </c>
      <c r="G8057" t="b">
        <v>0</v>
      </c>
      <c r="H8057" t="b">
        <v>1</v>
      </c>
      <c r="I8057" s="2">
        <f t="shared" si="251"/>
        <v>95.699588477366248</v>
      </c>
      <c r="J8057">
        <f t="shared" si="250"/>
        <v>2.8532999999999998E-4</v>
      </c>
    </row>
    <row r="8058" spans="1:10" hidden="1" x14ac:dyDescent="0.25">
      <c r="A8058">
        <v>5124628</v>
      </c>
      <c r="B8058">
        <v>9.5110000000000002E-5</v>
      </c>
      <c r="C8058">
        <v>1</v>
      </c>
      <c r="D8058">
        <v>7131625</v>
      </c>
      <c r="E8058">
        <v>7131625</v>
      </c>
      <c r="F8058" s="1">
        <v>44240.854687500003</v>
      </c>
      <c r="G8058" t="b">
        <v>0</v>
      </c>
      <c r="H8058" t="b">
        <v>1</v>
      </c>
      <c r="I8058" s="2">
        <f t="shared" si="251"/>
        <v>95.699588477366248</v>
      </c>
      <c r="J8058">
        <f t="shared" si="250"/>
        <v>9.5110000000000002E-5</v>
      </c>
    </row>
    <row r="8059" spans="1:10" hidden="1" x14ac:dyDescent="0.25">
      <c r="A8059">
        <v>5124629</v>
      </c>
      <c r="B8059">
        <v>9.5110000000000002E-5</v>
      </c>
      <c r="C8059">
        <v>16</v>
      </c>
      <c r="D8059">
        <v>7131626</v>
      </c>
      <c r="E8059">
        <v>7131626</v>
      </c>
      <c r="F8059" s="1">
        <v>44240.854687500003</v>
      </c>
      <c r="G8059" t="b">
        <v>0</v>
      </c>
      <c r="H8059" t="b">
        <v>1</v>
      </c>
      <c r="I8059" s="2">
        <f t="shared" si="251"/>
        <v>95.699588477366248</v>
      </c>
      <c r="J8059">
        <f t="shared" si="250"/>
        <v>1.52176E-3</v>
      </c>
    </row>
    <row r="8060" spans="1:10" hidden="1" x14ac:dyDescent="0.25">
      <c r="A8060">
        <v>5124630</v>
      </c>
      <c r="B8060">
        <v>9.5110000000000002E-5</v>
      </c>
      <c r="C8060">
        <v>94</v>
      </c>
      <c r="D8060">
        <v>7131627</v>
      </c>
      <c r="E8060">
        <v>7131627</v>
      </c>
      <c r="F8060" s="1">
        <v>44240.854687500003</v>
      </c>
      <c r="G8060" t="b">
        <v>0</v>
      </c>
      <c r="H8060" t="b">
        <v>1</v>
      </c>
      <c r="I8060" s="2">
        <f t="shared" si="251"/>
        <v>95.699588477366248</v>
      </c>
      <c r="J8060">
        <f t="shared" si="250"/>
        <v>8.9403399999999997E-3</v>
      </c>
    </row>
    <row r="8061" spans="1:10" hidden="1" x14ac:dyDescent="0.25">
      <c r="A8061">
        <v>5124631</v>
      </c>
      <c r="B8061">
        <v>9.5110000000000002E-5</v>
      </c>
      <c r="C8061">
        <v>11</v>
      </c>
      <c r="D8061">
        <v>7131628</v>
      </c>
      <c r="E8061">
        <v>7131628</v>
      </c>
      <c r="F8061" s="1">
        <v>44240.854687500003</v>
      </c>
      <c r="G8061" t="b">
        <v>0</v>
      </c>
      <c r="H8061" t="b">
        <v>1</v>
      </c>
      <c r="I8061" s="2">
        <f t="shared" si="251"/>
        <v>95.699588477366248</v>
      </c>
      <c r="J8061">
        <f t="shared" si="250"/>
        <v>1.0462100000000001E-3</v>
      </c>
    </row>
    <row r="8062" spans="1:10" hidden="1" x14ac:dyDescent="0.25">
      <c r="A8062">
        <v>5124632</v>
      </c>
      <c r="B8062">
        <v>9.5110000000000002E-5</v>
      </c>
      <c r="C8062">
        <v>10</v>
      </c>
      <c r="D8062">
        <v>7131629</v>
      </c>
      <c r="E8062">
        <v>7131629</v>
      </c>
      <c r="F8062" s="1">
        <v>44240.854687500003</v>
      </c>
      <c r="G8062" t="b">
        <v>0</v>
      </c>
      <c r="H8062" t="b">
        <v>1</v>
      </c>
      <c r="I8062" s="2">
        <f t="shared" si="251"/>
        <v>95.699588477366248</v>
      </c>
      <c r="J8062">
        <f t="shared" si="250"/>
        <v>9.5110000000000008E-4</v>
      </c>
    </row>
    <row r="8063" spans="1:10" hidden="1" x14ac:dyDescent="0.25">
      <c r="A8063">
        <v>5124633</v>
      </c>
      <c r="B8063">
        <v>9.5110000000000002E-5</v>
      </c>
      <c r="C8063">
        <v>8</v>
      </c>
      <c r="D8063">
        <v>7131630</v>
      </c>
      <c r="E8063">
        <v>7131630</v>
      </c>
      <c r="F8063" s="1">
        <v>44240.854687500003</v>
      </c>
      <c r="G8063" t="b">
        <v>0</v>
      </c>
      <c r="H8063" t="b">
        <v>1</v>
      </c>
      <c r="I8063" s="2">
        <f t="shared" si="251"/>
        <v>95.699588477366248</v>
      </c>
      <c r="J8063">
        <f t="shared" si="250"/>
        <v>7.6088000000000002E-4</v>
      </c>
    </row>
    <row r="8064" spans="1:10" hidden="1" x14ac:dyDescent="0.25">
      <c r="A8064">
        <v>5124634</v>
      </c>
      <c r="B8064">
        <v>9.3859999999999999E-5</v>
      </c>
      <c r="C8064">
        <v>32</v>
      </c>
      <c r="D8064">
        <v>7131631</v>
      </c>
      <c r="E8064">
        <v>7131631</v>
      </c>
      <c r="F8064" s="1">
        <v>44240.854687500003</v>
      </c>
      <c r="G8064" t="b">
        <v>1</v>
      </c>
      <c r="H8064" t="b">
        <v>1</v>
      </c>
      <c r="I8064" s="2">
        <f t="shared" si="251"/>
        <v>93.127572016460888</v>
      </c>
      <c r="J8064">
        <f t="shared" si="250"/>
        <v>3.00352E-3</v>
      </c>
    </row>
    <row r="8065" spans="1:10" hidden="1" x14ac:dyDescent="0.25">
      <c r="A8065">
        <v>5124635</v>
      </c>
      <c r="B8065">
        <v>9.5110000000000002E-5</v>
      </c>
      <c r="C8065">
        <v>26</v>
      </c>
      <c r="D8065">
        <v>7131632</v>
      </c>
      <c r="E8065">
        <v>7131632</v>
      </c>
      <c r="F8065" s="1">
        <v>44240.854687500003</v>
      </c>
      <c r="G8065" t="b">
        <v>0</v>
      </c>
      <c r="H8065" t="b">
        <v>1</v>
      </c>
      <c r="I8065" s="2">
        <f t="shared" si="251"/>
        <v>95.699588477366248</v>
      </c>
      <c r="J8065">
        <f t="shared" si="250"/>
        <v>2.4728599999999999E-3</v>
      </c>
    </row>
    <row r="8066" spans="1:10" hidden="1" x14ac:dyDescent="0.25">
      <c r="A8066">
        <v>5124636</v>
      </c>
      <c r="B8066">
        <v>9.5110000000000002E-5</v>
      </c>
      <c r="C8066">
        <v>50</v>
      </c>
      <c r="D8066">
        <v>7131633</v>
      </c>
      <c r="E8066">
        <v>7131633</v>
      </c>
      <c r="F8066" s="1">
        <v>44240.854687500003</v>
      </c>
      <c r="G8066" t="b">
        <v>0</v>
      </c>
      <c r="H8066" t="b">
        <v>1</v>
      </c>
      <c r="I8066" s="2">
        <f t="shared" si="251"/>
        <v>95.699588477366248</v>
      </c>
      <c r="J8066">
        <f t="shared" si="250"/>
        <v>4.7555000000000002E-3</v>
      </c>
    </row>
    <row r="8067" spans="1:10" hidden="1" x14ac:dyDescent="0.25">
      <c r="A8067">
        <v>5124637</v>
      </c>
      <c r="B8067">
        <v>9.5110000000000002E-5</v>
      </c>
      <c r="C8067">
        <v>137</v>
      </c>
      <c r="D8067">
        <v>7131634</v>
      </c>
      <c r="E8067">
        <v>7131634</v>
      </c>
      <c r="F8067" s="1">
        <v>44240.854687500003</v>
      </c>
      <c r="G8067" t="b">
        <v>0</v>
      </c>
      <c r="H8067" t="b">
        <v>1</v>
      </c>
      <c r="I8067" s="2">
        <f t="shared" si="251"/>
        <v>95.699588477366248</v>
      </c>
      <c r="J8067">
        <f t="shared" ref="J8067:J8130" si="252">B8067*C8067</f>
        <v>1.3030069999999999E-2</v>
      </c>
    </row>
    <row r="8068" spans="1:10" hidden="1" x14ac:dyDescent="0.25">
      <c r="A8068">
        <v>5124638</v>
      </c>
      <c r="B8068">
        <v>9.5110000000000002E-5</v>
      </c>
      <c r="C8068">
        <v>34</v>
      </c>
      <c r="D8068">
        <v>7131635</v>
      </c>
      <c r="E8068">
        <v>7131635</v>
      </c>
      <c r="F8068" s="1">
        <v>44240.854687500003</v>
      </c>
      <c r="G8068" t="b">
        <v>0</v>
      </c>
      <c r="H8068" t="b">
        <v>1</v>
      </c>
      <c r="I8068" s="2">
        <f t="shared" ref="I8068:I8131" si="253">(B8068-B$2)/B$2*100</f>
        <v>95.699588477366248</v>
      </c>
      <c r="J8068">
        <f t="shared" si="252"/>
        <v>3.2337400000000001E-3</v>
      </c>
    </row>
    <row r="8069" spans="1:10" hidden="1" x14ac:dyDescent="0.25">
      <c r="A8069">
        <v>5124639</v>
      </c>
      <c r="B8069">
        <v>9.5110000000000002E-5</v>
      </c>
      <c r="C8069">
        <v>27</v>
      </c>
      <c r="D8069">
        <v>7131636</v>
      </c>
      <c r="E8069">
        <v>7131636</v>
      </c>
      <c r="F8069" s="1">
        <v>44240.854687500003</v>
      </c>
      <c r="G8069" t="b">
        <v>0</v>
      </c>
      <c r="H8069" t="b">
        <v>1</v>
      </c>
      <c r="I8069" s="2">
        <f t="shared" si="253"/>
        <v>95.699588477366248</v>
      </c>
      <c r="J8069">
        <f t="shared" si="252"/>
        <v>2.5679700000000001E-3</v>
      </c>
    </row>
    <row r="8070" spans="1:10" hidden="1" x14ac:dyDescent="0.25">
      <c r="A8070">
        <v>5124640</v>
      </c>
      <c r="B8070">
        <v>9.5110000000000002E-5</v>
      </c>
      <c r="C8070">
        <v>215</v>
      </c>
      <c r="D8070">
        <v>7131637</v>
      </c>
      <c r="E8070">
        <v>7131637</v>
      </c>
      <c r="F8070" s="1">
        <v>44240.854687500003</v>
      </c>
      <c r="G8070" t="b">
        <v>0</v>
      </c>
      <c r="H8070" t="b">
        <v>1</v>
      </c>
      <c r="I8070" s="2">
        <f t="shared" si="253"/>
        <v>95.699588477366248</v>
      </c>
      <c r="J8070">
        <f t="shared" si="252"/>
        <v>2.0448650000000002E-2</v>
      </c>
    </row>
    <row r="8071" spans="1:10" hidden="1" x14ac:dyDescent="0.25">
      <c r="A8071">
        <v>5124641</v>
      </c>
      <c r="B8071">
        <v>9.5110000000000002E-5</v>
      </c>
      <c r="C8071">
        <v>1</v>
      </c>
      <c r="D8071">
        <v>7131638</v>
      </c>
      <c r="E8071">
        <v>7131638</v>
      </c>
      <c r="F8071" s="1">
        <v>44240.854687500003</v>
      </c>
      <c r="G8071" t="b">
        <v>0</v>
      </c>
      <c r="H8071" t="b">
        <v>1</v>
      </c>
      <c r="I8071" s="2">
        <f t="shared" si="253"/>
        <v>95.699588477366248</v>
      </c>
      <c r="J8071">
        <f t="shared" si="252"/>
        <v>9.5110000000000002E-5</v>
      </c>
    </row>
    <row r="8072" spans="1:10" hidden="1" x14ac:dyDescent="0.25">
      <c r="A8072">
        <v>5124642</v>
      </c>
      <c r="B8072">
        <v>9.5099999999999994E-5</v>
      </c>
      <c r="C8072">
        <v>32</v>
      </c>
      <c r="D8072">
        <v>7131639</v>
      </c>
      <c r="E8072">
        <v>7131639</v>
      </c>
      <c r="F8072" s="1">
        <v>44240.854687500003</v>
      </c>
      <c r="G8072" t="b">
        <v>0</v>
      </c>
      <c r="H8072" t="b">
        <v>1</v>
      </c>
      <c r="I8072" s="2">
        <f t="shared" si="253"/>
        <v>95.679012345678998</v>
      </c>
      <c r="J8072">
        <f t="shared" si="252"/>
        <v>3.0431999999999998E-3</v>
      </c>
    </row>
    <row r="8073" spans="1:10" hidden="1" x14ac:dyDescent="0.25">
      <c r="A8073">
        <v>5124643</v>
      </c>
      <c r="B8073">
        <v>9.5110000000000002E-5</v>
      </c>
      <c r="C8073">
        <v>12</v>
      </c>
      <c r="D8073">
        <v>7131640</v>
      </c>
      <c r="E8073">
        <v>7131640</v>
      </c>
      <c r="F8073" s="1">
        <v>44240.854687500003</v>
      </c>
      <c r="G8073" t="b">
        <v>0</v>
      </c>
      <c r="H8073" t="b">
        <v>1</v>
      </c>
      <c r="I8073" s="2">
        <f t="shared" si="253"/>
        <v>95.699588477366248</v>
      </c>
      <c r="J8073">
        <f t="shared" si="252"/>
        <v>1.1413199999999999E-3</v>
      </c>
    </row>
    <row r="8074" spans="1:10" hidden="1" x14ac:dyDescent="0.25">
      <c r="A8074">
        <v>5124644</v>
      </c>
      <c r="B8074">
        <v>9.5000000000000005E-5</v>
      </c>
      <c r="C8074">
        <v>28</v>
      </c>
      <c r="D8074">
        <v>7131641</v>
      </c>
      <c r="E8074">
        <v>7131641</v>
      </c>
      <c r="F8074" s="1">
        <v>44240.854687500003</v>
      </c>
      <c r="G8074" t="b">
        <v>1</v>
      </c>
      <c r="H8074" t="b">
        <v>1</v>
      </c>
      <c r="I8074" s="2">
        <f t="shared" si="253"/>
        <v>95.473251028806587</v>
      </c>
      <c r="J8074">
        <f t="shared" si="252"/>
        <v>2.66E-3</v>
      </c>
    </row>
    <row r="8075" spans="1:10" hidden="1" x14ac:dyDescent="0.25">
      <c r="A8075">
        <v>5124645</v>
      </c>
      <c r="B8075">
        <v>9.3859999999999999E-5</v>
      </c>
      <c r="C8075">
        <v>31</v>
      </c>
      <c r="D8075">
        <v>7131642</v>
      </c>
      <c r="E8075">
        <v>7131642</v>
      </c>
      <c r="F8075" s="1">
        <v>44240.854687500003</v>
      </c>
      <c r="G8075" t="b">
        <v>1</v>
      </c>
      <c r="H8075" t="b">
        <v>1</v>
      </c>
      <c r="I8075" s="2">
        <f t="shared" si="253"/>
        <v>93.127572016460888</v>
      </c>
      <c r="J8075">
        <f t="shared" si="252"/>
        <v>2.9096600000000001E-3</v>
      </c>
    </row>
    <row r="8076" spans="1:10" hidden="1" x14ac:dyDescent="0.25">
      <c r="A8076">
        <v>5124646</v>
      </c>
      <c r="B8076">
        <v>9.3850000000000004E-5</v>
      </c>
      <c r="C8076">
        <v>31</v>
      </c>
      <c r="D8076">
        <v>7131643</v>
      </c>
      <c r="E8076">
        <v>7131643</v>
      </c>
      <c r="F8076" s="1">
        <v>44240.854687500003</v>
      </c>
      <c r="G8076" t="b">
        <v>1</v>
      </c>
      <c r="H8076" t="b">
        <v>1</v>
      </c>
      <c r="I8076" s="2">
        <f t="shared" si="253"/>
        <v>93.106995884773653</v>
      </c>
      <c r="J8076">
        <f t="shared" si="252"/>
        <v>2.9093500000000002E-3</v>
      </c>
    </row>
    <row r="8077" spans="1:10" hidden="1" x14ac:dyDescent="0.25">
      <c r="A8077">
        <v>5124647</v>
      </c>
      <c r="B8077">
        <v>9.3720000000000004E-5</v>
      </c>
      <c r="C8077">
        <v>306</v>
      </c>
      <c r="D8077">
        <v>7131644</v>
      </c>
      <c r="E8077">
        <v>7131644</v>
      </c>
      <c r="F8077" s="1">
        <v>44240.854687500003</v>
      </c>
      <c r="G8077" t="b">
        <v>1</v>
      </c>
      <c r="H8077" t="b">
        <v>1</v>
      </c>
      <c r="I8077" s="2">
        <f t="shared" si="253"/>
        <v>92.839506172839506</v>
      </c>
      <c r="J8077">
        <f t="shared" si="252"/>
        <v>2.867832E-2</v>
      </c>
    </row>
    <row r="8078" spans="1:10" hidden="1" x14ac:dyDescent="0.25">
      <c r="A8078">
        <v>5124648</v>
      </c>
      <c r="B8078">
        <v>9.2999999999999997E-5</v>
      </c>
      <c r="C8078">
        <v>6</v>
      </c>
      <c r="D8078">
        <v>7131645</v>
      </c>
      <c r="E8078">
        <v>7131645</v>
      </c>
      <c r="F8078" s="1">
        <v>44240.854687500003</v>
      </c>
      <c r="G8078" t="b">
        <v>1</v>
      </c>
      <c r="H8078" t="b">
        <v>1</v>
      </c>
      <c r="I8078" s="2">
        <f t="shared" si="253"/>
        <v>91.358024691358011</v>
      </c>
      <c r="J8078">
        <f t="shared" si="252"/>
        <v>5.5800000000000001E-4</v>
      </c>
    </row>
    <row r="8079" spans="1:10" hidden="1" x14ac:dyDescent="0.25">
      <c r="A8079">
        <v>5124649</v>
      </c>
      <c r="B8079">
        <v>9.268E-5</v>
      </c>
      <c r="C8079">
        <v>6</v>
      </c>
      <c r="D8079">
        <v>7131646</v>
      </c>
      <c r="E8079">
        <v>7131646</v>
      </c>
      <c r="F8079" s="1">
        <v>44240.854687500003</v>
      </c>
      <c r="G8079" t="b">
        <v>1</v>
      </c>
      <c r="H8079" t="b">
        <v>1</v>
      </c>
      <c r="I8079" s="2">
        <f t="shared" si="253"/>
        <v>90.699588477366248</v>
      </c>
      <c r="J8079">
        <f t="shared" si="252"/>
        <v>5.5608000000000003E-4</v>
      </c>
    </row>
    <row r="8080" spans="1:10" hidden="1" x14ac:dyDescent="0.25">
      <c r="A8080">
        <v>5124650</v>
      </c>
      <c r="B8080">
        <v>9.5110000000000002E-5</v>
      </c>
      <c r="C8080">
        <v>21</v>
      </c>
      <c r="D8080">
        <v>7131647</v>
      </c>
      <c r="E8080">
        <v>7131647</v>
      </c>
      <c r="F8080" s="1">
        <v>44240.854687500003</v>
      </c>
      <c r="G8080" t="b">
        <v>0</v>
      </c>
      <c r="H8080" t="b">
        <v>1</v>
      </c>
      <c r="I8080" s="2">
        <f t="shared" si="253"/>
        <v>95.699588477366248</v>
      </c>
      <c r="J8080">
        <f t="shared" si="252"/>
        <v>1.99731E-3</v>
      </c>
    </row>
    <row r="8081" spans="1:10" hidden="1" x14ac:dyDescent="0.25">
      <c r="A8081">
        <v>5124651</v>
      </c>
      <c r="B8081">
        <v>9.268E-5</v>
      </c>
      <c r="C8081">
        <v>4</v>
      </c>
      <c r="D8081">
        <v>7131648</v>
      </c>
      <c r="E8081">
        <v>7131648</v>
      </c>
      <c r="F8081" s="1">
        <v>44240.854687500003</v>
      </c>
      <c r="G8081" t="b">
        <v>1</v>
      </c>
      <c r="H8081" t="b">
        <v>1</v>
      </c>
      <c r="I8081" s="2">
        <f t="shared" si="253"/>
        <v>90.699588477366248</v>
      </c>
      <c r="J8081">
        <f t="shared" si="252"/>
        <v>3.7072E-4</v>
      </c>
    </row>
    <row r="8082" spans="1:10" hidden="1" x14ac:dyDescent="0.25">
      <c r="A8082">
        <v>5124652</v>
      </c>
      <c r="B8082">
        <v>9.2E-5</v>
      </c>
      <c r="C8082">
        <v>32</v>
      </c>
      <c r="D8082">
        <v>7131649</v>
      </c>
      <c r="E8082">
        <v>7131649</v>
      </c>
      <c r="F8082" s="1">
        <v>44240.854687500003</v>
      </c>
      <c r="G8082" t="b">
        <v>1</v>
      </c>
      <c r="H8082" t="b">
        <v>1</v>
      </c>
      <c r="I8082" s="2">
        <f t="shared" si="253"/>
        <v>89.300411522633738</v>
      </c>
      <c r="J8082">
        <f t="shared" si="252"/>
        <v>2.944E-3</v>
      </c>
    </row>
    <row r="8083" spans="1:10" hidden="1" x14ac:dyDescent="0.25">
      <c r="A8083">
        <v>5124653</v>
      </c>
      <c r="B8083">
        <v>9.1000000000000003E-5</v>
      </c>
      <c r="C8083">
        <v>287</v>
      </c>
      <c r="D8083">
        <v>7131650</v>
      </c>
      <c r="E8083">
        <v>7131650</v>
      </c>
      <c r="F8083" s="1">
        <v>44240.854687500003</v>
      </c>
      <c r="G8083" t="b">
        <v>1</v>
      </c>
      <c r="H8083" t="b">
        <v>1</v>
      </c>
      <c r="I8083" s="2">
        <f t="shared" si="253"/>
        <v>87.242798353909464</v>
      </c>
      <c r="J8083">
        <f t="shared" si="252"/>
        <v>2.6117000000000001E-2</v>
      </c>
    </row>
    <row r="8084" spans="1:10" hidden="1" x14ac:dyDescent="0.25">
      <c r="A8084">
        <v>5124654</v>
      </c>
      <c r="B8084">
        <v>9.0740000000000002E-5</v>
      </c>
      <c r="C8084">
        <v>165</v>
      </c>
      <c r="D8084">
        <v>7131651</v>
      </c>
      <c r="E8084">
        <v>7131657</v>
      </c>
      <c r="F8084" s="1">
        <v>44240.854687500003</v>
      </c>
      <c r="G8084" t="b">
        <v>1</v>
      </c>
      <c r="H8084" t="b">
        <v>1</v>
      </c>
      <c r="I8084" s="2">
        <f t="shared" si="253"/>
        <v>86.707818930041142</v>
      </c>
      <c r="J8084">
        <f t="shared" si="252"/>
        <v>1.49721E-2</v>
      </c>
    </row>
    <row r="8085" spans="1:10" hidden="1" x14ac:dyDescent="0.25">
      <c r="A8085">
        <v>5124655</v>
      </c>
      <c r="B8085">
        <v>9.0740000000000002E-5</v>
      </c>
      <c r="C8085">
        <v>17</v>
      </c>
      <c r="D8085">
        <v>7131658</v>
      </c>
      <c r="E8085">
        <v>7131659</v>
      </c>
      <c r="F8085" s="1">
        <v>44240.854687500003</v>
      </c>
      <c r="G8085" t="b">
        <v>1</v>
      </c>
      <c r="H8085" t="b">
        <v>1</v>
      </c>
      <c r="I8085" s="2">
        <f t="shared" si="253"/>
        <v>86.707818930041142</v>
      </c>
      <c r="J8085">
        <f t="shared" si="252"/>
        <v>1.54258E-3</v>
      </c>
    </row>
    <row r="8086" spans="1:10" hidden="1" x14ac:dyDescent="0.25">
      <c r="A8086">
        <v>5124656</v>
      </c>
      <c r="B8086">
        <v>9.5110000000000002E-5</v>
      </c>
      <c r="C8086">
        <v>8</v>
      </c>
      <c r="D8086">
        <v>7131660</v>
      </c>
      <c r="E8086">
        <v>7131660</v>
      </c>
      <c r="F8086" s="1">
        <v>44240.854687500003</v>
      </c>
      <c r="G8086" t="b">
        <v>0</v>
      </c>
      <c r="H8086" t="b">
        <v>1</v>
      </c>
      <c r="I8086" s="2">
        <f t="shared" si="253"/>
        <v>95.699588477366248</v>
      </c>
      <c r="J8086">
        <f t="shared" si="252"/>
        <v>7.6088000000000002E-4</v>
      </c>
    </row>
    <row r="8087" spans="1:10" hidden="1" x14ac:dyDescent="0.25">
      <c r="A8087">
        <v>5124657</v>
      </c>
      <c r="B8087">
        <v>9.5110000000000002E-5</v>
      </c>
      <c r="C8087">
        <v>497</v>
      </c>
      <c r="D8087">
        <v>7131661</v>
      </c>
      <c r="E8087">
        <v>7131661</v>
      </c>
      <c r="F8087" s="1">
        <v>44240.854687500003</v>
      </c>
      <c r="G8087" t="b">
        <v>0</v>
      </c>
      <c r="H8087" t="b">
        <v>1</v>
      </c>
      <c r="I8087" s="2">
        <f t="shared" si="253"/>
        <v>95.699588477366248</v>
      </c>
      <c r="J8087">
        <f t="shared" si="252"/>
        <v>4.726967E-2</v>
      </c>
    </row>
    <row r="8088" spans="1:10" hidden="1" x14ac:dyDescent="0.25">
      <c r="A8088">
        <v>5124658</v>
      </c>
      <c r="B8088">
        <v>9.5110000000000002E-5</v>
      </c>
      <c r="C8088">
        <v>30</v>
      </c>
      <c r="D8088">
        <v>7131662</v>
      </c>
      <c r="E8088">
        <v>7131662</v>
      </c>
      <c r="F8088" s="1">
        <v>44240.854687500003</v>
      </c>
      <c r="G8088" t="b">
        <v>0</v>
      </c>
      <c r="H8088" t="b">
        <v>1</v>
      </c>
      <c r="I8088" s="2">
        <f t="shared" si="253"/>
        <v>95.699588477366248</v>
      </c>
      <c r="J8088">
        <f t="shared" si="252"/>
        <v>2.8533E-3</v>
      </c>
    </row>
    <row r="8089" spans="1:10" hidden="1" x14ac:dyDescent="0.25">
      <c r="A8089">
        <v>5124659</v>
      </c>
      <c r="B8089">
        <v>9.5099999999999994E-5</v>
      </c>
      <c r="C8089">
        <v>1</v>
      </c>
      <c r="D8089">
        <v>7131663</v>
      </c>
      <c r="E8089">
        <v>7131663</v>
      </c>
      <c r="F8089" s="1">
        <v>44240.854687500003</v>
      </c>
      <c r="G8089" t="b">
        <v>0</v>
      </c>
      <c r="H8089" t="b">
        <v>1</v>
      </c>
      <c r="I8089" s="2">
        <f t="shared" si="253"/>
        <v>95.679012345678998</v>
      </c>
      <c r="J8089">
        <f t="shared" si="252"/>
        <v>9.5099999999999994E-5</v>
      </c>
    </row>
    <row r="8090" spans="1:10" hidden="1" x14ac:dyDescent="0.25">
      <c r="A8090">
        <v>5124660</v>
      </c>
      <c r="B8090">
        <v>9.2689999999999995E-5</v>
      </c>
      <c r="C8090">
        <v>4</v>
      </c>
      <c r="D8090">
        <v>7131664</v>
      </c>
      <c r="E8090">
        <v>7131664</v>
      </c>
      <c r="F8090" s="1">
        <v>44240.854687500003</v>
      </c>
      <c r="G8090" t="b">
        <v>1</v>
      </c>
      <c r="H8090" t="b">
        <v>1</v>
      </c>
      <c r="I8090" s="2">
        <f t="shared" si="253"/>
        <v>90.720164609053484</v>
      </c>
      <c r="J8090">
        <f t="shared" si="252"/>
        <v>3.7075999999999998E-4</v>
      </c>
    </row>
    <row r="8091" spans="1:10" hidden="1" x14ac:dyDescent="0.25">
      <c r="A8091">
        <v>5124661</v>
      </c>
      <c r="B8091">
        <v>9.5099999999999994E-5</v>
      </c>
      <c r="C8091">
        <v>10</v>
      </c>
      <c r="D8091">
        <v>7131665</v>
      </c>
      <c r="E8091">
        <v>7131665</v>
      </c>
      <c r="F8091" s="1">
        <v>44240.854687500003</v>
      </c>
      <c r="G8091" t="b">
        <v>0</v>
      </c>
      <c r="H8091" t="b">
        <v>1</v>
      </c>
      <c r="I8091" s="2">
        <f t="shared" si="253"/>
        <v>95.679012345678998</v>
      </c>
      <c r="J8091">
        <f t="shared" si="252"/>
        <v>9.5099999999999991E-4</v>
      </c>
    </row>
    <row r="8092" spans="1:10" hidden="1" x14ac:dyDescent="0.25">
      <c r="A8092">
        <v>5124662</v>
      </c>
      <c r="B8092">
        <v>9.5099999999999994E-5</v>
      </c>
      <c r="C8092">
        <v>20</v>
      </c>
      <c r="D8092">
        <v>7131666</v>
      </c>
      <c r="E8092">
        <v>7131666</v>
      </c>
      <c r="F8092" s="1">
        <v>44240.854687500003</v>
      </c>
      <c r="G8092" t="b">
        <v>0</v>
      </c>
      <c r="H8092" t="b">
        <v>1</v>
      </c>
      <c r="I8092" s="2">
        <f t="shared" si="253"/>
        <v>95.679012345678998</v>
      </c>
      <c r="J8092">
        <f t="shared" si="252"/>
        <v>1.9019999999999998E-3</v>
      </c>
    </row>
    <row r="8093" spans="1:10" hidden="1" x14ac:dyDescent="0.25">
      <c r="A8093">
        <v>5124663</v>
      </c>
      <c r="B8093">
        <v>9.5110000000000002E-5</v>
      </c>
      <c r="C8093">
        <v>121</v>
      </c>
      <c r="D8093">
        <v>7131667</v>
      </c>
      <c r="E8093">
        <v>7131667</v>
      </c>
      <c r="F8093" s="1">
        <v>44240.854687500003</v>
      </c>
      <c r="G8093" t="b">
        <v>0</v>
      </c>
      <c r="H8093" t="b">
        <v>1</v>
      </c>
      <c r="I8093" s="2">
        <f t="shared" si="253"/>
        <v>95.699588477366248</v>
      </c>
      <c r="J8093">
        <f t="shared" si="252"/>
        <v>1.1508310000000001E-2</v>
      </c>
    </row>
    <row r="8094" spans="1:10" hidden="1" x14ac:dyDescent="0.25">
      <c r="A8094">
        <v>5124664</v>
      </c>
      <c r="B8094">
        <v>9.3720000000000004E-5</v>
      </c>
      <c r="C8094">
        <v>21</v>
      </c>
      <c r="D8094">
        <v>7131668</v>
      </c>
      <c r="E8094">
        <v>7131668</v>
      </c>
      <c r="F8094" s="1">
        <v>44240.854687500003</v>
      </c>
      <c r="G8094" t="b">
        <v>1</v>
      </c>
      <c r="H8094" t="b">
        <v>1</v>
      </c>
      <c r="I8094" s="2">
        <f t="shared" si="253"/>
        <v>92.839506172839506</v>
      </c>
      <c r="J8094">
        <f t="shared" si="252"/>
        <v>1.9681200000000003E-3</v>
      </c>
    </row>
    <row r="8095" spans="1:10" hidden="1" x14ac:dyDescent="0.25">
      <c r="A8095">
        <v>5124665</v>
      </c>
      <c r="B8095">
        <v>9.5110000000000002E-5</v>
      </c>
      <c r="C8095">
        <v>208</v>
      </c>
      <c r="D8095">
        <v>7131669</v>
      </c>
      <c r="E8095">
        <v>7131669</v>
      </c>
      <c r="F8095" s="1">
        <v>44240.854687500003</v>
      </c>
      <c r="G8095" t="b">
        <v>0</v>
      </c>
      <c r="H8095" t="b">
        <v>1</v>
      </c>
      <c r="I8095" s="2">
        <f t="shared" si="253"/>
        <v>95.699588477366248</v>
      </c>
      <c r="J8095">
        <f t="shared" si="252"/>
        <v>1.9782879999999999E-2</v>
      </c>
    </row>
    <row r="8096" spans="1:10" hidden="1" x14ac:dyDescent="0.25">
      <c r="A8096">
        <v>5124666</v>
      </c>
      <c r="B8096">
        <v>9.3720000000000004E-5</v>
      </c>
      <c r="C8096">
        <v>8</v>
      </c>
      <c r="D8096">
        <v>7131670</v>
      </c>
      <c r="E8096">
        <v>7131670</v>
      </c>
      <c r="F8096" s="1">
        <v>44240.854687500003</v>
      </c>
      <c r="G8096" t="b">
        <v>1</v>
      </c>
      <c r="H8096" t="b">
        <v>1</v>
      </c>
      <c r="I8096" s="2">
        <f t="shared" si="253"/>
        <v>92.839506172839506</v>
      </c>
      <c r="J8096">
        <f t="shared" si="252"/>
        <v>7.4976000000000003E-4</v>
      </c>
    </row>
    <row r="8097" spans="1:10" hidden="1" x14ac:dyDescent="0.25">
      <c r="A8097">
        <v>5124667</v>
      </c>
      <c r="B8097">
        <v>9.2689999999999995E-5</v>
      </c>
      <c r="C8097">
        <v>59</v>
      </c>
      <c r="D8097">
        <v>7131671</v>
      </c>
      <c r="E8097">
        <v>7131671</v>
      </c>
      <c r="F8097" s="1">
        <v>44240.854687500003</v>
      </c>
      <c r="G8097" t="b">
        <v>1</v>
      </c>
      <c r="H8097" t="b">
        <v>1</v>
      </c>
      <c r="I8097" s="2">
        <f t="shared" si="253"/>
        <v>90.720164609053484</v>
      </c>
      <c r="J8097">
        <f t="shared" si="252"/>
        <v>5.4687099999999999E-3</v>
      </c>
    </row>
    <row r="8098" spans="1:10" hidden="1" x14ac:dyDescent="0.25">
      <c r="A8098">
        <v>5124668</v>
      </c>
      <c r="B8098">
        <v>9.1899999999999998E-5</v>
      </c>
      <c r="C8098">
        <v>4</v>
      </c>
      <c r="D8098">
        <v>7131672</v>
      </c>
      <c r="E8098">
        <v>7131672</v>
      </c>
      <c r="F8098" s="1">
        <v>44240.854687500003</v>
      </c>
      <c r="G8098" t="b">
        <v>1</v>
      </c>
      <c r="H8098" t="b">
        <v>1</v>
      </c>
      <c r="I8098" s="2">
        <f t="shared" si="253"/>
        <v>89.094650205761312</v>
      </c>
      <c r="J8098">
        <f t="shared" si="252"/>
        <v>3.6759999999999999E-4</v>
      </c>
    </row>
    <row r="8099" spans="1:10" hidden="1" x14ac:dyDescent="0.25">
      <c r="A8099">
        <v>5124669</v>
      </c>
      <c r="B8099">
        <v>9.0849999999999999E-5</v>
      </c>
      <c r="C8099">
        <v>21</v>
      </c>
      <c r="D8099">
        <v>7131673</v>
      </c>
      <c r="E8099">
        <v>7131673</v>
      </c>
      <c r="F8099" s="1">
        <v>44240.854687500003</v>
      </c>
      <c r="G8099" t="b">
        <v>1</v>
      </c>
      <c r="H8099" t="b">
        <v>1</v>
      </c>
      <c r="I8099" s="2">
        <f t="shared" si="253"/>
        <v>86.934156378600818</v>
      </c>
      <c r="J8099">
        <f t="shared" si="252"/>
        <v>1.90785E-3</v>
      </c>
    </row>
    <row r="8100" spans="1:10" hidden="1" x14ac:dyDescent="0.25">
      <c r="A8100">
        <v>5124670</v>
      </c>
      <c r="B8100">
        <v>9.0849999999999999E-5</v>
      </c>
      <c r="C8100">
        <v>579</v>
      </c>
      <c r="D8100">
        <v>7131674</v>
      </c>
      <c r="E8100">
        <v>7131674</v>
      </c>
      <c r="F8100" s="1">
        <v>44240.854687500003</v>
      </c>
      <c r="G8100" t="b">
        <v>1</v>
      </c>
      <c r="H8100" t="b">
        <v>1</v>
      </c>
      <c r="I8100" s="2">
        <f t="shared" si="253"/>
        <v>86.934156378600818</v>
      </c>
      <c r="J8100">
        <f t="shared" si="252"/>
        <v>5.260215E-2</v>
      </c>
    </row>
    <row r="8101" spans="1:10" hidden="1" x14ac:dyDescent="0.25">
      <c r="A8101">
        <v>5124671</v>
      </c>
      <c r="B8101">
        <v>9.0740000000000002E-5</v>
      </c>
      <c r="C8101">
        <v>49</v>
      </c>
      <c r="D8101">
        <v>7131675</v>
      </c>
      <c r="E8101">
        <v>7131677</v>
      </c>
      <c r="F8101" s="1">
        <v>44240.854687500003</v>
      </c>
      <c r="G8101" t="b">
        <v>1</v>
      </c>
      <c r="H8101" t="b">
        <v>1</v>
      </c>
      <c r="I8101" s="2">
        <f t="shared" si="253"/>
        <v>86.707818930041142</v>
      </c>
      <c r="J8101">
        <f t="shared" si="252"/>
        <v>4.4462600000000005E-3</v>
      </c>
    </row>
    <row r="8102" spans="1:10" hidden="1" x14ac:dyDescent="0.25">
      <c r="A8102">
        <v>5124672</v>
      </c>
      <c r="B8102">
        <v>9.0179999999999994E-5</v>
      </c>
      <c r="C8102">
        <v>53</v>
      </c>
      <c r="D8102">
        <v>7131678</v>
      </c>
      <c r="E8102">
        <v>7131678</v>
      </c>
      <c r="F8102" s="1">
        <v>44240.854687500003</v>
      </c>
      <c r="G8102" t="b">
        <v>1</v>
      </c>
      <c r="H8102" t="b">
        <v>1</v>
      </c>
      <c r="I8102" s="2">
        <f t="shared" si="253"/>
        <v>85.555555555555529</v>
      </c>
      <c r="J8102">
        <f t="shared" si="252"/>
        <v>4.7795399999999997E-3</v>
      </c>
    </row>
    <row r="8103" spans="1:10" hidden="1" x14ac:dyDescent="0.25">
      <c r="A8103">
        <v>5124673</v>
      </c>
      <c r="B8103">
        <v>9.0149999999999996E-5</v>
      </c>
      <c r="C8103">
        <v>27</v>
      </c>
      <c r="D8103">
        <v>7131679</v>
      </c>
      <c r="E8103">
        <v>7131687</v>
      </c>
      <c r="F8103" s="1">
        <v>44240.854687500003</v>
      </c>
      <c r="G8103" t="b">
        <v>1</v>
      </c>
      <c r="H8103" t="b">
        <v>1</v>
      </c>
      <c r="I8103" s="2">
        <f t="shared" si="253"/>
        <v>85.493827160493808</v>
      </c>
      <c r="J8103">
        <f t="shared" si="252"/>
        <v>2.4340500000000001E-3</v>
      </c>
    </row>
    <row r="8104" spans="1:10" hidden="1" x14ac:dyDescent="0.25">
      <c r="A8104">
        <v>5124674</v>
      </c>
      <c r="B8104">
        <v>9.0000000000000006E-5</v>
      </c>
      <c r="C8104">
        <v>912</v>
      </c>
      <c r="D8104">
        <v>7131688</v>
      </c>
      <c r="E8104">
        <v>7131692</v>
      </c>
      <c r="F8104" s="1">
        <v>44240.854687500003</v>
      </c>
      <c r="G8104" t="b">
        <v>1</v>
      </c>
      <c r="H8104" t="b">
        <v>1</v>
      </c>
      <c r="I8104" s="2">
        <f t="shared" si="253"/>
        <v>85.18518518518519</v>
      </c>
      <c r="J8104">
        <f t="shared" si="252"/>
        <v>8.208E-2</v>
      </c>
    </row>
    <row r="8105" spans="1:10" hidden="1" x14ac:dyDescent="0.25">
      <c r="A8105">
        <v>5124675</v>
      </c>
      <c r="B8105">
        <v>8.9770000000000003E-5</v>
      </c>
      <c r="C8105">
        <v>2</v>
      </c>
      <c r="D8105">
        <v>7131693</v>
      </c>
      <c r="E8105">
        <v>7131693</v>
      </c>
      <c r="F8105" s="1">
        <v>44240.854687500003</v>
      </c>
      <c r="G8105" t="b">
        <v>1</v>
      </c>
      <c r="H8105" t="b">
        <v>1</v>
      </c>
      <c r="I8105" s="2">
        <f t="shared" si="253"/>
        <v>84.711934156378604</v>
      </c>
      <c r="J8105">
        <f t="shared" si="252"/>
        <v>1.7954000000000001E-4</v>
      </c>
    </row>
    <row r="8106" spans="1:10" hidden="1" x14ac:dyDescent="0.25">
      <c r="A8106">
        <v>5124676</v>
      </c>
      <c r="B8106">
        <v>8.9469999999999995E-5</v>
      </c>
      <c r="C8106">
        <v>32</v>
      </c>
      <c r="D8106">
        <v>7131694</v>
      </c>
      <c r="E8106">
        <v>7131694</v>
      </c>
      <c r="F8106" s="1">
        <v>44240.854687500003</v>
      </c>
      <c r="G8106" t="b">
        <v>1</v>
      </c>
      <c r="H8106" t="b">
        <v>1</v>
      </c>
      <c r="I8106" s="2">
        <f t="shared" si="253"/>
        <v>84.094650205761297</v>
      </c>
      <c r="J8106">
        <f t="shared" si="252"/>
        <v>2.8630399999999999E-3</v>
      </c>
    </row>
    <row r="8107" spans="1:10" hidden="1" x14ac:dyDescent="0.25">
      <c r="A8107">
        <v>5124677</v>
      </c>
      <c r="B8107">
        <v>8.9350000000000003E-5</v>
      </c>
      <c r="C8107">
        <v>282</v>
      </c>
      <c r="D8107">
        <v>7131695</v>
      </c>
      <c r="E8107">
        <v>7131696</v>
      </c>
      <c r="F8107" s="1">
        <v>44240.854687500003</v>
      </c>
      <c r="G8107" t="b">
        <v>1</v>
      </c>
      <c r="H8107" t="b">
        <v>1</v>
      </c>
      <c r="I8107" s="2">
        <f t="shared" si="253"/>
        <v>83.847736625514401</v>
      </c>
      <c r="J8107">
        <f t="shared" si="252"/>
        <v>2.5196700000000002E-2</v>
      </c>
    </row>
    <row r="8108" spans="1:10" hidden="1" x14ac:dyDescent="0.25">
      <c r="A8108">
        <v>5124678</v>
      </c>
      <c r="B8108">
        <v>8.9259999999999996E-5</v>
      </c>
      <c r="C8108">
        <v>433</v>
      </c>
      <c r="D8108">
        <v>7131697</v>
      </c>
      <c r="E8108">
        <v>7131700</v>
      </c>
      <c r="F8108" s="1">
        <v>44240.854687500003</v>
      </c>
      <c r="G8108" t="b">
        <v>1</v>
      </c>
      <c r="H8108" t="b">
        <v>1</v>
      </c>
      <c r="I8108" s="2">
        <f t="shared" si="253"/>
        <v>83.662551440329196</v>
      </c>
      <c r="J8108">
        <f t="shared" si="252"/>
        <v>3.8649579999999996E-2</v>
      </c>
    </row>
    <row r="8109" spans="1:10" hidden="1" x14ac:dyDescent="0.25">
      <c r="A8109">
        <v>5124679</v>
      </c>
      <c r="B8109">
        <v>8.9240000000000006E-5</v>
      </c>
      <c r="C8109">
        <v>27</v>
      </c>
      <c r="D8109">
        <v>7131701</v>
      </c>
      <c r="E8109">
        <v>7131709</v>
      </c>
      <c r="F8109" s="1">
        <v>44240.854687500003</v>
      </c>
      <c r="G8109" t="b">
        <v>1</v>
      </c>
      <c r="H8109" t="b">
        <v>1</v>
      </c>
      <c r="I8109" s="2">
        <f t="shared" si="253"/>
        <v>83.621399176954739</v>
      </c>
      <c r="J8109">
        <f t="shared" si="252"/>
        <v>2.4094800000000003E-3</v>
      </c>
    </row>
    <row r="8110" spans="1:10" hidden="1" x14ac:dyDescent="0.25">
      <c r="A8110">
        <v>5124680</v>
      </c>
      <c r="B8110">
        <v>8.9229999999999998E-5</v>
      </c>
      <c r="C8110">
        <v>89</v>
      </c>
      <c r="D8110">
        <v>7131710</v>
      </c>
      <c r="E8110">
        <v>7131710</v>
      </c>
      <c r="F8110" s="1">
        <v>44240.854687500003</v>
      </c>
      <c r="G8110" t="b">
        <v>1</v>
      </c>
      <c r="H8110" t="b">
        <v>1</v>
      </c>
      <c r="I8110" s="2">
        <f t="shared" si="253"/>
        <v>83.600823045267475</v>
      </c>
      <c r="J8110">
        <f t="shared" si="252"/>
        <v>7.9414699999999991E-3</v>
      </c>
    </row>
    <row r="8111" spans="1:10" hidden="1" x14ac:dyDescent="0.25">
      <c r="A8111">
        <v>5124681</v>
      </c>
      <c r="B8111">
        <v>8.9110000000000006E-5</v>
      </c>
      <c r="C8111">
        <v>94</v>
      </c>
      <c r="D8111">
        <v>7131711</v>
      </c>
      <c r="E8111">
        <v>7131712</v>
      </c>
      <c r="F8111" s="1">
        <v>44240.854687500003</v>
      </c>
      <c r="G8111" t="b">
        <v>1</v>
      </c>
      <c r="H8111" t="b">
        <v>1</v>
      </c>
      <c r="I8111" s="2">
        <f t="shared" si="253"/>
        <v>83.353909465020578</v>
      </c>
      <c r="J8111">
        <f t="shared" si="252"/>
        <v>8.3763400000000012E-3</v>
      </c>
    </row>
    <row r="8112" spans="1:10" hidden="1" x14ac:dyDescent="0.25">
      <c r="A8112">
        <v>5124682</v>
      </c>
      <c r="B8112">
        <v>8.9099999999999997E-5</v>
      </c>
      <c r="C8112">
        <v>584</v>
      </c>
      <c r="D8112">
        <v>7131713</v>
      </c>
      <c r="E8112">
        <v>7131715</v>
      </c>
      <c r="F8112" s="1">
        <v>44240.854687500003</v>
      </c>
      <c r="G8112" t="b">
        <v>1</v>
      </c>
      <c r="H8112" t="b">
        <v>1</v>
      </c>
      <c r="I8112" s="2">
        <f t="shared" si="253"/>
        <v>83.333333333333314</v>
      </c>
      <c r="J8112">
        <f t="shared" si="252"/>
        <v>5.2034400000000001E-2</v>
      </c>
    </row>
    <row r="8113" spans="1:10" hidden="1" x14ac:dyDescent="0.25">
      <c r="A8113">
        <v>5124683</v>
      </c>
      <c r="B8113">
        <v>8.9040000000000001E-5</v>
      </c>
      <c r="C8113">
        <v>496</v>
      </c>
      <c r="D8113">
        <v>7131716</v>
      </c>
      <c r="E8113">
        <v>7131716</v>
      </c>
      <c r="F8113" s="1">
        <v>44240.854687500003</v>
      </c>
      <c r="G8113" t="b">
        <v>1</v>
      </c>
      <c r="H8113" t="b">
        <v>1</v>
      </c>
      <c r="I8113" s="2">
        <f t="shared" si="253"/>
        <v>83.209876543209873</v>
      </c>
      <c r="J8113">
        <f t="shared" si="252"/>
        <v>4.4163840000000003E-2</v>
      </c>
    </row>
    <row r="8114" spans="1:10" hidden="1" x14ac:dyDescent="0.25">
      <c r="A8114">
        <v>5124684</v>
      </c>
      <c r="B8114">
        <v>8.9030000000000006E-5</v>
      </c>
      <c r="C8114">
        <v>50</v>
      </c>
      <c r="D8114">
        <v>7131717</v>
      </c>
      <c r="E8114">
        <v>7131717</v>
      </c>
      <c r="F8114" s="1">
        <v>44240.854687500003</v>
      </c>
      <c r="G8114" t="b">
        <v>1</v>
      </c>
      <c r="H8114" t="b">
        <v>1</v>
      </c>
      <c r="I8114" s="2">
        <f t="shared" si="253"/>
        <v>83.189300411522638</v>
      </c>
      <c r="J8114">
        <f t="shared" si="252"/>
        <v>4.4515000000000006E-3</v>
      </c>
    </row>
    <row r="8115" spans="1:10" hidden="1" x14ac:dyDescent="0.25">
      <c r="A8115">
        <v>5124685</v>
      </c>
      <c r="B8115">
        <v>8.8999999999999995E-5</v>
      </c>
      <c r="C8115">
        <v>413</v>
      </c>
      <c r="D8115">
        <v>7131718</v>
      </c>
      <c r="E8115">
        <v>7131718</v>
      </c>
      <c r="F8115" s="1">
        <v>44240.854687500003</v>
      </c>
      <c r="G8115" t="b">
        <v>1</v>
      </c>
      <c r="H8115" t="b">
        <v>1</v>
      </c>
      <c r="I8115" s="2">
        <f t="shared" si="253"/>
        <v>83.127572016460888</v>
      </c>
      <c r="J8115">
        <f t="shared" si="252"/>
        <v>3.6756999999999998E-2</v>
      </c>
    </row>
    <row r="8116" spans="1:10" hidden="1" x14ac:dyDescent="0.25">
      <c r="A8116">
        <v>5124686</v>
      </c>
      <c r="B8116">
        <v>9.5110000000000002E-5</v>
      </c>
      <c r="C8116">
        <v>8</v>
      </c>
      <c r="D8116">
        <v>7131719</v>
      </c>
      <c r="E8116">
        <v>7131719</v>
      </c>
      <c r="F8116" s="1">
        <v>44240.854687500003</v>
      </c>
      <c r="G8116" t="b">
        <v>0</v>
      </c>
      <c r="H8116" t="b">
        <v>1</v>
      </c>
      <c r="I8116" s="2">
        <f t="shared" si="253"/>
        <v>95.699588477366248</v>
      </c>
      <c r="J8116">
        <f t="shared" si="252"/>
        <v>7.6088000000000002E-4</v>
      </c>
    </row>
    <row r="8117" spans="1:10" hidden="1" x14ac:dyDescent="0.25">
      <c r="A8117">
        <v>5124687</v>
      </c>
      <c r="B8117">
        <v>9.5110000000000002E-5</v>
      </c>
      <c r="C8117">
        <v>22</v>
      </c>
      <c r="D8117">
        <v>7131720</v>
      </c>
      <c r="E8117">
        <v>7131720</v>
      </c>
      <c r="F8117" s="1">
        <v>44240.854687500003</v>
      </c>
      <c r="G8117" t="b">
        <v>0</v>
      </c>
      <c r="H8117" t="b">
        <v>1</v>
      </c>
      <c r="I8117" s="2">
        <f t="shared" si="253"/>
        <v>95.699588477366248</v>
      </c>
      <c r="J8117">
        <f t="shared" si="252"/>
        <v>2.0924200000000002E-3</v>
      </c>
    </row>
    <row r="8118" spans="1:10" hidden="1" x14ac:dyDescent="0.25">
      <c r="A8118">
        <v>5124688</v>
      </c>
      <c r="B8118">
        <v>9.5089999999999999E-5</v>
      </c>
      <c r="C8118">
        <v>4</v>
      </c>
      <c r="D8118">
        <v>7131721</v>
      </c>
      <c r="E8118">
        <v>7131721</v>
      </c>
      <c r="F8118" s="1">
        <v>44240.854687500003</v>
      </c>
      <c r="G8118" t="b">
        <v>0</v>
      </c>
      <c r="H8118" t="b">
        <v>1</v>
      </c>
      <c r="I8118" s="2">
        <f t="shared" si="253"/>
        <v>95.658436213991763</v>
      </c>
      <c r="J8118">
        <f t="shared" si="252"/>
        <v>3.8036E-4</v>
      </c>
    </row>
    <row r="8119" spans="1:10" hidden="1" x14ac:dyDescent="0.25">
      <c r="A8119">
        <v>5124689</v>
      </c>
      <c r="B8119">
        <v>9.5110000000000002E-5</v>
      </c>
      <c r="C8119">
        <v>381</v>
      </c>
      <c r="D8119">
        <v>7131722</v>
      </c>
      <c r="E8119">
        <v>7131722</v>
      </c>
      <c r="F8119" s="1">
        <v>44240.854687500003</v>
      </c>
      <c r="G8119" t="b">
        <v>0</v>
      </c>
      <c r="H8119" t="b">
        <v>1</v>
      </c>
      <c r="I8119" s="2">
        <f t="shared" si="253"/>
        <v>95.699588477366248</v>
      </c>
      <c r="J8119">
        <f t="shared" si="252"/>
        <v>3.6236910000000004E-2</v>
      </c>
    </row>
    <row r="8120" spans="1:10" hidden="1" x14ac:dyDescent="0.25">
      <c r="A8120">
        <v>5124690</v>
      </c>
      <c r="B8120">
        <v>9.5110000000000002E-5</v>
      </c>
      <c r="C8120">
        <v>7</v>
      </c>
      <c r="D8120">
        <v>7131723</v>
      </c>
      <c r="E8120">
        <v>7131723</v>
      </c>
      <c r="F8120" s="1">
        <v>44240.854687500003</v>
      </c>
      <c r="G8120" t="b">
        <v>0</v>
      </c>
      <c r="H8120" t="b">
        <v>1</v>
      </c>
      <c r="I8120" s="2">
        <f t="shared" si="253"/>
        <v>95.699588477366248</v>
      </c>
      <c r="J8120">
        <f t="shared" si="252"/>
        <v>6.6576999999999999E-4</v>
      </c>
    </row>
    <row r="8121" spans="1:10" hidden="1" x14ac:dyDescent="0.25">
      <c r="A8121">
        <v>5124691</v>
      </c>
      <c r="B8121">
        <v>9.5110000000000002E-5</v>
      </c>
      <c r="C8121">
        <v>46</v>
      </c>
      <c r="D8121">
        <v>7131724</v>
      </c>
      <c r="E8121">
        <v>7131724</v>
      </c>
      <c r="F8121" s="1">
        <v>44240.854687500003</v>
      </c>
      <c r="G8121" t="b">
        <v>0</v>
      </c>
      <c r="H8121" t="b">
        <v>1</v>
      </c>
      <c r="I8121" s="2">
        <f t="shared" si="253"/>
        <v>95.699588477366248</v>
      </c>
      <c r="J8121">
        <f t="shared" si="252"/>
        <v>4.3750600000000001E-3</v>
      </c>
    </row>
    <row r="8122" spans="1:10" hidden="1" x14ac:dyDescent="0.25">
      <c r="A8122">
        <v>5124692</v>
      </c>
      <c r="B8122">
        <v>9.1459999999999995E-5</v>
      </c>
      <c r="C8122">
        <v>89</v>
      </c>
      <c r="D8122">
        <v>7131725</v>
      </c>
      <c r="E8122">
        <v>7131734</v>
      </c>
      <c r="F8122" s="1">
        <v>44240.854687500003</v>
      </c>
      <c r="G8122" t="b">
        <v>0</v>
      </c>
      <c r="H8122" t="b">
        <v>1</v>
      </c>
      <c r="I8122" s="2">
        <f t="shared" si="253"/>
        <v>88.189300411522623</v>
      </c>
      <c r="J8122">
        <f t="shared" si="252"/>
        <v>8.13994E-3</v>
      </c>
    </row>
    <row r="8123" spans="1:10" hidden="1" x14ac:dyDescent="0.25">
      <c r="A8123">
        <v>5124693</v>
      </c>
      <c r="B8123">
        <v>9.5110000000000002E-5</v>
      </c>
      <c r="C8123">
        <v>208</v>
      </c>
      <c r="D8123">
        <v>7131735</v>
      </c>
      <c r="E8123">
        <v>7131735</v>
      </c>
      <c r="F8123" s="1">
        <v>44240.854687500003</v>
      </c>
      <c r="G8123" t="b">
        <v>0</v>
      </c>
      <c r="H8123" t="b">
        <v>1</v>
      </c>
      <c r="I8123" s="2">
        <f t="shared" si="253"/>
        <v>95.699588477366248</v>
      </c>
      <c r="J8123">
        <f t="shared" si="252"/>
        <v>1.9782879999999999E-2</v>
      </c>
    </row>
    <row r="8124" spans="1:10" hidden="1" x14ac:dyDescent="0.25">
      <c r="A8124">
        <v>5124694</v>
      </c>
      <c r="B8124">
        <v>8.8999999999999995E-5</v>
      </c>
      <c r="C8124">
        <v>14</v>
      </c>
      <c r="D8124">
        <v>7131736</v>
      </c>
      <c r="E8124">
        <v>7131736</v>
      </c>
      <c r="F8124" s="1">
        <v>44240.854687500003</v>
      </c>
      <c r="G8124" t="b">
        <v>1</v>
      </c>
      <c r="H8124" t="b">
        <v>1</v>
      </c>
      <c r="I8124" s="2">
        <f t="shared" si="253"/>
        <v>83.127572016460888</v>
      </c>
      <c r="J8124">
        <f t="shared" si="252"/>
        <v>1.2459999999999999E-3</v>
      </c>
    </row>
    <row r="8125" spans="1:10" hidden="1" x14ac:dyDescent="0.25">
      <c r="A8125">
        <v>5124695</v>
      </c>
      <c r="B8125">
        <v>9.5110000000000002E-5</v>
      </c>
      <c r="C8125">
        <v>106</v>
      </c>
      <c r="D8125">
        <v>7131737</v>
      </c>
      <c r="E8125">
        <v>7131737</v>
      </c>
      <c r="F8125" s="1">
        <v>44240.854687500003</v>
      </c>
      <c r="G8125" t="b">
        <v>0</v>
      </c>
      <c r="H8125" t="b">
        <v>1</v>
      </c>
      <c r="I8125" s="2">
        <f t="shared" si="253"/>
        <v>95.699588477366248</v>
      </c>
      <c r="J8125">
        <f t="shared" si="252"/>
        <v>1.0081660000000001E-2</v>
      </c>
    </row>
    <row r="8126" spans="1:10" hidden="1" x14ac:dyDescent="0.25">
      <c r="A8126">
        <v>5124696</v>
      </c>
      <c r="B8126">
        <v>9.0849999999999999E-5</v>
      </c>
      <c r="C8126">
        <v>2</v>
      </c>
      <c r="D8126">
        <v>7131738</v>
      </c>
      <c r="E8126">
        <v>7131738</v>
      </c>
      <c r="F8126" s="1">
        <v>44240.854687500003</v>
      </c>
      <c r="G8126" t="b">
        <v>0</v>
      </c>
      <c r="H8126" t="b">
        <v>1</v>
      </c>
      <c r="I8126" s="2">
        <f t="shared" si="253"/>
        <v>86.934156378600818</v>
      </c>
      <c r="J8126">
        <f t="shared" si="252"/>
        <v>1.817E-4</v>
      </c>
    </row>
    <row r="8127" spans="1:10" hidden="1" x14ac:dyDescent="0.25">
      <c r="A8127">
        <v>5124697</v>
      </c>
      <c r="B8127">
        <v>9.4380000000000001E-5</v>
      </c>
      <c r="C8127">
        <v>2</v>
      </c>
      <c r="D8127">
        <v>7131739</v>
      </c>
      <c r="E8127">
        <v>7131739</v>
      </c>
      <c r="F8127" s="1">
        <v>44240.854687500003</v>
      </c>
      <c r="G8127" t="b">
        <v>0</v>
      </c>
      <c r="H8127" t="b">
        <v>1</v>
      </c>
      <c r="I8127" s="2">
        <f t="shared" si="253"/>
        <v>94.197530864197518</v>
      </c>
      <c r="J8127">
        <f t="shared" si="252"/>
        <v>1.8876E-4</v>
      </c>
    </row>
    <row r="8128" spans="1:10" hidden="1" x14ac:dyDescent="0.25">
      <c r="A8128">
        <v>5124698</v>
      </c>
      <c r="B8128">
        <v>9.5099999999999994E-5</v>
      </c>
      <c r="C8128">
        <v>1</v>
      </c>
      <c r="D8128">
        <v>7131740</v>
      </c>
      <c r="E8128">
        <v>7131740</v>
      </c>
      <c r="F8128" s="1">
        <v>44240.854687500003</v>
      </c>
      <c r="G8128" t="b">
        <v>0</v>
      </c>
      <c r="H8128" t="b">
        <v>1</v>
      </c>
      <c r="I8128" s="2">
        <f t="shared" si="253"/>
        <v>95.679012345678998</v>
      </c>
      <c r="J8128">
        <f t="shared" si="252"/>
        <v>9.5099999999999994E-5</v>
      </c>
    </row>
    <row r="8129" spans="1:10" hidden="1" x14ac:dyDescent="0.25">
      <c r="A8129">
        <v>5124699</v>
      </c>
      <c r="B8129">
        <v>8.9010000000000003E-5</v>
      </c>
      <c r="C8129">
        <v>63</v>
      </c>
      <c r="D8129">
        <v>7131741</v>
      </c>
      <c r="E8129">
        <v>7131741</v>
      </c>
      <c r="F8129" s="1">
        <v>44240.854699074072</v>
      </c>
      <c r="G8129" t="b">
        <v>1</v>
      </c>
      <c r="H8129" t="b">
        <v>1</v>
      </c>
      <c r="I8129" s="2">
        <f t="shared" si="253"/>
        <v>83.148148148148152</v>
      </c>
      <c r="J8129">
        <f t="shared" si="252"/>
        <v>5.6076300000000006E-3</v>
      </c>
    </row>
    <row r="8130" spans="1:10" hidden="1" x14ac:dyDescent="0.25">
      <c r="A8130">
        <v>5124700</v>
      </c>
      <c r="B8130">
        <v>8.8999999999999995E-5</v>
      </c>
      <c r="C8130">
        <v>31</v>
      </c>
      <c r="D8130">
        <v>7131742</v>
      </c>
      <c r="E8130">
        <v>7131742</v>
      </c>
      <c r="F8130" s="1">
        <v>44240.854699074072</v>
      </c>
      <c r="G8130" t="b">
        <v>1</v>
      </c>
      <c r="H8130" t="b">
        <v>1</v>
      </c>
      <c r="I8130" s="2">
        <f t="shared" si="253"/>
        <v>83.127572016460888</v>
      </c>
      <c r="J8130">
        <f t="shared" si="252"/>
        <v>2.7589999999999997E-3</v>
      </c>
    </row>
    <row r="8131" spans="1:10" hidden="1" x14ac:dyDescent="0.25">
      <c r="A8131">
        <v>5124701</v>
      </c>
      <c r="B8131">
        <v>9.0810000000000006E-5</v>
      </c>
      <c r="C8131">
        <v>32</v>
      </c>
      <c r="D8131">
        <v>7131743</v>
      </c>
      <c r="E8131">
        <v>7131750</v>
      </c>
      <c r="F8131" s="1">
        <v>44240.854699074072</v>
      </c>
      <c r="G8131" t="b">
        <v>0</v>
      </c>
      <c r="H8131" t="b">
        <v>1</v>
      </c>
      <c r="I8131" s="2">
        <f t="shared" si="253"/>
        <v>86.851851851851862</v>
      </c>
      <c r="J8131">
        <f t="shared" ref="J8131:J8194" si="254">B8131*C8131</f>
        <v>2.9059200000000002E-3</v>
      </c>
    </row>
    <row r="8132" spans="1:10" hidden="1" x14ac:dyDescent="0.25">
      <c r="A8132">
        <v>5124702</v>
      </c>
      <c r="B8132">
        <v>9.1050000000000004E-5</v>
      </c>
      <c r="C8132">
        <v>27</v>
      </c>
      <c r="D8132">
        <v>7131751</v>
      </c>
      <c r="E8132">
        <v>7131759</v>
      </c>
      <c r="F8132" s="1">
        <v>44240.854699074072</v>
      </c>
      <c r="G8132" t="b">
        <v>0</v>
      </c>
      <c r="H8132" t="b">
        <v>1</v>
      </c>
      <c r="I8132" s="2">
        <f t="shared" ref="I8132:I8195" si="255">(B8132-B$2)/B$2*100</f>
        <v>87.345679012345684</v>
      </c>
      <c r="J8132">
        <f t="shared" si="254"/>
        <v>2.4583500000000002E-3</v>
      </c>
    </row>
    <row r="8133" spans="1:10" hidden="1" x14ac:dyDescent="0.25">
      <c r="A8133">
        <v>5124703</v>
      </c>
      <c r="B8133">
        <v>9.3399999999999993E-5</v>
      </c>
      <c r="C8133">
        <v>4</v>
      </c>
      <c r="D8133">
        <v>7131760</v>
      </c>
      <c r="E8133">
        <v>7131761</v>
      </c>
      <c r="F8133" s="1">
        <v>44240.854699074072</v>
      </c>
      <c r="G8133" t="b">
        <v>0</v>
      </c>
      <c r="H8133" t="b">
        <v>1</v>
      </c>
      <c r="I8133" s="2">
        <f t="shared" si="255"/>
        <v>92.181069958847715</v>
      </c>
      <c r="J8133">
        <f t="shared" si="254"/>
        <v>3.7359999999999997E-4</v>
      </c>
    </row>
    <row r="8134" spans="1:10" hidden="1" x14ac:dyDescent="0.25">
      <c r="A8134">
        <v>5124704</v>
      </c>
      <c r="B8134">
        <v>9.5000000000000005E-5</v>
      </c>
      <c r="C8134">
        <v>105</v>
      </c>
      <c r="D8134">
        <v>7131762</v>
      </c>
      <c r="E8134">
        <v>7131762</v>
      </c>
      <c r="F8134" s="1">
        <v>44240.854699074072</v>
      </c>
      <c r="G8134" t="b">
        <v>0</v>
      </c>
      <c r="H8134" t="b">
        <v>1</v>
      </c>
      <c r="I8134" s="2">
        <f t="shared" si="255"/>
        <v>95.473251028806587</v>
      </c>
      <c r="J8134">
        <f t="shared" si="254"/>
        <v>9.9750000000000012E-3</v>
      </c>
    </row>
    <row r="8135" spans="1:10" hidden="1" x14ac:dyDescent="0.25">
      <c r="A8135">
        <v>5124705</v>
      </c>
      <c r="B8135">
        <v>9.5110000000000002E-5</v>
      </c>
      <c r="C8135">
        <v>200</v>
      </c>
      <c r="D8135">
        <v>7131763</v>
      </c>
      <c r="E8135">
        <v>7131763</v>
      </c>
      <c r="F8135" s="1">
        <v>44240.854699074072</v>
      </c>
      <c r="G8135" t="b">
        <v>0</v>
      </c>
      <c r="H8135" t="b">
        <v>1</v>
      </c>
      <c r="I8135" s="2">
        <f t="shared" si="255"/>
        <v>95.699588477366248</v>
      </c>
      <c r="J8135">
        <f t="shared" si="254"/>
        <v>1.9022000000000001E-2</v>
      </c>
    </row>
    <row r="8136" spans="1:10" hidden="1" x14ac:dyDescent="0.25">
      <c r="A8136">
        <v>5124706</v>
      </c>
      <c r="B8136">
        <v>9.5110000000000002E-5</v>
      </c>
      <c r="C8136">
        <v>162</v>
      </c>
      <c r="D8136">
        <v>7131764</v>
      </c>
      <c r="E8136">
        <v>7131764</v>
      </c>
      <c r="F8136" s="1">
        <v>44240.854699074072</v>
      </c>
      <c r="G8136" t="b">
        <v>0</v>
      </c>
      <c r="H8136" t="b">
        <v>1</v>
      </c>
      <c r="I8136" s="2">
        <f t="shared" si="255"/>
        <v>95.699588477366248</v>
      </c>
      <c r="J8136">
        <f t="shared" si="254"/>
        <v>1.5407820000000001E-2</v>
      </c>
    </row>
    <row r="8137" spans="1:10" hidden="1" x14ac:dyDescent="0.25">
      <c r="A8137">
        <v>5124707</v>
      </c>
      <c r="B8137">
        <v>9.1039999999999996E-5</v>
      </c>
      <c r="C8137">
        <v>23</v>
      </c>
      <c r="D8137">
        <v>7131765</v>
      </c>
      <c r="E8137">
        <v>7131765</v>
      </c>
      <c r="F8137" s="1">
        <v>44240.854699074072</v>
      </c>
      <c r="G8137" t="b">
        <v>0</v>
      </c>
      <c r="H8137" t="b">
        <v>1</v>
      </c>
      <c r="I8137" s="2">
        <f t="shared" si="255"/>
        <v>87.32510288065842</v>
      </c>
      <c r="J8137">
        <f t="shared" si="254"/>
        <v>2.09392E-3</v>
      </c>
    </row>
    <row r="8138" spans="1:10" hidden="1" x14ac:dyDescent="0.25">
      <c r="A8138">
        <v>5124708</v>
      </c>
      <c r="B8138">
        <v>9.1039999999999996E-5</v>
      </c>
      <c r="C8138">
        <v>17</v>
      </c>
      <c r="D8138">
        <v>7131766</v>
      </c>
      <c r="E8138">
        <v>7131766</v>
      </c>
      <c r="F8138" s="1">
        <v>44240.854699074072</v>
      </c>
      <c r="G8138" t="b">
        <v>0</v>
      </c>
      <c r="H8138" t="b">
        <v>1</v>
      </c>
      <c r="I8138" s="2">
        <f t="shared" si="255"/>
        <v>87.32510288065842</v>
      </c>
      <c r="J8138">
        <f t="shared" si="254"/>
        <v>1.5476799999999998E-3</v>
      </c>
    </row>
    <row r="8139" spans="1:10" hidden="1" x14ac:dyDescent="0.25">
      <c r="A8139">
        <v>5124709</v>
      </c>
      <c r="B8139">
        <v>8.9110000000000006E-5</v>
      </c>
      <c r="C8139">
        <v>35</v>
      </c>
      <c r="D8139">
        <v>7131767</v>
      </c>
      <c r="E8139">
        <v>7131767</v>
      </c>
      <c r="F8139" s="1">
        <v>44240.854699074072</v>
      </c>
      <c r="G8139" t="b">
        <v>1</v>
      </c>
      <c r="H8139" t="b">
        <v>1</v>
      </c>
      <c r="I8139" s="2">
        <f t="shared" si="255"/>
        <v>83.353909465020578</v>
      </c>
      <c r="J8139">
        <f t="shared" si="254"/>
        <v>3.1188500000000003E-3</v>
      </c>
    </row>
    <row r="8140" spans="1:10" hidden="1" x14ac:dyDescent="0.25">
      <c r="A8140">
        <v>5124710</v>
      </c>
      <c r="B8140">
        <v>9.0130000000000006E-5</v>
      </c>
      <c r="C8140">
        <v>27</v>
      </c>
      <c r="D8140">
        <v>7131768</v>
      </c>
      <c r="E8140">
        <v>7131776</v>
      </c>
      <c r="F8140" s="1">
        <v>44240.854699074072</v>
      </c>
      <c r="G8140" t="b">
        <v>0</v>
      </c>
      <c r="H8140" t="b">
        <v>1</v>
      </c>
      <c r="I8140" s="2">
        <f t="shared" si="255"/>
        <v>85.452674897119337</v>
      </c>
      <c r="J8140">
        <f t="shared" si="254"/>
        <v>2.4335100000000003E-3</v>
      </c>
    </row>
    <row r="8141" spans="1:10" hidden="1" x14ac:dyDescent="0.25">
      <c r="A8141">
        <v>5124711</v>
      </c>
      <c r="B8141">
        <v>9.1039999999999996E-5</v>
      </c>
      <c r="C8141">
        <v>18</v>
      </c>
      <c r="D8141">
        <v>7131777</v>
      </c>
      <c r="E8141">
        <v>7131777</v>
      </c>
      <c r="F8141" s="1">
        <v>44240.854699074072</v>
      </c>
      <c r="G8141" t="b">
        <v>0</v>
      </c>
      <c r="H8141" t="b">
        <v>1</v>
      </c>
      <c r="I8141" s="2">
        <f t="shared" si="255"/>
        <v>87.32510288065842</v>
      </c>
      <c r="J8141">
        <f t="shared" si="254"/>
        <v>1.63872E-3</v>
      </c>
    </row>
    <row r="8142" spans="1:10" hidden="1" x14ac:dyDescent="0.25">
      <c r="A8142">
        <v>5124712</v>
      </c>
      <c r="B8142">
        <v>9.5110000000000002E-5</v>
      </c>
      <c r="C8142">
        <v>74</v>
      </c>
      <c r="D8142">
        <v>7131778</v>
      </c>
      <c r="E8142">
        <v>7131778</v>
      </c>
      <c r="F8142" s="1">
        <v>44240.854699074072</v>
      </c>
      <c r="G8142" t="b">
        <v>0</v>
      </c>
      <c r="H8142" t="b">
        <v>1</v>
      </c>
      <c r="I8142" s="2">
        <f t="shared" si="255"/>
        <v>95.699588477366248</v>
      </c>
      <c r="J8142">
        <f t="shared" si="254"/>
        <v>7.03814E-3</v>
      </c>
    </row>
    <row r="8143" spans="1:10" hidden="1" x14ac:dyDescent="0.25">
      <c r="A8143">
        <v>5124713</v>
      </c>
      <c r="B8143">
        <v>9.5210000000000005E-5</v>
      </c>
      <c r="C8143">
        <v>40</v>
      </c>
      <c r="D8143">
        <v>7131779</v>
      </c>
      <c r="E8143">
        <v>7131779</v>
      </c>
      <c r="F8143" s="1">
        <v>44240.854699074072</v>
      </c>
      <c r="G8143" t="b">
        <v>0</v>
      </c>
      <c r="H8143" t="b">
        <v>1</v>
      </c>
      <c r="I8143" s="2">
        <f t="shared" si="255"/>
        <v>95.905349794238674</v>
      </c>
      <c r="J8143">
        <f t="shared" si="254"/>
        <v>3.8084E-3</v>
      </c>
    </row>
    <row r="8144" spans="1:10" hidden="1" x14ac:dyDescent="0.25">
      <c r="A8144">
        <v>5124714</v>
      </c>
      <c r="B8144">
        <v>9.5210000000000005E-5</v>
      </c>
      <c r="C8144">
        <v>17</v>
      </c>
      <c r="D8144">
        <v>7131780</v>
      </c>
      <c r="E8144">
        <v>7131780</v>
      </c>
      <c r="F8144" s="1">
        <v>44240.854699074072</v>
      </c>
      <c r="G8144" t="b">
        <v>0</v>
      </c>
      <c r="H8144" t="b">
        <v>1</v>
      </c>
      <c r="I8144" s="2">
        <f t="shared" si="255"/>
        <v>95.905349794238674</v>
      </c>
      <c r="J8144">
        <f t="shared" si="254"/>
        <v>1.6185700000000002E-3</v>
      </c>
    </row>
    <row r="8145" spans="1:10" hidden="1" x14ac:dyDescent="0.25">
      <c r="A8145">
        <v>5124715</v>
      </c>
      <c r="B8145">
        <v>8.9110000000000006E-5</v>
      </c>
      <c r="C8145">
        <v>35</v>
      </c>
      <c r="D8145">
        <v>7131781</v>
      </c>
      <c r="E8145">
        <v>7131781</v>
      </c>
      <c r="F8145" s="1">
        <v>44240.854699074072</v>
      </c>
      <c r="G8145" t="b">
        <v>1</v>
      </c>
      <c r="H8145" t="b">
        <v>1</v>
      </c>
      <c r="I8145" s="2">
        <f t="shared" si="255"/>
        <v>83.353909465020578</v>
      </c>
      <c r="J8145">
        <f t="shared" si="254"/>
        <v>3.1188500000000003E-3</v>
      </c>
    </row>
    <row r="8146" spans="1:10" hidden="1" x14ac:dyDescent="0.25">
      <c r="A8146">
        <v>5124716</v>
      </c>
      <c r="B8146">
        <v>8.9110000000000006E-5</v>
      </c>
      <c r="C8146">
        <v>3</v>
      </c>
      <c r="D8146">
        <v>7131782</v>
      </c>
      <c r="E8146">
        <v>7131782</v>
      </c>
      <c r="F8146" s="1">
        <v>44240.854699074072</v>
      </c>
      <c r="G8146" t="b">
        <v>1</v>
      </c>
      <c r="H8146" t="b">
        <v>1</v>
      </c>
      <c r="I8146" s="2">
        <f t="shared" si="255"/>
        <v>83.353909465020578</v>
      </c>
      <c r="J8146">
        <f t="shared" si="254"/>
        <v>2.6733000000000003E-4</v>
      </c>
    </row>
    <row r="8147" spans="1:10" hidden="1" x14ac:dyDescent="0.25">
      <c r="A8147">
        <v>5124717</v>
      </c>
      <c r="B8147">
        <v>8.9110000000000006E-5</v>
      </c>
      <c r="C8147">
        <v>17</v>
      </c>
      <c r="D8147">
        <v>7131783</v>
      </c>
      <c r="E8147">
        <v>7131783</v>
      </c>
      <c r="F8147" s="1">
        <v>44240.854699074072</v>
      </c>
      <c r="G8147" t="b">
        <v>1</v>
      </c>
      <c r="H8147" t="b">
        <v>1</v>
      </c>
      <c r="I8147" s="2">
        <f t="shared" si="255"/>
        <v>83.353909465020578</v>
      </c>
      <c r="J8147">
        <f t="shared" si="254"/>
        <v>1.5148700000000002E-3</v>
      </c>
    </row>
    <row r="8148" spans="1:10" hidden="1" x14ac:dyDescent="0.25">
      <c r="A8148">
        <v>5124718</v>
      </c>
      <c r="B8148">
        <v>9.0119999999999998E-5</v>
      </c>
      <c r="C8148">
        <v>63</v>
      </c>
      <c r="D8148">
        <v>7131784</v>
      </c>
      <c r="E8148">
        <v>7131784</v>
      </c>
      <c r="F8148" s="1">
        <v>44240.854699074072</v>
      </c>
      <c r="G8148" t="b">
        <v>0</v>
      </c>
      <c r="H8148" t="b">
        <v>1</v>
      </c>
      <c r="I8148" s="2">
        <f t="shared" si="255"/>
        <v>85.432098765432087</v>
      </c>
      <c r="J8148">
        <f t="shared" si="254"/>
        <v>5.6775599999999999E-3</v>
      </c>
    </row>
    <row r="8149" spans="1:10" hidden="1" x14ac:dyDescent="0.25">
      <c r="A8149">
        <v>5124719</v>
      </c>
      <c r="B8149">
        <v>9.1490000000000007E-5</v>
      </c>
      <c r="C8149">
        <v>11</v>
      </c>
      <c r="D8149">
        <v>7131785</v>
      </c>
      <c r="E8149">
        <v>7131785</v>
      </c>
      <c r="F8149" s="1">
        <v>44240.854699074072</v>
      </c>
      <c r="G8149" t="b">
        <v>0</v>
      </c>
      <c r="H8149" t="b">
        <v>1</v>
      </c>
      <c r="I8149" s="2">
        <f t="shared" si="255"/>
        <v>88.251028806584358</v>
      </c>
      <c r="J8149">
        <f t="shared" si="254"/>
        <v>1.00639E-3</v>
      </c>
    </row>
    <row r="8150" spans="1:10" hidden="1" x14ac:dyDescent="0.25">
      <c r="A8150">
        <v>5124720</v>
      </c>
      <c r="B8150">
        <v>9.1490000000000007E-5</v>
      </c>
      <c r="C8150">
        <v>30</v>
      </c>
      <c r="D8150">
        <v>7131786</v>
      </c>
      <c r="E8150">
        <v>7131786</v>
      </c>
      <c r="F8150" s="1">
        <v>44240.854699074072</v>
      </c>
      <c r="G8150" t="b">
        <v>0</v>
      </c>
      <c r="H8150" t="b">
        <v>1</v>
      </c>
      <c r="I8150" s="2">
        <f t="shared" si="255"/>
        <v>88.251028806584358</v>
      </c>
      <c r="J8150">
        <f t="shared" si="254"/>
        <v>2.7447000000000001E-3</v>
      </c>
    </row>
    <row r="8151" spans="1:10" hidden="1" x14ac:dyDescent="0.25">
      <c r="A8151">
        <v>5124721</v>
      </c>
      <c r="B8151">
        <v>9.1490000000000007E-5</v>
      </c>
      <c r="C8151">
        <v>196</v>
      </c>
      <c r="D8151">
        <v>7131787</v>
      </c>
      <c r="E8151">
        <v>7131788</v>
      </c>
      <c r="F8151" s="1">
        <v>44240.854699074072</v>
      </c>
      <c r="G8151" t="b">
        <v>0</v>
      </c>
      <c r="H8151" t="b">
        <v>1</v>
      </c>
      <c r="I8151" s="2">
        <f t="shared" si="255"/>
        <v>88.251028806584358</v>
      </c>
      <c r="J8151">
        <f t="shared" si="254"/>
        <v>1.793204E-2</v>
      </c>
    </row>
    <row r="8152" spans="1:10" hidden="1" x14ac:dyDescent="0.25">
      <c r="A8152">
        <v>5124722</v>
      </c>
      <c r="B8152">
        <v>9.1490000000000007E-5</v>
      </c>
      <c r="C8152">
        <v>10</v>
      </c>
      <c r="D8152">
        <v>7131789</v>
      </c>
      <c r="E8152">
        <v>7131789</v>
      </c>
      <c r="F8152" s="1">
        <v>44240.854699074072</v>
      </c>
      <c r="G8152" t="b">
        <v>0</v>
      </c>
      <c r="H8152" t="b">
        <v>1</v>
      </c>
      <c r="I8152" s="2">
        <f t="shared" si="255"/>
        <v>88.251028806584358</v>
      </c>
      <c r="J8152">
        <f t="shared" si="254"/>
        <v>9.1490000000000007E-4</v>
      </c>
    </row>
    <row r="8153" spans="1:10" hidden="1" x14ac:dyDescent="0.25">
      <c r="A8153">
        <v>5124723</v>
      </c>
      <c r="B8153">
        <v>8.9120000000000001E-5</v>
      </c>
      <c r="C8153">
        <v>66</v>
      </c>
      <c r="D8153">
        <v>7131790</v>
      </c>
      <c r="E8153">
        <v>7131790</v>
      </c>
      <c r="F8153" s="1">
        <v>44240.854699074072</v>
      </c>
      <c r="G8153" t="b">
        <v>1</v>
      </c>
      <c r="H8153" t="b">
        <v>1</v>
      </c>
      <c r="I8153" s="2">
        <f t="shared" si="255"/>
        <v>83.374485596707814</v>
      </c>
      <c r="J8153">
        <f t="shared" si="254"/>
        <v>5.8819199999999997E-3</v>
      </c>
    </row>
    <row r="8154" spans="1:10" hidden="1" x14ac:dyDescent="0.25">
      <c r="A8154">
        <v>5124724</v>
      </c>
      <c r="B8154">
        <v>8.9110000000000006E-5</v>
      </c>
      <c r="C8154">
        <v>5</v>
      </c>
      <c r="D8154">
        <v>7131791</v>
      </c>
      <c r="E8154">
        <v>7131791</v>
      </c>
      <c r="F8154" s="1">
        <v>44240.854699074072</v>
      </c>
      <c r="G8154" t="b">
        <v>1</v>
      </c>
      <c r="H8154" t="b">
        <v>1</v>
      </c>
      <c r="I8154" s="2">
        <f t="shared" si="255"/>
        <v>83.353909465020578</v>
      </c>
      <c r="J8154">
        <f t="shared" si="254"/>
        <v>4.4555000000000002E-4</v>
      </c>
    </row>
    <row r="8155" spans="1:10" hidden="1" x14ac:dyDescent="0.25">
      <c r="A8155">
        <v>5124725</v>
      </c>
      <c r="B8155">
        <v>8.9120000000000001E-5</v>
      </c>
      <c r="C8155">
        <v>13</v>
      </c>
      <c r="D8155">
        <v>7131792</v>
      </c>
      <c r="E8155">
        <v>7131792</v>
      </c>
      <c r="F8155" s="1">
        <v>44240.854699074072</v>
      </c>
      <c r="G8155" t="b">
        <v>1</v>
      </c>
      <c r="H8155" t="b">
        <v>1</v>
      </c>
      <c r="I8155" s="2">
        <f t="shared" si="255"/>
        <v>83.374485596707814</v>
      </c>
      <c r="J8155">
        <f t="shared" si="254"/>
        <v>1.1585600000000001E-3</v>
      </c>
    </row>
    <row r="8156" spans="1:10" hidden="1" x14ac:dyDescent="0.25">
      <c r="A8156">
        <v>5124726</v>
      </c>
      <c r="B8156">
        <v>9.1399999999999999E-5</v>
      </c>
      <c r="C8156">
        <v>8</v>
      </c>
      <c r="D8156">
        <v>7131793</v>
      </c>
      <c r="E8156">
        <v>7131793</v>
      </c>
      <c r="F8156" s="1">
        <v>44240.854699074072</v>
      </c>
      <c r="G8156" t="b">
        <v>0</v>
      </c>
      <c r="H8156" t="b">
        <v>1</v>
      </c>
      <c r="I8156" s="2">
        <f t="shared" si="255"/>
        <v>88.065843621399168</v>
      </c>
      <c r="J8156">
        <f t="shared" si="254"/>
        <v>7.3119999999999999E-4</v>
      </c>
    </row>
    <row r="8157" spans="1:10" hidden="1" x14ac:dyDescent="0.25">
      <c r="A8157">
        <v>5124727</v>
      </c>
      <c r="B8157">
        <v>9.1399999999999999E-5</v>
      </c>
      <c r="C8157">
        <v>32</v>
      </c>
      <c r="D8157">
        <v>7131794</v>
      </c>
      <c r="E8157">
        <v>7131794</v>
      </c>
      <c r="F8157" s="1">
        <v>44240.854699074072</v>
      </c>
      <c r="G8157" t="b">
        <v>0</v>
      </c>
      <c r="H8157" t="b">
        <v>1</v>
      </c>
      <c r="I8157" s="2">
        <f t="shared" si="255"/>
        <v>88.065843621399168</v>
      </c>
      <c r="J8157">
        <f t="shared" si="254"/>
        <v>2.9248E-3</v>
      </c>
    </row>
    <row r="8158" spans="1:10" hidden="1" x14ac:dyDescent="0.25">
      <c r="A8158">
        <v>5124728</v>
      </c>
      <c r="B8158">
        <v>9.0920000000000004E-5</v>
      </c>
      <c r="C8158">
        <v>6</v>
      </c>
      <c r="D8158">
        <v>7131795</v>
      </c>
      <c r="E8158">
        <v>7131795</v>
      </c>
      <c r="F8158" s="1">
        <v>44240.854699074072</v>
      </c>
      <c r="G8158" t="b">
        <v>1</v>
      </c>
      <c r="H8158" t="b">
        <v>1</v>
      </c>
      <c r="I8158" s="2">
        <f t="shared" si="255"/>
        <v>87.078189300411523</v>
      </c>
      <c r="J8158">
        <f t="shared" si="254"/>
        <v>5.4552000000000008E-4</v>
      </c>
    </row>
    <row r="8159" spans="1:10" hidden="1" x14ac:dyDescent="0.25">
      <c r="A8159">
        <v>5124729</v>
      </c>
      <c r="B8159">
        <v>9.1399999999999999E-5</v>
      </c>
      <c r="C8159">
        <v>22</v>
      </c>
      <c r="D8159">
        <v>7131796</v>
      </c>
      <c r="E8159">
        <v>7131796</v>
      </c>
      <c r="F8159" s="1">
        <v>44240.854699074072</v>
      </c>
      <c r="G8159" t="b">
        <v>0</v>
      </c>
      <c r="H8159" t="b">
        <v>1</v>
      </c>
      <c r="I8159" s="2">
        <f t="shared" si="255"/>
        <v>88.065843621399168</v>
      </c>
      <c r="J8159">
        <f t="shared" si="254"/>
        <v>2.0108000000000001E-3</v>
      </c>
    </row>
    <row r="8160" spans="1:10" hidden="1" x14ac:dyDescent="0.25">
      <c r="A8160">
        <v>5124730</v>
      </c>
      <c r="B8160">
        <v>9.0920000000000004E-5</v>
      </c>
      <c r="C8160">
        <v>417</v>
      </c>
      <c r="D8160">
        <v>7131797</v>
      </c>
      <c r="E8160">
        <v>7131797</v>
      </c>
      <c r="F8160" s="1">
        <v>44240.854699074072</v>
      </c>
      <c r="G8160" t="b">
        <v>1</v>
      </c>
      <c r="H8160" t="b">
        <v>1</v>
      </c>
      <c r="I8160" s="2">
        <f t="shared" si="255"/>
        <v>87.078189300411523</v>
      </c>
      <c r="J8160">
        <f t="shared" si="254"/>
        <v>3.7913639999999998E-2</v>
      </c>
    </row>
    <row r="8161" spans="1:10" hidden="1" x14ac:dyDescent="0.25">
      <c r="A8161">
        <v>5124731</v>
      </c>
      <c r="B8161">
        <v>9.0920000000000004E-5</v>
      </c>
      <c r="C8161">
        <v>7</v>
      </c>
      <c r="D8161">
        <v>7131798</v>
      </c>
      <c r="E8161">
        <v>7131798</v>
      </c>
      <c r="F8161" s="1">
        <v>44240.854699074072</v>
      </c>
      <c r="G8161" t="b">
        <v>1</v>
      </c>
      <c r="H8161" t="b">
        <v>1</v>
      </c>
      <c r="I8161" s="2">
        <f t="shared" si="255"/>
        <v>87.078189300411523</v>
      </c>
      <c r="J8161">
        <f t="shared" si="254"/>
        <v>6.3644000000000005E-4</v>
      </c>
    </row>
    <row r="8162" spans="1:10" hidden="1" x14ac:dyDescent="0.25">
      <c r="A8162">
        <v>5124732</v>
      </c>
      <c r="B8162">
        <v>9.1390000000000004E-5</v>
      </c>
      <c r="C8162">
        <v>30</v>
      </c>
      <c r="D8162">
        <v>7131799</v>
      </c>
      <c r="E8162">
        <v>7131799</v>
      </c>
      <c r="F8162" s="1">
        <v>44240.854699074072</v>
      </c>
      <c r="G8162" t="b">
        <v>0</v>
      </c>
      <c r="H8162" t="b">
        <v>1</v>
      </c>
      <c r="I8162" s="2">
        <f t="shared" si="255"/>
        <v>88.045267489711932</v>
      </c>
      <c r="J8162">
        <f t="shared" si="254"/>
        <v>2.7417000000000001E-3</v>
      </c>
    </row>
    <row r="8163" spans="1:10" hidden="1" x14ac:dyDescent="0.25">
      <c r="A8163">
        <v>5124733</v>
      </c>
      <c r="B8163">
        <v>9.0929999999999998E-5</v>
      </c>
      <c r="C8163">
        <v>5</v>
      </c>
      <c r="D8163">
        <v>7131800</v>
      </c>
      <c r="E8163">
        <v>7131800</v>
      </c>
      <c r="F8163" s="1">
        <v>44240.854699074072</v>
      </c>
      <c r="G8163" t="b">
        <v>1</v>
      </c>
      <c r="H8163" t="b">
        <v>1</v>
      </c>
      <c r="I8163" s="2">
        <f t="shared" si="255"/>
        <v>87.098765432098759</v>
      </c>
      <c r="J8163">
        <f t="shared" si="254"/>
        <v>4.5465000000000002E-4</v>
      </c>
    </row>
    <row r="8164" spans="1:10" hidden="1" x14ac:dyDescent="0.25">
      <c r="A8164">
        <v>5124734</v>
      </c>
      <c r="B8164">
        <v>9.1390000000000004E-5</v>
      </c>
      <c r="C8164">
        <v>28</v>
      </c>
      <c r="D8164">
        <v>7131801</v>
      </c>
      <c r="E8164">
        <v>7131801</v>
      </c>
      <c r="F8164" s="1">
        <v>44240.854699074072</v>
      </c>
      <c r="G8164" t="b">
        <v>0</v>
      </c>
      <c r="H8164" t="b">
        <v>1</v>
      </c>
      <c r="I8164" s="2">
        <f t="shared" si="255"/>
        <v>88.045267489711932</v>
      </c>
      <c r="J8164">
        <f t="shared" si="254"/>
        <v>2.5589200000000001E-3</v>
      </c>
    </row>
    <row r="8165" spans="1:10" hidden="1" x14ac:dyDescent="0.25">
      <c r="A8165">
        <v>5124735</v>
      </c>
      <c r="B8165">
        <v>9.1390000000000004E-5</v>
      </c>
      <c r="C8165">
        <v>8</v>
      </c>
      <c r="D8165">
        <v>7131802</v>
      </c>
      <c r="E8165">
        <v>7131802</v>
      </c>
      <c r="F8165" s="1">
        <v>44240.854699074072</v>
      </c>
      <c r="G8165" t="b">
        <v>0</v>
      </c>
      <c r="H8165" t="b">
        <v>1</v>
      </c>
      <c r="I8165" s="2">
        <f t="shared" si="255"/>
        <v>88.045267489711932</v>
      </c>
      <c r="J8165">
        <f t="shared" si="254"/>
        <v>7.3112000000000003E-4</v>
      </c>
    </row>
    <row r="8166" spans="1:10" hidden="1" x14ac:dyDescent="0.25">
      <c r="A8166">
        <v>5124736</v>
      </c>
      <c r="B8166">
        <v>9.1399999999999999E-5</v>
      </c>
      <c r="C8166">
        <v>48</v>
      </c>
      <c r="D8166">
        <v>7131803</v>
      </c>
      <c r="E8166">
        <v>7131803</v>
      </c>
      <c r="F8166" s="1">
        <v>44240.854699074072</v>
      </c>
      <c r="G8166" t="b">
        <v>0</v>
      </c>
      <c r="H8166" t="b">
        <v>1</v>
      </c>
      <c r="I8166" s="2">
        <f t="shared" si="255"/>
        <v>88.065843621399168</v>
      </c>
      <c r="J8166">
        <f t="shared" si="254"/>
        <v>4.3872E-3</v>
      </c>
    </row>
    <row r="8167" spans="1:10" hidden="1" x14ac:dyDescent="0.25">
      <c r="A8167">
        <v>5124737</v>
      </c>
      <c r="B8167">
        <v>9.1399999999999999E-5</v>
      </c>
      <c r="C8167">
        <v>48</v>
      </c>
      <c r="D8167">
        <v>7131804</v>
      </c>
      <c r="E8167">
        <v>7131804</v>
      </c>
      <c r="F8167" s="1">
        <v>44240.854699074072</v>
      </c>
      <c r="G8167" t="b">
        <v>0</v>
      </c>
      <c r="H8167" t="b">
        <v>1</v>
      </c>
      <c r="I8167" s="2">
        <f t="shared" si="255"/>
        <v>88.065843621399168</v>
      </c>
      <c r="J8167">
        <f t="shared" si="254"/>
        <v>4.3872E-3</v>
      </c>
    </row>
    <row r="8168" spans="1:10" hidden="1" x14ac:dyDescent="0.25">
      <c r="A8168">
        <v>5124738</v>
      </c>
      <c r="B8168">
        <v>9.1399999999999999E-5</v>
      </c>
      <c r="C8168">
        <v>2</v>
      </c>
      <c r="D8168">
        <v>7131805</v>
      </c>
      <c r="E8168">
        <v>7131805</v>
      </c>
      <c r="F8168" s="1">
        <v>44240.854699074072</v>
      </c>
      <c r="G8168" t="b">
        <v>0</v>
      </c>
      <c r="H8168" t="b">
        <v>1</v>
      </c>
      <c r="I8168" s="2">
        <f t="shared" si="255"/>
        <v>88.065843621399168</v>
      </c>
      <c r="J8168">
        <f t="shared" si="254"/>
        <v>1.828E-4</v>
      </c>
    </row>
    <row r="8169" spans="1:10" hidden="1" x14ac:dyDescent="0.25">
      <c r="A8169">
        <v>5124739</v>
      </c>
      <c r="B8169">
        <v>9.1490000000000007E-5</v>
      </c>
      <c r="C8169">
        <v>103</v>
      </c>
      <c r="D8169">
        <v>7131806</v>
      </c>
      <c r="E8169">
        <v>7131807</v>
      </c>
      <c r="F8169" s="1">
        <v>44240.854699074072</v>
      </c>
      <c r="G8169" t="b">
        <v>0</v>
      </c>
      <c r="H8169" t="b">
        <v>1</v>
      </c>
      <c r="I8169" s="2">
        <f t="shared" si="255"/>
        <v>88.251028806584358</v>
      </c>
      <c r="J8169">
        <f t="shared" si="254"/>
        <v>9.4234700000000015E-3</v>
      </c>
    </row>
    <row r="8170" spans="1:10" hidden="1" x14ac:dyDescent="0.25">
      <c r="A8170">
        <v>5124740</v>
      </c>
      <c r="B8170">
        <v>9.1390000000000004E-5</v>
      </c>
      <c r="C8170">
        <v>5</v>
      </c>
      <c r="D8170">
        <v>7131808</v>
      </c>
      <c r="E8170">
        <v>7131808</v>
      </c>
      <c r="F8170" s="1">
        <v>44240.854699074072</v>
      </c>
      <c r="G8170" t="b">
        <v>0</v>
      </c>
      <c r="H8170" t="b">
        <v>1</v>
      </c>
      <c r="I8170" s="2">
        <f t="shared" si="255"/>
        <v>88.045267489711932</v>
      </c>
      <c r="J8170">
        <f t="shared" si="254"/>
        <v>4.5695000000000002E-4</v>
      </c>
    </row>
    <row r="8171" spans="1:10" hidden="1" x14ac:dyDescent="0.25">
      <c r="A8171">
        <v>5124741</v>
      </c>
      <c r="B8171">
        <v>9.1490000000000007E-5</v>
      </c>
      <c r="C8171">
        <v>38</v>
      </c>
      <c r="D8171">
        <v>7131809</v>
      </c>
      <c r="E8171">
        <v>7131809</v>
      </c>
      <c r="F8171" s="1">
        <v>44240.854699074072</v>
      </c>
      <c r="G8171" t="b">
        <v>0</v>
      </c>
      <c r="H8171" t="b">
        <v>1</v>
      </c>
      <c r="I8171" s="2">
        <f t="shared" si="255"/>
        <v>88.251028806584358</v>
      </c>
      <c r="J8171">
        <f t="shared" si="254"/>
        <v>3.4766200000000001E-3</v>
      </c>
    </row>
    <row r="8172" spans="1:10" hidden="1" x14ac:dyDescent="0.25">
      <c r="A8172">
        <v>5124742</v>
      </c>
      <c r="B8172">
        <v>9.0929999999999998E-5</v>
      </c>
      <c r="C8172">
        <v>7</v>
      </c>
      <c r="D8172">
        <v>7131810</v>
      </c>
      <c r="E8172">
        <v>7131810</v>
      </c>
      <c r="F8172" s="1">
        <v>44240.854699074072</v>
      </c>
      <c r="G8172" t="b">
        <v>1</v>
      </c>
      <c r="H8172" t="b">
        <v>1</v>
      </c>
      <c r="I8172" s="2">
        <f t="shared" si="255"/>
        <v>87.098765432098759</v>
      </c>
      <c r="J8172">
        <f t="shared" si="254"/>
        <v>6.3650999999999996E-4</v>
      </c>
    </row>
    <row r="8173" spans="1:10" hidden="1" x14ac:dyDescent="0.25">
      <c r="A8173">
        <v>5124743</v>
      </c>
      <c r="B8173">
        <v>9.1490000000000007E-5</v>
      </c>
      <c r="C8173">
        <v>70</v>
      </c>
      <c r="D8173">
        <v>7131811</v>
      </c>
      <c r="E8173">
        <v>7131811</v>
      </c>
      <c r="F8173" s="1">
        <v>44240.854699074072</v>
      </c>
      <c r="G8173" t="b">
        <v>0</v>
      </c>
      <c r="H8173" t="b">
        <v>1</v>
      </c>
      <c r="I8173" s="2">
        <f t="shared" si="255"/>
        <v>88.251028806584358</v>
      </c>
      <c r="J8173">
        <f t="shared" si="254"/>
        <v>6.4043000000000008E-3</v>
      </c>
    </row>
    <row r="8174" spans="1:10" hidden="1" x14ac:dyDescent="0.25">
      <c r="A8174">
        <v>5124744</v>
      </c>
      <c r="B8174">
        <v>9.1490000000000007E-5</v>
      </c>
      <c r="C8174">
        <v>37</v>
      </c>
      <c r="D8174">
        <v>7131812</v>
      </c>
      <c r="E8174">
        <v>7131813</v>
      </c>
      <c r="F8174" s="1">
        <v>44240.854699074072</v>
      </c>
      <c r="G8174" t="b">
        <v>0</v>
      </c>
      <c r="H8174" t="b">
        <v>1</v>
      </c>
      <c r="I8174" s="2">
        <f t="shared" si="255"/>
        <v>88.251028806584358</v>
      </c>
      <c r="J8174">
        <f t="shared" si="254"/>
        <v>3.3851300000000001E-3</v>
      </c>
    </row>
    <row r="8175" spans="1:10" hidden="1" x14ac:dyDescent="0.25">
      <c r="A8175">
        <v>5124745</v>
      </c>
      <c r="B8175">
        <v>9.1490000000000007E-5</v>
      </c>
      <c r="C8175">
        <v>146</v>
      </c>
      <c r="D8175">
        <v>7131814</v>
      </c>
      <c r="E8175">
        <v>7131814</v>
      </c>
      <c r="F8175" s="1">
        <v>44240.854699074072</v>
      </c>
      <c r="G8175" t="b">
        <v>0</v>
      </c>
      <c r="H8175" t="b">
        <v>1</v>
      </c>
      <c r="I8175" s="2">
        <f t="shared" si="255"/>
        <v>88.251028806584358</v>
      </c>
      <c r="J8175">
        <f t="shared" si="254"/>
        <v>1.3357540000000001E-2</v>
      </c>
    </row>
    <row r="8176" spans="1:10" hidden="1" x14ac:dyDescent="0.25">
      <c r="A8176">
        <v>5124746</v>
      </c>
      <c r="B8176">
        <v>9.0929999999999998E-5</v>
      </c>
      <c r="C8176">
        <v>10</v>
      </c>
      <c r="D8176">
        <v>7131815</v>
      </c>
      <c r="E8176">
        <v>7131815</v>
      </c>
      <c r="F8176" s="1">
        <v>44240.854699074072</v>
      </c>
      <c r="G8176" t="b">
        <v>1</v>
      </c>
      <c r="H8176" t="b">
        <v>1</v>
      </c>
      <c r="I8176" s="2">
        <f t="shared" si="255"/>
        <v>87.098765432098759</v>
      </c>
      <c r="J8176">
        <f t="shared" si="254"/>
        <v>9.0930000000000004E-4</v>
      </c>
    </row>
    <row r="8177" spans="1:10" hidden="1" x14ac:dyDescent="0.25">
      <c r="A8177">
        <v>5124747</v>
      </c>
      <c r="B8177">
        <v>9.1479999999999998E-5</v>
      </c>
      <c r="C8177">
        <v>7</v>
      </c>
      <c r="D8177">
        <v>7131816</v>
      </c>
      <c r="E8177">
        <v>7131816</v>
      </c>
      <c r="F8177" s="1">
        <v>44240.854699074072</v>
      </c>
      <c r="G8177" t="b">
        <v>0</v>
      </c>
      <c r="H8177" t="b">
        <v>1</v>
      </c>
      <c r="I8177" s="2">
        <f t="shared" si="255"/>
        <v>88.230452674897109</v>
      </c>
      <c r="J8177">
        <f t="shared" si="254"/>
        <v>6.4035999999999997E-4</v>
      </c>
    </row>
    <row r="8178" spans="1:10" hidden="1" x14ac:dyDescent="0.25">
      <c r="A8178">
        <v>5124748</v>
      </c>
      <c r="B8178">
        <v>9.1490000000000007E-5</v>
      </c>
      <c r="C8178">
        <v>111</v>
      </c>
      <c r="D8178">
        <v>7131817</v>
      </c>
      <c r="E8178">
        <v>7131818</v>
      </c>
      <c r="F8178" s="1">
        <v>44240.854699074072</v>
      </c>
      <c r="G8178" t="b">
        <v>0</v>
      </c>
      <c r="H8178" t="b">
        <v>1</v>
      </c>
      <c r="I8178" s="2">
        <f t="shared" si="255"/>
        <v>88.251028806584358</v>
      </c>
      <c r="J8178">
        <f t="shared" si="254"/>
        <v>1.015539E-2</v>
      </c>
    </row>
    <row r="8179" spans="1:10" hidden="1" x14ac:dyDescent="0.25">
      <c r="A8179">
        <v>5124749</v>
      </c>
      <c r="B8179">
        <v>9.1479999999999998E-5</v>
      </c>
      <c r="C8179">
        <v>10</v>
      </c>
      <c r="D8179">
        <v>7131819</v>
      </c>
      <c r="E8179">
        <v>7131819</v>
      </c>
      <c r="F8179" s="1">
        <v>44240.854699074072</v>
      </c>
      <c r="G8179" t="b">
        <v>0</v>
      </c>
      <c r="H8179" t="b">
        <v>1</v>
      </c>
      <c r="I8179" s="2">
        <f t="shared" si="255"/>
        <v>88.230452674897109</v>
      </c>
      <c r="J8179">
        <f t="shared" si="254"/>
        <v>9.1480000000000001E-4</v>
      </c>
    </row>
    <row r="8180" spans="1:10" hidden="1" x14ac:dyDescent="0.25">
      <c r="A8180">
        <v>5124750</v>
      </c>
      <c r="B8180">
        <v>9.1490000000000007E-5</v>
      </c>
      <c r="C8180">
        <v>175</v>
      </c>
      <c r="D8180">
        <v>7131820</v>
      </c>
      <c r="E8180">
        <v>7131821</v>
      </c>
      <c r="F8180" s="1">
        <v>44240.854699074072</v>
      </c>
      <c r="G8180" t="b">
        <v>0</v>
      </c>
      <c r="H8180" t="b">
        <v>1</v>
      </c>
      <c r="I8180" s="2">
        <f t="shared" si="255"/>
        <v>88.251028806584358</v>
      </c>
      <c r="J8180">
        <f t="shared" si="254"/>
        <v>1.6010750000000001E-2</v>
      </c>
    </row>
    <row r="8181" spans="1:10" hidden="1" x14ac:dyDescent="0.25">
      <c r="A8181">
        <v>5124751</v>
      </c>
      <c r="B8181">
        <v>9.1490000000000007E-5</v>
      </c>
      <c r="C8181">
        <v>702</v>
      </c>
      <c r="D8181">
        <v>7131822</v>
      </c>
      <c r="E8181">
        <v>7131826</v>
      </c>
      <c r="F8181" s="1">
        <v>44240.854699074072</v>
      </c>
      <c r="G8181" t="b">
        <v>0</v>
      </c>
      <c r="H8181" t="b">
        <v>1</v>
      </c>
      <c r="I8181" s="2">
        <f t="shared" si="255"/>
        <v>88.251028806584358</v>
      </c>
      <c r="J8181">
        <f t="shared" si="254"/>
        <v>6.4225980000000002E-2</v>
      </c>
    </row>
    <row r="8182" spans="1:10" hidden="1" x14ac:dyDescent="0.25">
      <c r="A8182">
        <v>5124752</v>
      </c>
      <c r="B8182">
        <v>9.2E-5</v>
      </c>
      <c r="C8182">
        <v>54</v>
      </c>
      <c r="D8182">
        <v>7131827</v>
      </c>
      <c r="E8182">
        <v>7131828</v>
      </c>
      <c r="F8182" s="1">
        <v>44240.854699074072</v>
      </c>
      <c r="G8182" t="b">
        <v>0</v>
      </c>
      <c r="H8182" t="b">
        <v>1</v>
      </c>
      <c r="I8182" s="2">
        <f t="shared" si="255"/>
        <v>89.300411522633738</v>
      </c>
      <c r="J8182">
        <f t="shared" si="254"/>
        <v>4.9680000000000002E-3</v>
      </c>
    </row>
    <row r="8183" spans="1:10" hidden="1" x14ac:dyDescent="0.25">
      <c r="A8183">
        <v>5124753</v>
      </c>
      <c r="B8183">
        <v>9.2E-5</v>
      </c>
      <c r="C8183">
        <v>23</v>
      </c>
      <c r="D8183">
        <v>7131829</v>
      </c>
      <c r="E8183">
        <v>7131829</v>
      </c>
      <c r="F8183" s="1">
        <v>44240.854699074072</v>
      </c>
      <c r="G8183" t="b">
        <v>0</v>
      </c>
      <c r="H8183" t="b">
        <v>1</v>
      </c>
      <c r="I8183" s="2">
        <f t="shared" si="255"/>
        <v>89.300411522633738</v>
      </c>
      <c r="J8183">
        <f t="shared" si="254"/>
        <v>2.1159999999999998E-3</v>
      </c>
    </row>
    <row r="8184" spans="1:10" hidden="1" x14ac:dyDescent="0.25">
      <c r="A8184">
        <v>5124754</v>
      </c>
      <c r="B8184">
        <v>9.2E-5</v>
      </c>
      <c r="C8184">
        <v>18</v>
      </c>
      <c r="D8184">
        <v>7131830</v>
      </c>
      <c r="E8184">
        <v>7131830</v>
      </c>
      <c r="F8184" s="1">
        <v>44240.854699074072</v>
      </c>
      <c r="G8184" t="b">
        <v>0</v>
      </c>
      <c r="H8184" t="b">
        <v>1</v>
      </c>
      <c r="I8184" s="2">
        <f t="shared" si="255"/>
        <v>89.300411522633738</v>
      </c>
      <c r="J8184">
        <f t="shared" si="254"/>
        <v>1.6559999999999999E-3</v>
      </c>
    </row>
    <row r="8185" spans="1:10" hidden="1" x14ac:dyDescent="0.25">
      <c r="A8185">
        <v>5124755</v>
      </c>
      <c r="B8185">
        <v>9.0929999999999998E-5</v>
      </c>
      <c r="C8185">
        <v>9</v>
      </c>
      <c r="D8185">
        <v>7131831</v>
      </c>
      <c r="E8185">
        <v>7131831</v>
      </c>
      <c r="F8185" s="1">
        <v>44240.854699074072</v>
      </c>
      <c r="G8185" t="b">
        <v>1</v>
      </c>
      <c r="H8185" t="b">
        <v>1</v>
      </c>
      <c r="I8185" s="2">
        <f t="shared" si="255"/>
        <v>87.098765432098759</v>
      </c>
      <c r="J8185">
        <f t="shared" si="254"/>
        <v>8.1837000000000001E-4</v>
      </c>
    </row>
    <row r="8186" spans="1:10" hidden="1" x14ac:dyDescent="0.25">
      <c r="A8186">
        <v>5124756</v>
      </c>
      <c r="B8186">
        <v>9.0929999999999998E-5</v>
      </c>
      <c r="C8186">
        <v>34</v>
      </c>
      <c r="D8186">
        <v>7131832</v>
      </c>
      <c r="E8186">
        <v>7131832</v>
      </c>
      <c r="F8186" s="1">
        <v>44240.854699074072</v>
      </c>
      <c r="G8186" t="b">
        <v>1</v>
      </c>
      <c r="H8186" t="b">
        <v>1</v>
      </c>
      <c r="I8186" s="2">
        <f t="shared" si="255"/>
        <v>87.098765432098759</v>
      </c>
      <c r="J8186">
        <f t="shared" si="254"/>
        <v>3.0916199999999998E-3</v>
      </c>
    </row>
    <row r="8187" spans="1:10" hidden="1" x14ac:dyDescent="0.25">
      <c r="A8187">
        <v>5124757</v>
      </c>
      <c r="B8187">
        <v>9.0920000000000004E-5</v>
      </c>
      <c r="C8187">
        <v>161</v>
      </c>
      <c r="D8187">
        <v>7131833</v>
      </c>
      <c r="E8187">
        <v>7131833</v>
      </c>
      <c r="F8187" s="1">
        <v>44240.854699074072</v>
      </c>
      <c r="G8187" t="b">
        <v>1</v>
      </c>
      <c r="H8187" t="b">
        <v>1</v>
      </c>
      <c r="I8187" s="2">
        <f t="shared" si="255"/>
        <v>87.078189300411523</v>
      </c>
      <c r="J8187">
        <f t="shared" si="254"/>
        <v>1.4638120000000001E-2</v>
      </c>
    </row>
    <row r="8188" spans="1:10" hidden="1" x14ac:dyDescent="0.25">
      <c r="A8188">
        <v>5124758</v>
      </c>
      <c r="B8188">
        <v>9.2E-5</v>
      </c>
      <c r="C8188">
        <v>61</v>
      </c>
      <c r="D8188">
        <v>7131834</v>
      </c>
      <c r="E8188">
        <v>7131834</v>
      </c>
      <c r="F8188" s="1">
        <v>44240.854699074072</v>
      </c>
      <c r="G8188" t="b">
        <v>0</v>
      </c>
      <c r="H8188" t="b">
        <v>1</v>
      </c>
      <c r="I8188" s="2">
        <f t="shared" si="255"/>
        <v>89.300411522633738</v>
      </c>
      <c r="J8188">
        <f t="shared" si="254"/>
        <v>5.6119999999999998E-3</v>
      </c>
    </row>
    <row r="8189" spans="1:10" hidden="1" x14ac:dyDescent="0.25">
      <c r="A8189">
        <v>5124759</v>
      </c>
      <c r="B8189">
        <v>9.2E-5</v>
      </c>
      <c r="C8189">
        <v>67</v>
      </c>
      <c r="D8189">
        <v>7131835</v>
      </c>
      <c r="E8189">
        <v>7131835</v>
      </c>
      <c r="F8189" s="1">
        <v>44240.854699074072</v>
      </c>
      <c r="G8189" t="b">
        <v>0</v>
      </c>
      <c r="H8189" t="b">
        <v>1</v>
      </c>
      <c r="I8189" s="2">
        <f t="shared" si="255"/>
        <v>89.300411522633738</v>
      </c>
      <c r="J8189">
        <f t="shared" si="254"/>
        <v>6.1640000000000002E-3</v>
      </c>
    </row>
    <row r="8190" spans="1:10" hidden="1" x14ac:dyDescent="0.25">
      <c r="A8190">
        <v>5124760</v>
      </c>
      <c r="B8190">
        <v>9.0929999999999998E-5</v>
      </c>
      <c r="C8190">
        <v>53</v>
      </c>
      <c r="D8190">
        <v>7131836</v>
      </c>
      <c r="E8190">
        <v>7131836</v>
      </c>
      <c r="F8190" s="1">
        <v>44240.854699074072</v>
      </c>
      <c r="G8190" t="b">
        <v>1</v>
      </c>
      <c r="H8190" t="b">
        <v>1</v>
      </c>
      <c r="I8190" s="2">
        <f t="shared" si="255"/>
        <v>87.098765432098759</v>
      </c>
      <c r="J8190">
        <f t="shared" si="254"/>
        <v>4.8192899999999995E-3</v>
      </c>
    </row>
    <row r="8191" spans="1:10" hidden="1" x14ac:dyDescent="0.25">
      <c r="A8191">
        <v>5124761</v>
      </c>
      <c r="B8191">
        <v>9.1979999999999997E-5</v>
      </c>
      <c r="C8191">
        <v>18</v>
      </c>
      <c r="D8191">
        <v>7131837</v>
      </c>
      <c r="E8191">
        <v>7131837</v>
      </c>
      <c r="F8191" s="1">
        <v>44240.854699074072</v>
      </c>
      <c r="G8191" t="b">
        <v>1</v>
      </c>
      <c r="H8191" t="b">
        <v>1</v>
      </c>
      <c r="I8191" s="2">
        <f t="shared" si="255"/>
        <v>89.259259259259252</v>
      </c>
      <c r="J8191">
        <f t="shared" si="254"/>
        <v>1.6556399999999999E-3</v>
      </c>
    </row>
    <row r="8192" spans="1:10" hidden="1" x14ac:dyDescent="0.25">
      <c r="A8192">
        <v>5124762</v>
      </c>
      <c r="B8192">
        <v>9.0929999999999998E-5</v>
      </c>
      <c r="C8192">
        <v>12</v>
      </c>
      <c r="D8192">
        <v>7131838</v>
      </c>
      <c r="E8192">
        <v>7131838</v>
      </c>
      <c r="F8192" s="1">
        <v>44240.854699074072</v>
      </c>
      <c r="G8192" t="b">
        <v>1</v>
      </c>
      <c r="H8192" t="b">
        <v>1</v>
      </c>
      <c r="I8192" s="2">
        <f t="shared" si="255"/>
        <v>87.098765432098759</v>
      </c>
      <c r="J8192">
        <f t="shared" si="254"/>
        <v>1.0911599999999999E-3</v>
      </c>
    </row>
    <row r="8193" spans="1:10" hidden="1" x14ac:dyDescent="0.25">
      <c r="A8193">
        <v>5124763</v>
      </c>
      <c r="B8193">
        <v>9.0920000000000004E-5</v>
      </c>
      <c r="C8193">
        <v>165</v>
      </c>
      <c r="D8193">
        <v>7131839</v>
      </c>
      <c r="E8193">
        <v>7131839</v>
      </c>
      <c r="F8193" s="1">
        <v>44240.854699074072</v>
      </c>
      <c r="G8193" t="b">
        <v>1</v>
      </c>
      <c r="H8193" t="b">
        <v>1</v>
      </c>
      <c r="I8193" s="2">
        <f t="shared" si="255"/>
        <v>87.078189300411523</v>
      </c>
      <c r="J8193">
        <f t="shared" si="254"/>
        <v>1.5001800000000001E-2</v>
      </c>
    </row>
    <row r="8194" spans="1:10" hidden="1" x14ac:dyDescent="0.25">
      <c r="A8194">
        <v>5124764</v>
      </c>
      <c r="B8194">
        <v>9.0929999999999998E-5</v>
      </c>
      <c r="C8194">
        <v>65</v>
      </c>
      <c r="D8194">
        <v>7131840</v>
      </c>
      <c r="E8194">
        <v>7131840</v>
      </c>
      <c r="F8194" s="1">
        <v>44240.854699074072</v>
      </c>
      <c r="G8194" t="b">
        <v>1</v>
      </c>
      <c r="H8194" t="b">
        <v>1</v>
      </c>
      <c r="I8194" s="2">
        <f t="shared" si="255"/>
        <v>87.098765432098759</v>
      </c>
      <c r="J8194">
        <f t="shared" si="254"/>
        <v>5.9104500000000003E-3</v>
      </c>
    </row>
    <row r="8195" spans="1:10" hidden="1" x14ac:dyDescent="0.25">
      <c r="A8195">
        <v>5124765</v>
      </c>
      <c r="B8195">
        <v>9.0920000000000004E-5</v>
      </c>
      <c r="C8195">
        <v>75</v>
      </c>
      <c r="D8195">
        <v>7131841</v>
      </c>
      <c r="E8195">
        <v>7131841</v>
      </c>
      <c r="F8195" s="1">
        <v>44240.854699074072</v>
      </c>
      <c r="G8195" t="b">
        <v>1</v>
      </c>
      <c r="H8195" t="b">
        <v>1</v>
      </c>
      <c r="I8195" s="2">
        <f t="shared" si="255"/>
        <v>87.078189300411523</v>
      </c>
      <c r="J8195">
        <f t="shared" ref="J8195:J8258" si="256">B8195*C8195</f>
        <v>6.8190000000000004E-3</v>
      </c>
    </row>
    <row r="8196" spans="1:10" hidden="1" x14ac:dyDescent="0.25">
      <c r="A8196">
        <v>5124766</v>
      </c>
      <c r="B8196">
        <v>9.1990000000000005E-5</v>
      </c>
      <c r="C8196">
        <v>2</v>
      </c>
      <c r="D8196">
        <v>7131842</v>
      </c>
      <c r="E8196">
        <v>7131842</v>
      </c>
      <c r="F8196" s="1">
        <v>44240.854699074072</v>
      </c>
      <c r="G8196" t="b">
        <v>0</v>
      </c>
      <c r="H8196" t="b">
        <v>1</v>
      </c>
      <c r="I8196" s="2">
        <f t="shared" ref="I8196:I8259" si="257">(B8196-B$2)/B$2*100</f>
        <v>89.279835390946502</v>
      </c>
      <c r="J8196">
        <f t="shared" si="256"/>
        <v>1.8398000000000001E-4</v>
      </c>
    </row>
    <row r="8197" spans="1:10" hidden="1" x14ac:dyDescent="0.25">
      <c r="A8197">
        <v>5124767</v>
      </c>
      <c r="B8197">
        <v>9.1990000000000005E-5</v>
      </c>
      <c r="C8197">
        <v>7</v>
      </c>
      <c r="D8197">
        <v>7131843</v>
      </c>
      <c r="E8197">
        <v>7131843</v>
      </c>
      <c r="F8197" s="1">
        <v>44240.854699074072</v>
      </c>
      <c r="G8197" t="b">
        <v>0</v>
      </c>
      <c r="H8197" t="b">
        <v>1</v>
      </c>
      <c r="I8197" s="2">
        <f t="shared" si="257"/>
        <v>89.279835390946502</v>
      </c>
      <c r="J8197">
        <f t="shared" si="256"/>
        <v>6.4393000000000002E-4</v>
      </c>
    </row>
    <row r="8198" spans="1:10" hidden="1" x14ac:dyDescent="0.25">
      <c r="A8198">
        <v>5124768</v>
      </c>
      <c r="B8198">
        <v>9.2E-5</v>
      </c>
      <c r="C8198">
        <v>8</v>
      </c>
      <c r="D8198">
        <v>7131844</v>
      </c>
      <c r="E8198">
        <v>7131844</v>
      </c>
      <c r="F8198" s="1">
        <v>44240.854699074072</v>
      </c>
      <c r="G8198" t="b">
        <v>0</v>
      </c>
      <c r="H8198" t="b">
        <v>1</v>
      </c>
      <c r="I8198" s="2">
        <f t="shared" si="257"/>
        <v>89.300411522633738</v>
      </c>
      <c r="J8198">
        <f t="shared" si="256"/>
        <v>7.36E-4</v>
      </c>
    </row>
    <row r="8199" spans="1:10" hidden="1" x14ac:dyDescent="0.25">
      <c r="A8199">
        <v>5124769</v>
      </c>
      <c r="B8199">
        <v>9.2E-5</v>
      </c>
      <c r="C8199">
        <v>370</v>
      </c>
      <c r="D8199">
        <v>7131845</v>
      </c>
      <c r="E8199">
        <v>7131845</v>
      </c>
      <c r="F8199" s="1">
        <v>44240.854699074072</v>
      </c>
      <c r="G8199" t="b">
        <v>0</v>
      </c>
      <c r="H8199" t="b">
        <v>1</v>
      </c>
      <c r="I8199" s="2">
        <f t="shared" si="257"/>
        <v>89.300411522633738</v>
      </c>
      <c r="J8199">
        <f t="shared" si="256"/>
        <v>3.4040000000000001E-2</v>
      </c>
    </row>
    <row r="8200" spans="1:10" hidden="1" x14ac:dyDescent="0.25">
      <c r="A8200">
        <v>5124770</v>
      </c>
      <c r="B8200">
        <v>9.2269999999999996E-5</v>
      </c>
      <c r="C8200">
        <v>159</v>
      </c>
      <c r="D8200">
        <v>7131846</v>
      </c>
      <c r="E8200">
        <v>7131846</v>
      </c>
      <c r="F8200" s="1">
        <v>44240.854699074072</v>
      </c>
      <c r="G8200" t="b">
        <v>0</v>
      </c>
      <c r="H8200" t="b">
        <v>1</v>
      </c>
      <c r="I8200" s="2">
        <f t="shared" si="257"/>
        <v>89.855967078189281</v>
      </c>
      <c r="J8200">
        <f t="shared" si="256"/>
        <v>1.4670929999999999E-2</v>
      </c>
    </row>
    <row r="8201" spans="1:10" hidden="1" x14ac:dyDescent="0.25">
      <c r="A8201">
        <v>5124771</v>
      </c>
      <c r="B8201">
        <v>9.4400000000000004E-5</v>
      </c>
      <c r="C8201">
        <v>126</v>
      </c>
      <c r="D8201">
        <v>7131847</v>
      </c>
      <c r="E8201">
        <v>7131847</v>
      </c>
      <c r="F8201" s="1">
        <v>44240.854699074072</v>
      </c>
      <c r="G8201" t="b">
        <v>0</v>
      </c>
      <c r="H8201" t="b">
        <v>1</v>
      </c>
      <c r="I8201" s="2">
        <f t="shared" si="257"/>
        <v>94.238683127572017</v>
      </c>
      <c r="J8201">
        <f t="shared" si="256"/>
        <v>1.1894400000000001E-2</v>
      </c>
    </row>
    <row r="8202" spans="1:10" hidden="1" x14ac:dyDescent="0.25">
      <c r="A8202">
        <v>5124772</v>
      </c>
      <c r="B8202">
        <v>9.5210000000000005E-5</v>
      </c>
      <c r="C8202">
        <v>150</v>
      </c>
      <c r="D8202">
        <v>7131848</v>
      </c>
      <c r="E8202">
        <v>7131849</v>
      </c>
      <c r="F8202" s="1">
        <v>44240.854699074072</v>
      </c>
      <c r="G8202" t="b">
        <v>0</v>
      </c>
      <c r="H8202" t="b">
        <v>1</v>
      </c>
      <c r="I8202" s="2">
        <f t="shared" si="257"/>
        <v>95.905349794238674</v>
      </c>
      <c r="J8202">
        <f t="shared" si="256"/>
        <v>1.4281500000000001E-2</v>
      </c>
    </row>
    <row r="8203" spans="1:10" hidden="1" x14ac:dyDescent="0.25">
      <c r="A8203">
        <v>5124773</v>
      </c>
      <c r="B8203">
        <v>9.5240000000000003E-5</v>
      </c>
      <c r="C8203">
        <v>492</v>
      </c>
      <c r="D8203">
        <v>7131850</v>
      </c>
      <c r="E8203">
        <v>7131850</v>
      </c>
      <c r="F8203" s="1">
        <v>44240.854699074072</v>
      </c>
      <c r="G8203" t="b">
        <v>0</v>
      </c>
      <c r="H8203" t="b">
        <v>1</v>
      </c>
      <c r="I8203" s="2">
        <f t="shared" si="257"/>
        <v>95.967078189300409</v>
      </c>
      <c r="J8203">
        <f t="shared" si="256"/>
        <v>4.6858080000000003E-2</v>
      </c>
    </row>
    <row r="8204" spans="1:10" hidden="1" x14ac:dyDescent="0.25">
      <c r="A8204">
        <v>5124774</v>
      </c>
      <c r="B8204">
        <v>9.5240000000000003E-5</v>
      </c>
      <c r="C8204">
        <v>6</v>
      </c>
      <c r="D8204">
        <v>7131851</v>
      </c>
      <c r="E8204">
        <v>7131851</v>
      </c>
      <c r="F8204" s="1">
        <v>44240.854699074072</v>
      </c>
      <c r="G8204" t="b">
        <v>0</v>
      </c>
      <c r="H8204" t="b">
        <v>1</v>
      </c>
      <c r="I8204" s="2">
        <f t="shared" si="257"/>
        <v>95.967078189300409</v>
      </c>
      <c r="J8204">
        <f t="shared" si="256"/>
        <v>5.7143999999999999E-4</v>
      </c>
    </row>
    <row r="8205" spans="1:10" hidden="1" x14ac:dyDescent="0.25">
      <c r="A8205">
        <v>5124775</v>
      </c>
      <c r="B8205">
        <v>9.5240000000000003E-5</v>
      </c>
      <c r="C8205">
        <v>22</v>
      </c>
      <c r="D8205">
        <v>7131852</v>
      </c>
      <c r="E8205">
        <v>7131852</v>
      </c>
      <c r="F8205" s="1">
        <v>44240.854699074072</v>
      </c>
      <c r="G8205" t="b">
        <v>0</v>
      </c>
      <c r="H8205" t="b">
        <v>1</v>
      </c>
      <c r="I8205" s="2">
        <f t="shared" si="257"/>
        <v>95.967078189300409</v>
      </c>
      <c r="J8205">
        <f t="shared" si="256"/>
        <v>2.0952800000000001E-3</v>
      </c>
    </row>
    <row r="8206" spans="1:10" hidden="1" x14ac:dyDescent="0.25">
      <c r="A8206">
        <v>5124776</v>
      </c>
      <c r="B8206">
        <v>9.5000000000000005E-5</v>
      </c>
      <c r="C8206">
        <v>342</v>
      </c>
      <c r="D8206">
        <v>7131853</v>
      </c>
      <c r="E8206">
        <v>7131853</v>
      </c>
      <c r="F8206" s="1">
        <v>44240.854699074072</v>
      </c>
      <c r="G8206" t="b">
        <v>1</v>
      </c>
      <c r="H8206" t="b">
        <v>1</v>
      </c>
      <c r="I8206" s="2">
        <f t="shared" si="257"/>
        <v>95.473251028806587</v>
      </c>
      <c r="J8206">
        <f t="shared" si="256"/>
        <v>3.2490000000000005E-2</v>
      </c>
    </row>
    <row r="8207" spans="1:10" hidden="1" x14ac:dyDescent="0.25">
      <c r="A8207">
        <v>5124777</v>
      </c>
      <c r="B8207">
        <v>9.5000000000000005E-5</v>
      </c>
      <c r="C8207">
        <v>62</v>
      </c>
      <c r="D8207">
        <v>7131854</v>
      </c>
      <c r="E8207">
        <v>7131854</v>
      </c>
      <c r="F8207" s="1">
        <v>44240.854699074072</v>
      </c>
      <c r="G8207" t="b">
        <v>1</v>
      </c>
      <c r="H8207" t="b">
        <v>1</v>
      </c>
      <c r="I8207" s="2">
        <f t="shared" si="257"/>
        <v>95.473251028806587</v>
      </c>
      <c r="J8207">
        <f t="shared" si="256"/>
        <v>5.8900000000000003E-3</v>
      </c>
    </row>
    <row r="8208" spans="1:10" hidden="1" x14ac:dyDescent="0.25">
      <c r="A8208">
        <v>5124778</v>
      </c>
      <c r="B8208">
        <v>9.5000000000000005E-5</v>
      </c>
      <c r="C8208">
        <v>4</v>
      </c>
      <c r="D8208">
        <v>7131855</v>
      </c>
      <c r="E8208">
        <v>7131855</v>
      </c>
      <c r="F8208" s="1">
        <v>44240.854699074072</v>
      </c>
      <c r="G8208" t="b">
        <v>1</v>
      </c>
      <c r="H8208" t="b">
        <v>1</v>
      </c>
      <c r="I8208" s="2">
        <f t="shared" si="257"/>
        <v>95.473251028806587</v>
      </c>
      <c r="J8208">
        <f t="shared" si="256"/>
        <v>3.8000000000000002E-4</v>
      </c>
    </row>
    <row r="8209" spans="1:10" hidden="1" x14ac:dyDescent="0.25">
      <c r="A8209">
        <v>5124779</v>
      </c>
      <c r="B8209">
        <v>9.5000000000000005E-5</v>
      </c>
      <c r="C8209">
        <v>2</v>
      </c>
      <c r="D8209">
        <v>7131856</v>
      </c>
      <c r="E8209">
        <v>7131856</v>
      </c>
      <c r="F8209" s="1">
        <v>44240.854699074072</v>
      </c>
      <c r="G8209" t="b">
        <v>1</v>
      </c>
      <c r="H8209" t="b">
        <v>1</v>
      </c>
      <c r="I8209" s="2">
        <f t="shared" si="257"/>
        <v>95.473251028806587</v>
      </c>
      <c r="J8209">
        <f t="shared" si="256"/>
        <v>1.9000000000000001E-4</v>
      </c>
    </row>
    <row r="8210" spans="1:10" hidden="1" x14ac:dyDescent="0.25">
      <c r="A8210">
        <v>5124780</v>
      </c>
      <c r="B8210">
        <v>9.5000000000000005E-5</v>
      </c>
      <c r="C8210">
        <v>20</v>
      </c>
      <c r="D8210">
        <v>7131857</v>
      </c>
      <c r="E8210">
        <v>7131857</v>
      </c>
      <c r="F8210" s="1">
        <v>44240.854699074072</v>
      </c>
      <c r="G8210" t="b">
        <v>1</v>
      </c>
      <c r="H8210" t="b">
        <v>1</v>
      </c>
      <c r="I8210" s="2">
        <f t="shared" si="257"/>
        <v>95.473251028806587</v>
      </c>
      <c r="J8210">
        <f t="shared" si="256"/>
        <v>1.9000000000000002E-3</v>
      </c>
    </row>
    <row r="8211" spans="1:10" hidden="1" x14ac:dyDescent="0.25">
      <c r="A8211">
        <v>5124781</v>
      </c>
      <c r="B8211">
        <v>9.5240000000000003E-5</v>
      </c>
      <c r="C8211">
        <v>24</v>
      </c>
      <c r="D8211">
        <v>7131858</v>
      </c>
      <c r="E8211">
        <v>7131858</v>
      </c>
      <c r="F8211" s="1">
        <v>44240.854699074072</v>
      </c>
      <c r="G8211" t="b">
        <v>0</v>
      </c>
      <c r="H8211" t="b">
        <v>1</v>
      </c>
      <c r="I8211" s="2">
        <f t="shared" si="257"/>
        <v>95.967078189300409</v>
      </c>
      <c r="J8211">
        <f t="shared" si="256"/>
        <v>2.28576E-3</v>
      </c>
    </row>
    <row r="8212" spans="1:10" hidden="1" x14ac:dyDescent="0.25">
      <c r="A8212">
        <v>5124782</v>
      </c>
      <c r="B8212">
        <v>9.5240000000000003E-5</v>
      </c>
      <c r="C8212">
        <v>1001</v>
      </c>
      <c r="D8212">
        <v>7131859</v>
      </c>
      <c r="E8212">
        <v>7131859</v>
      </c>
      <c r="F8212" s="1">
        <v>44240.854699074072</v>
      </c>
      <c r="G8212" t="b">
        <v>0</v>
      </c>
      <c r="H8212" t="b">
        <v>1</v>
      </c>
      <c r="I8212" s="2">
        <f t="shared" si="257"/>
        <v>95.967078189300409</v>
      </c>
      <c r="J8212">
        <f t="shared" si="256"/>
        <v>9.5335240000000002E-2</v>
      </c>
    </row>
    <row r="8213" spans="1:10" hidden="1" x14ac:dyDescent="0.25">
      <c r="A8213">
        <v>5124783</v>
      </c>
      <c r="B8213">
        <v>9.5240000000000003E-5</v>
      </c>
      <c r="C8213">
        <v>173</v>
      </c>
      <c r="D8213">
        <v>7131860</v>
      </c>
      <c r="E8213">
        <v>7131860</v>
      </c>
      <c r="F8213" s="1">
        <v>44240.854699074072</v>
      </c>
      <c r="G8213" t="b">
        <v>0</v>
      </c>
      <c r="H8213" t="b">
        <v>1</v>
      </c>
      <c r="I8213" s="2">
        <f t="shared" si="257"/>
        <v>95.967078189300409</v>
      </c>
      <c r="J8213">
        <f t="shared" si="256"/>
        <v>1.6476520000000001E-2</v>
      </c>
    </row>
    <row r="8214" spans="1:10" hidden="1" x14ac:dyDescent="0.25">
      <c r="A8214">
        <v>5124784</v>
      </c>
      <c r="B8214">
        <v>9.5240000000000003E-5</v>
      </c>
      <c r="C8214">
        <v>21</v>
      </c>
      <c r="D8214">
        <v>7131861</v>
      </c>
      <c r="E8214">
        <v>7131861</v>
      </c>
      <c r="F8214" s="1">
        <v>44240.854699074072</v>
      </c>
      <c r="G8214" t="b">
        <v>0</v>
      </c>
      <c r="H8214" t="b">
        <v>1</v>
      </c>
      <c r="I8214" s="2">
        <f t="shared" si="257"/>
        <v>95.967078189300409</v>
      </c>
      <c r="J8214">
        <f t="shared" si="256"/>
        <v>2.0000400000000002E-3</v>
      </c>
    </row>
    <row r="8215" spans="1:10" hidden="1" x14ac:dyDescent="0.25">
      <c r="A8215">
        <v>5124785</v>
      </c>
      <c r="B8215">
        <v>9.5000000000000005E-5</v>
      </c>
      <c r="C8215">
        <v>63</v>
      </c>
      <c r="D8215">
        <v>7131862</v>
      </c>
      <c r="E8215">
        <v>7131862</v>
      </c>
      <c r="F8215" s="1">
        <v>44240.854699074072</v>
      </c>
      <c r="G8215" t="b">
        <v>1</v>
      </c>
      <c r="H8215" t="b">
        <v>1</v>
      </c>
      <c r="I8215" s="2">
        <f t="shared" si="257"/>
        <v>95.473251028806587</v>
      </c>
      <c r="J8215">
        <f t="shared" si="256"/>
        <v>5.9850000000000007E-3</v>
      </c>
    </row>
    <row r="8216" spans="1:10" hidden="1" x14ac:dyDescent="0.25">
      <c r="A8216">
        <v>5124786</v>
      </c>
      <c r="B8216">
        <v>9.5240000000000003E-5</v>
      </c>
      <c r="C8216">
        <v>3</v>
      </c>
      <c r="D8216">
        <v>7131863</v>
      </c>
      <c r="E8216">
        <v>7131863</v>
      </c>
      <c r="F8216" s="1">
        <v>44240.854699074072</v>
      </c>
      <c r="G8216" t="b">
        <v>0</v>
      </c>
      <c r="H8216" t="b">
        <v>1</v>
      </c>
      <c r="I8216" s="2">
        <f t="shared" si="257"/>
        <v>95.967078189300409</v>
      </c>
      <c r="J8216">
        <f t="shared" si="256"/>
        <v>2.8572E-4</v>
      </c>
    </row>
    <row r="8217" spans="1:10" hidden="1" x14ac:dyDescent="0.25">
      <c r="A8217">
        <v>5124787</v>
      </c>
      <c r="B8217">
        <v>9.5240000000000003E-5</v>
      </c>
      <c r="C8217">
        <v>15</v>
      </c>
      <c r="D8217">
        <v>7131864</v>
      </c>
      <c r="E8217">
        <v>7131864</v>
      </c>
      <c r="F8217" s="1">
        <v>44240.854699074072</v>
      </c>
      <c r="G8217" t="b">
        <v>0</v>
      </c>
      <c r="H8217" t="b">
        <v>1</v>
      </c>
      <c r="I8217" s="2">
        <f t="shared" si="257"/>
        <v>95.967078189300409</v>
      </c>
      <c r="J8217">
        <f t="shared" si="256"/>
        <v>1.4286000000000001E-3</v>
      </c>
    </row>
    <row r="8218" spans="1:10" hidden="1" x14ac:dyDescent="0.25">
      <c r="A8218">
        <v>5124788</v>
      </c>
      <c r="B8218">
        <v>9.5240000000000003E-5</v>
      </c>
      <c r="C8218">
        <v>14</v>
      </c>
      <c r="D8218">
        <v>7131865</v>
      </c>
      <c r="E8218">
        <v>7131865</v>
      </c>
      <c r="F8218" s="1">
        <v>44240.854699074072</v>
      </c>
      <c r="G8218" t="b">
        <v>0</v>
      </c>
      <c r="H8218" t="b">
        <v>1</v>
      </c>
      <c r="I8218" s="2">
        <f t="shared" si="257"/>
        <v>95.967078189300409</v>
      </c>
      <c r="J8218">
        <f t="shared" si="256"/>
        <v>1.33336E-3</v>
      </c>
    </row>
    <row r="8219" spans="1:10" hidden="1" x14ac:dyDescent="0.25">
      <c r="A8219">
        <v>5124789</v>
      </c>
      <c r="B8219">
        <v>9.5240000000000003E-5</v>
      </c>
      <c r="C8219">
        <v>5</v>
      </c>
      <c r="D8219">
        <v>7131866</v>
      </c>
      <c r="E8219">
        <v>7131866</v>
      </c>
      <c r="F8219" s="1">
        <v>44240.854699074072</v>
      </c>
      <c r="G8219" t="b">
        <v>0</v>
      </c>
      <c r="H8219" t="b">
        <v>1</v>
      </c>
      <c r="I8219" s="2">
        <f t="shared" si="257"/>
        <v>95.967078189300409</v>
      </c>
      <c r="J8219">
        <f t="shared" si="256"/>
        <v>4.7620000000000003E-4</v>
      </c>
    </row>
    <row r="8220" spans="1:10" hidden="1" x14ac:dyDescent="0.25">
      <c r="A8220">
        <v>5124790</v>
      </c>
      <c r="B8220">
        <v>9.5240000000000003E-5</v>
      </c>
      <c r="C8220">
        <v>2</v>
      </c>
      <c r="D8220">
        <v>7131867</v>
      </c>
      <c r="E8220">
        <v>7131867</v>
      </c>
      <c r="F8220" s="1">
        <v>44240.854699074072</v>
      </c>
      <c r="G8220" t="b">
        <v>0</v>
      </c>
      <c r="H8220" t="b">
        <v>1</v>
      </c>
      <c r="I8220" s="2">
        <f t="shared" si="257"/>
        <v>95.967078189300409</v>
      </c>
      <c r="J8220">
        <f t="shared" si="256"/>
        <v>1.9048000000000001E-4</v>
      </c>
    </row>
    <row r="8221" spans="1:10" hidden="1" x14ac:dyDescent="0.25">
      <c r="A8221">
        <v>5124791</v>
      </c>
      <c r="B8221">
        <v>9.5000000000000005E-5</v>
      </c>
      <c r="C8221">
        <v>37</v>
      </c>
      <c r="D8221">
        <v>7131868</v>
      </c>
      <c r="E8221">
        <v>7131868</v>
      </c>
      <c r="F8221" s="1">
        <v>44240.854699074072</v>
      </c>
      <c r="G8221" t="b">
        <v>1</v>
      </c>
      <c r="H8221" t="b">
        <v>1</v>
      </c>
      <c r="I8221" s="2">
        <f t="shared" si="257"/>
        <v>95.473251028806587</v>
      </c>
      <c r="J8221">
        <f t="shared" si="256"/>
        <v>3.5150000000000003E-3</v>
      </c>
    </row>
    <row r="8222" spans="1:10" hidden="1" x14ac:dyDescent="0.25">
      <c r="A8222">
        <v>5124792</v>
      </c>
      <c r="B8222">
        <v>9.5240000000000003E-5</v>
      </c>
      <c r="C8222">
        <v>50</v>
      </c>
      <c r="D8222">
        <v>7131869</v>
      </c>
      <c r="E8222">
        <v>7131869</v>
      </c>
      <c r="F8222" s="1">
        <v>44240.854699074072</v>
      </c>
      <c r="G8222" t="b">
        <v>0</v>
      </c>
      <c r="H8222" t="b">
        <v>1</v>
      </c>
      <c r="I8222" s="2">
        <f t="shared" si="257"/>
        <v>95.967078189300409</v>
      </c>
      <c r="J8222">
        <f t="shared" si="256"/>
        <v>4.7619999999999997E-3</v>
      </c>
    </row>
    <row r="8223" spans="1:10" hidden="1" x14ac:dyDescent="0.25">
      <c r="A8223">
        <v>5124793</v>
      </c>
      <c r="B8223">
        <v>9.5240000000000003E-5</v>
      </c>
      <c r="C8223">
        <v>16</v>
      </c>
      <c r="D8223">
        <v>7131870</v>
      </c>
      <c r="E8223">
        <v>7131870</v>
      </c>
      <c r="F8223" s="1">
        <v>44240.854699074072</v>
      </c>
      <c r="G8223" t="b">
        <v>0</v>
      </c>
      <c r="H8223" t="b">
        <v>1</v>
      </c>
      <c r="I8223" s="2">
        <f t="shared" si="257"/>
        <v>95.967078189300409</v>
      </c>
      <c r="J8223">
        <f t="shared" si="256"/>
        <v>1.52384E-3</v>
      </c>
    </row>
    <row r="8224" spans="1:10" hidden="1" x14ac:dyDescent="0.25">
      <c r="A8224">
        <v>5124794</v>
      </c>
      <c r="B8224">
        <v>9.5240000000000003E-5</v>
      </c>
      <c r="C8224">
        <v>103</v>
      </c>
      <c r="D8224">
        <v>7131871</v>
      </c>
      <c r="E8224">
        <v>7131871</v>
      </c>
      <c r="F8224" s="1">
        <v>44240.854699074072</v>
      </c>
      <c r="G8224" t="b">
        <v>0</v>
      </c>
      <c r="H8224" t="b">
        <v>1</v>
      </c>
      <c r="I8224" s="2">
        <f t="shared" si="257"/>
        <v>95.967078189300409</v>
      </c>
      <c r="J8224">
        <f t="shared" si="256"/>
        <v>9.8097200000000009E-3</v>
      </c>
    </row>
    <row r="8225" spans="1:10" hidden="1" x14ac:dyDescent="0.25">
      <c r="A8225">
        <v>5124795</v>
      </c>
      <c r="B8225">
        <v>9.5240000000000003E-5</v>
      </c>
      <c r="C8225">
        <v>104</v>
      </c>
      <c r="D8225">
        <v>7131872</v>
      </c>
      <c r="E8225">
        <v>7131872</v>
      </c>
      <c r="F8225" s="1">
        <v>44240.854699074072</v>
      </c>
      <c r="G8225" t="b">
        <v>0</v>
      </c>
      <c r="H8225" t="b">
        <v>1</v>
      </c>
      <c r="I8225" s="2">
        <f t="shared" si="257"/>
        <v>95.967078189300409</v>
      </c>
      <c r="J8225">
        <f t="shared" si="256"/>
        <v>9.9049600000000008E-3</v>
      </c>
    </row>
    <row r="8226" spans="1:10" hidden="1" x14ac:dyDescent="0.25">
      <c r="A8226">
        <v>5124796</v>
      </c>
      <c r="B8226">
        <v>9.5240000000000003E-5</v>
      </c>
      <c r="C8226">
        <v>7</v>
      </c>
      <c r="D8226">
        <v>7131873</v>
      </c>
      <c r="E8226">
        <v>7131873</v>
      </c>
      <c r="F8226" s="1">
        <v>44240.854699074072</v>
      </c>
      <c r="G8226" t="b">
        <v>0</v>
      </c>
      <c r="H8226" t="b">
        <v>1</v>
      </c>
      <c r="I8226" s="2">
        <f t="shared" si="257"/>
        <v>95.967078189300409</v>
      </c>
      <c r="J8226">
        <f t="shared" si="256"/>
        <v>6.6668000000000001E-4</v>
      </c>
    </row>
    <row r="8227" spans="1:10" hidden="1" x14ac:dyDescent="0.25">
      <c r="A8227">
        <v>5124797</v>
      </c>
      <c r="B8227">
        <v>9.5240000000000003E-5</v>
      </c>
      <c r="C8227">
        <v>221</v>
      </c>
      <c r="D8227">
        <v>7131874</v>
      </c>
      <c r="E8227">
        <v>7131874</v>
      </c>
      <c r="F8227" s="1">
        <v>44240.854699074072</v>
      </c>
      <c r="G8227" t="b">
        <v>0</v>
      </c>
      <c r="H8227" t="b">
        <v>1</v>
      </c>
      <c r="I8227" s="2">
        <f t="shared" si="257"/>
        <v>95.967078189300409</v>
      </c>
      <c r="J8227">
        <f t="shared" si="256"/>
        <v>2.104804E-2</v>
      </c>
    </row>
    <row r="8228" spans="1:10" hidden="1" x14ac:dyDescent="0.25">
      <c r="A8228">
        <v>5124798</v>
      </c>
      <c r="B8228">
        <v>9.5000000000000005E-5</v>
      </c>
      <c r="C8228">
        <v>12</v>
      </c>
      <c r="D8228">
        <v>7131875</v>
      </c>
      <c r="E8228">
        <v>7131875</v>
      </c>
      <c r="F8228" s="1">
        <v>44240.854699074072</v>
      </c>
      <c r="G8228" t="b">
        <v>1</v>
      </c>
      <c r="H8228" t="b">
        <v>1</v>
      </c>
      <c r="I8228" s="2">
        <f t="shared" si="257"/>
        <v>95.473251028806587</v>
      </c>
      <c r="J8228">
        <f t="shared" si="256"/>
        <v>1.14E-3</v>
      </c>
    </row>
    <row r="8229" spans="1:10" hidden="1" x14ac:dyDescent="0.25">
      <c r="A8229">
        <v>5124799</v>
      </c>
      <c r="B8229">
        <v>9.5240000000000003E-5</v>
      </c>
      <c r="C8229">
        <v>3</v>
      </c>
      <c r="D8229">
        <v>7131876</v>
      </c>
      <c r="E8229">
        <v>7131876</v>
      </c>
      <c r="F8229" s="1">
        <v>44240.854699074072</v>
      </c>
      <c r="G8229" t="b">
        <v>0</v>
      </c>
      <c r="H8229" t="b">
        <v>1</v>
      </c>
      <c r="I8229" s="2">
        <f t="shared" si="257"/>
        <v>95.967078189300409</v>
      </c>
      <c r="J8229">
        <f t="shared" si="256"/>
        <v>2.8572E-4</v>
      </c>
    </row>
    <row r="8230" spans="1:10" hidden="1" x14ac:dyDescent="0.25">
      <c r="A8230">
        <v>5124800</v>
      </c>
      <c r="B8230">
        <v>9.5240000000000003E-5</v>
      </c>
      <c r="C8230">
        <v>518</v>
      </c>
      <c r="D8230">
        <v>7131877</v>
      </c>
      <c r="E8230">
        <v>7131877</v>
      </c>
      <c r="F8230" s="1">
        <v>44240.854699074072</v>
      </c>
      <c r="G8230" t="b">
        <v>0</v>
      </c>
      <c r="H8230" t="b">
        <v>1</v>
      </c>
      <c r="I8230" s="2">
        <f t="shared" si="257"/>
        <v>95.967078189300409</v>
      </c>
      <c r="J8230">
        <f t="shared" si="256"/>
        <v>4.9334320000000001E-2</v>
      </c>
    </row>
    <row r="8231" spans="1:10" hidden="1" x14ac:dyDescent="0.25">
      <c r="A8231">
        <v>5124801</v>
      </c>
      <c r="B8231">
        <v>9.5240000000000003E-5</v>
      </c>
      <c r="C8231">
        <v>262</v>
      </c>
      <c r="D8231">
        <v>7131878</v>
      </c>
      <c r="E8231">
        <v>7131878</v>
      </c>
      <c r="F8231" s="1">
        <v>44240.854699074072</v>
      </c>
      <c r="G8231" t="b">
        <v>0</v>
      </c>
      <c r="H8231" t="b">
        <v>1</v>
      </c>
      <c r="I8231" s="2">
        <f t="shared" si="257"/>
        <v>95.967078189300409</v>
      </c>
      <c r="J8231">
        <f t="shared" si="256"/>
        <v>2.495288E-2</v>
      </c>
    </row>
    <row r="8232" spans="1:10" hidden="1" x14ac:dyDescent="0.25">
      <c r="A8232">
        <v>5124802</v>
      </c>
      <c r="B8232">
        <v>9.5240000000000003E-5</v>
      </c>
      <c r="C8232">
        <v>602</v>
      </c>
      <c r="D8232">
        <v>7131879</v>
      </c>
      <c r="E8232">
        <v>7131879</v>
      </c>
      <c r="F8232" s="1">
        <v>44240.854699074072</v>
      </c>
      <c r="G8232" t="b">
        <v>0</v>
      </c>
      <c r="H8232" t="b">
        <v>1</v>
      </c>
      <c r="I8232" s="2">
        <f t="shared" si="257"/>
        <v>95.967078189300409</v>
      </c>
      <c r="J8232">
        <f t="shared" si="256"/>
        <v>5.733448E-2</v>
      </c>
    </row>
    <row r="8233" spans="1:10" hidden="1" x14ac:dyDescent="0.25">
      <c r="A8233">
        <v>5124803</v>
      </c>
      <c r="B8233">
        <v>9.5240000000000003E-5</v>
      </c>
      <c r="C8233">
        <v>55</v>
      </c>
      <c r="D8233">
        <v>7131880</v>
      </c>
      <c r="E8233">
        <v>7131880</v>
      </c>
      <c r="F8233" s="1">
        <v>44240.854699074072</v>
      </c>
      <c r="G8233" t="b">
        <v>0</v>
      </c>
      <c r="H8233" t="b">
        <v>1</v>
      </c>
      <c r="I8233" s="2">
        <f t="shared" si="257"/>
        <v>95.967078189300409</v>
      </c>
      <c r="J8233">
        <f t="shared" si="256"/>
        <v>5.2382000000000001E-3</v>
      </c>
    </row>
    <row r="8234" spans="1:10" hidden="1" x14ac:dyDescent="0.25">
      <c r="A8234">
        <v>5124804</v>
      </c>
      <c r="B8234">
        <v>9.5240000000000003E-5</v>
      </c>
      <c r="C8234">
        <v>278</v>
      </c>
      <c r="D8234">
        <v>7131881</v>
      </c>
      <c r="E8234">
        <v>7131882</v>
      </c>
      <c r="F8234" s="1">
        <v>44240.854699074072</v>
      </c>
      <c r="G8234" t="b">
        <v>0</v>
      </c>
      <c r="H8234" t="b">
        <v>1</v>
      </c>
      <c r="I8234" s="2">
        <f t="shared" si="257"/>
        <v>95.967078189300409</v>
      </c>
      <c r="J8234">
        <f t="shared" si="256"/>
        <v>2.6476720000000002E-2</v>
      </c>
    </row>
    <row r="8235" spans="1:10" hidden="1" x14ac:dyDescent="0.25">
      <c r="A8235">
        <v>5124805</v>
      </c>
      <c r="B8235">
        <v>9.5240000000000003E-5</v>
      </c>
      <c r="C8235">
        <v>1</v>
      </c>
      <c r="D8235">
        <v>7131883</v>
      </c>
      <c r="E8235">
        <v>7131883</v>
      </c>
      <c r="F8235" s="1">
        <v>44240.854699074072</v>
      </c>
      <c r="G8235" t="b">
        <v>0</v>
      </c>
      <c r="H8235" t="b">
        <v>1</v>
      </c>
      <c r="I8235" s="2">
        <f t="shared" si="257"/>
        <v>95.967078189300409</v>
      </c>
      <c r="J8235">
        <f t="shared" si="256"/>
        <v>9.5240000000000003E-5</v>
      </c>
    </row>
    <row r="8236" spans="1:10" hidden="1" x14ac:dyDescent="0.25">
      <c r="A8236">
        <v>5124806</v>
      </c>
      <c r="B8236">
        <v>9.5000000000000005E-5</v>
      </c>
      <c r="C8236">
        <v>6</v>
      </c>
      <c r="D8236">
        <v>7131884</v>
      </c>
      <c r="E8236">
        <v>7131884</v>
      </c>
      <c r="F8236" s="1">
        <v>44240.854699074072</v>
      </c>
      <c r="G8236" t="b">
        <v>1</v>
      </c>
      <c r="H8236" t="b">
        <v>1</v>
      </c>
      <c r="I8236" s="2">
        <f t="shared" si="257"/>
        <v>95.473251028806587</v>
      </c>
      <c r="J8236">
        <f t="shared" si="256"/>
        <v>5.6999999999999998E-4</v>
      </c>
    </row>
    <row r="8237" spans="1:10" hidden="1" x14ac:dyDescent="0.25">
      <c r="A8237">
        <v>5124807</v>
      </c>
      <c r="B8237">
        <v>9.5000000000000005E-5</v>
      </c>
      <c r="C8237">
        <v>10</v>
      </c>
      <c r="D8237">
        <v>7131885</v>
      </c>
      <c r="E8237">
        <v>7131885</v>
      </c>
      <c r="F8237" s="1">
        <v>44240.854699074072</v>
      </c>
      <c r="G8237" t="b">
        <v>1</v>
      </c>
      <c r="H8237" t="b">
        <v>1</v>
      </c>
      <c r="I8237" s="2">
        <f t="shared" si="257"/>
        <v>95.473251028806587</v>
      </c>
      <c r="J8237">
        <f t="shared" si="256"/>
        <v>9.5000000000000011E-4</v>
      </c>
    </row>
    <row r="8238" spans="1:10" hidden="1" x14ac:dyDescent="0.25">
      <c r="A8238">
        <v>5124808</v>
      </c>
      <c r="B8238">
        <v>9.5240000000000003E-5</v>
      </c>
      <c r="C8238">
        <v>5</v>
      </c>
      <c r="D8238">
        <v>7131886</v>
      </c>
      <c r="E8238">
        <v>7131886</v>
      </c>
      <c r="F8238" s="1">
        <v>44240.854699074072</v>
      </c>
      <c r="G8238" t="b">
        <v>0</v>
      </c>
      <c r="H8238" t="b">
        <v>1</v>
      </c>
      <c r="I8238" s="2">
        <f t="shared" si="257"/>
        <v>95.967078189300409</v>
      </c>
      <c r="J8238">
        <f t="shared" si="256"/>
        <v>4.7620000000000003E-4</v>
      </c>
    </row>
    <row r="8239" spans="1:10" hidden="1" x14ac:dyDescent="0.25">
      <c r="A8239">
        <v>5124809</v>
      </c>
      <c r="B8239">
        <v>9.5240000000000003E-5</v>
      </c>
      <c r="C8239">
        <v>111</v>
      </c>
      <c r="D8239">
        <v>7131887</v>
      </c>
      <c r="E8239">
        <v>7131887</v>
      </c>
      <c r="F8239" s="1">
        <v>44240.854699074072</v>
      </c>
      <c r="G8239" t="b">
        <v>0</v>
      </c>
      <c r="H8239" t="b">
        <v>1</v>
      </c>
      <c r="I8239" s="2">
        <f t="shared" si="257"/>
        <v>95.967078189300409</v>
      </c>
      <c r="J8239">
        <f t="shared" si="256"/>
        <v>1.057164E-2</v>
      </c>
    </row>
    <row r="8240" spans="1:10" hidden="1" x14ac:dyDescent="0.25">
      <c r="A8240">
        <v>5124810</v>
      </c>
      <c r="B8240">
        <v>9.5240000000000003E-5</v>
      </c>
      <c r="C8240">
        <v>49</v>
      </c>
      <c r="D8240">
        <v>7131888</v>
      </c>
      <c r="E8240">
        <v>7131888</v>
      </c>
      <c r="F8240" s="1">
        <v>44240.854699074072</v>
      </c>
      <c r="G8240" t="b">
        <v>0</v>
      </c>
      <c r="H8240" t="b">
        <v>1</v>
      </c>
      <c r="I8240" s="2">
        <f t="shared" si="257"/>
        <v>95.967078189300409</v>
      </c>
      <c r="J8240">
        <f t="shared" si="256"/>
        <v>4.6667599999999998E-3</v>
      </c>
    </row>
    <row r="8241" spans="1:10" hidden="1" x14ac:dyDescent="0.25">
      <c r="A8241">
        <v>5124811</v>
      </c>
      <c r="B8241">
        <v>9.5240000000000003E-5</v>
      </c>
      <c r="C8241">
        <v>286</v>
      </c>
      <c r="D8241">
        <v>7131889</v>
      </c>
      <c r="E8241">
        <v>7131889</v>
      </c>
      <c r="F8241" s="1">
        <v>44240.854699074072</v>
      </c>
      <c r="G8241" t="b">
        <v>0</v>
      </c>
      <c r="H8241" t="b">
        <v>1</v>
      </c>
      <c r="I8241" s="2">
        <f t="shared" si="257"/>
        <v>95.967078189300409</v>
      </c>
      <c r="J8241">
        <f t="shared" si="256"/>
        <v>2.7238640000000001E-2</v>
      </c>
    </row>
    <row r="8242" spans="1:10" hidden="1" x14ac:dyDescent="0.25">
      <c r="A8242">
        <v>5124812</v>
      </c>
      <c r="B8242">
        <v>9.5240000000000003E-5</v>
      </c>
      <c r="C8242">
        <v>24</v>
      </c>
      <c r="D8242">
        <v>7131890</v>
      </c>
      <c r="E8242">
        <v>7131890</v>
      </c>
      <c r="F8242" s="1">
        <v>44240.854699074072</v>
      </c>
      <c r="G8242" t="b">
        <v>0</v>
      </c>
      <c r="H8242" t="b">
        <v>1</v>
      </c>
      <c r="I8242" s="2">
        <f t="shared" si="257"/>
        <v>95.967078189300409</v>
      </c>
      <c r="J8242">
        <f t="shared" si="256"/>
        <v>2.28576E-3</v>
      </c>
    </row>
    <row r="8243" spans="1:10" hidden="1" x14ac:dyDescent="0.25">
      <c r="A8243">
        <v>5124813</v>
      </c>
      <c r="B8243">
        <v>9.5240000000000003E-5</v>
      </c>
      <c r="C8243">
        <v>83</v>
      </c>
      <c r="D8243">
        <v>7131891</v>
      </c>
      <c r="E8243">
        <v>7131891</v>
      </c>
      <c r="F8243" s="1">
        <v>44240.854699074072</v>
      </c>
      <c r="G8243" t="b">
        <v>0</v>
      </c>
      <c r="H8243" t="b">
        <v>1</v>
      </c>
      <c r="I8243" s="2">
        <f t="shared" si="257"/>
        <v>95.967078189300409</v>
      </c>
      <c r="J8243">
        <f t="shared" si="256"/>
        <v>7.904920000000001E-3</v>
      </c>
    </row>
    <row r="8244" spans="1:10" hidden="1" x14ac:dyDescent="0.25">
      <c r="A8244">
        <v>5124814</v>
      </c>
      <c r="B8244">
        <v>9.5000000000000005E-5</v>
      </c>
      <c r="C8244">
        <v>2</v>
      </c>
      <c r="D8244">
        <v>7131892</v>
      </c>
      <c r="E8244">
        <v>7131892</v>
      </c>
      <c r="F8244" s="1">
        <v>44240.854699074072</v>
      </c>
      <c r="G8244" t="b">
        <v>1</v>
      </c>
      <c r="H8244" t="b">
        <v>1</v>
      </c>
      <c r="I8244" s="2">
        <f t="shared" si="257"/>
        <v>95.473251028806587</v>
      </c>
      <c r="J8244">
        <f t="shared" si="256"/>
        <v>1.9000000000000001E-4</v>
      </c>
    </row>
    <row r="8245" spans="1:10" hidden="1" x14ac:dyDescent="0.25">
      <c r="A8245">
        <v>5124815</v>
      </c>
      <c r="B8245">
        <v>9.5240000000000003E-5</v>
      </c>
      <c r="C8245">
        <v>16</v>
      </c>
      <c r="D8245">
        <v>7131893</v>
      </c>
      <c r="E8245">
        <v>7131893</v>
      </c>
      <c r="F8245" s="1">
        <v>44240.854699074072</v>
      </c>
      <c r="G8245" t="b">
        <v>0</v>
      </c>
      <c r="H8245" t="b">
        <v>1</v>
      </c>
      <c r="I8245" s="2">
        <f t="shared" si="257"/>
        <v>95.967078189300409</v>
      </c>
      <c r="J8245">
        <f t="shared" si="256"/>
        <v>1.52384E-3</v>
      </c>
    </row>
    <row r="8246" spans="1:10" hidden="1" x14ac:dyDescent="0.25">
      <c r="A8246">
        <v>5124816</v>
      </c>
      <c r="B8246">
        <v>9.5240000000000003E-5</v>
      </c>
      <c r="C8246">
        <v>7</v>
      </c>
      <c r="D8246">
        <v>7131894</v>
      </c>
      <c r="E8246">
        <v>7131894</v>
      </c>
      <c r="F8246" s="1">
        <v>44240.854699074072</v>
      </c>
      <c r="G8246" t="b">
        <v>0</v>
      </c>
      <c r="H8246" t="b">
        <v>1</v>
      </c>
      <c r="I8246" s="2">
        <f t="shared" si="257"/>
        <v>95.967078189300409</v>
      </c>
      <c r="J8246">
        <f t="shared" si="256"/>
        <v>6.6668000000000001E-4</v>
      </c>
    </row>
    <row r="8247" spans="1:10" hidden="1" x14ac:dyDescent="0.25">
      <c r="A8247">
        <v>5124817</v>
      </c>
      <c r="B8247">
        <v>9.5240000000000003E-5</v>
      </c>
      <c r="C8247">
        <v>32</v>
      </c>
      <c r="D8247">
        <v>7131895</v>
      </c>
      <c r="E8247">
        <v>7131895</v>
      </c>
      <c r="F8247" s="1">
        <v>44240.854699074072</v>
      </c>
      <c r="G8247" t="b">
        <v>0</v>
      </c>
      <c r="H8247" t="b">
        <v>1</v>
      </c>
      <c r="I8247" s="2">
        <f t="shared" si="257"/>
        <v>95.967078189300409</v>
      </c>
      <c r="J8247">
        <f t="shared" si="256"/>
        <v>3.0476800000000001E-3</v>
      </c>
    </row>
    <row r="8248" spans="1:10" hidden="1" x14ac:dyDescent="0.25">
      <c r="A8248">
        <v>5124818</v>
      </c>
      <c r="B8248">
        <v>9.5000000000000005E-5</v>
      </c>
      <c r="C8248">
        <v>18</v>
      </c>
      <c r="D8248">
        <v>7131896</v>
      </c>
      <c r="E8248">
        <v>7131896</v>
      </c>
      <c r="F8248" s="1">
        <v>44240.854699074072</v>
      </c>
      <c r="G8248" t="b">
        <v>1</v>
      </c>
      <c r="H8248" t="b">
        <v>1</v>
      </c>
      <c r="I8248" s="2">
        <f t="shared" si="257"/>
        <v>95.473251028806587</v>
      </c>
      <c r="J8248">
        <f t="shared" si="256"/>
        <v>1.7100000000000001E-3</v>
      </c>
    </row>
    <row r="8249" spans="1:10" hidden="1" x14ac:dyDescent="0.25">
      <c r="A8249">
        <v>5124819</v>
      </c>
      <c r="B8249">
        <v>9.5000000000000005E-5</v>
      </c>
      <c r="C8249">
        <v>15</v>
      </c>
      <c r="D8249">
        <v>7131897</v>
      </c>
      <c r="E8249">
        <v>7131897</v>
      </c>
      <c r="F8249" s="1">
        <v>44240.854699074072</v>
      </c>
      <c r="G8249" t="b">
        <v>1</v>
      </c>
      <c r="H8249" t="b">
        <v>1</v>
      </c>
      <c r="I8249" s="2">
        <f t="shared" si="257"/>
        <v>95.473251028806587</v>
      </c>
      <c r="J8249">
        <f t="shared" si="256"/>
        <v>1.4250000000000001E-3</v>
      </c>
    </row>
    <row r="8250" spans="1:10" hidden="1" x14ac:dyDescent="0.25">
      <c r="A8250">
        <v>5124820</v>
      </c>
      <c r="B8250">
        <v>9.5000000000000005E-5</v>
      </c>
      <c r="C8250">
        <v>1</v>
      </c>
      <c r="D8250">
        <v>7131898</v>
      </c>
      <c r="E8250">
        <v>7131898</v>
      </c>
      <c r="F8250" s="1">
        <v>44240.854699074072</v>
      </c>
      <c r="G8250" t="b">
        <v>1</v>
      </c>
      <c r="H8250" t="b">
        <v>1</v>
      </c>
      <c r="I8250" s="2">
        <f t="shared" si="257"/>
        <v>95.473251028806587</v>
      </c>
      <c r="J8250">
        <f t="shared" si="256"/>
        <v>9.5000000000000005E-5</v>
      </c>
    </row>
    <row r="8251" spans="1:10" hidden="1" x14ac:dyDescent="0.25">
      <c r="A8251">
        <v>5124821</v>
      </c>
      <c r="B8251">
        <v>9.5240000000000003E-5</v>
      </c>
      <c r="C8251">
        <v>9</v>
      </c>
      <c r="D8251">
        <v>7131899</v>
      </c>
      <c r="E8251">
        <v>7131899</v>
      </c>
      <c r="F8251" s="1">
        <v>44240.854699074072</v>
      </c>
      <c r="G8251" t="b">
        <v>0</v>
      </c>
      <c r="H8251" t="b">
        <v>1</v>
      </c>
      <c r="I8251" s="2">
        <f t="shared" si="257"/>
        <v>95.967078189300409</v>
      </c>
      <c r="J8251">
        <f t="shared" si="256"/>
        <v>8.5716000000000004E-4</v>
      </c>
    </row>
    <row r="8252" spans="1:10" hidden="1" x14ac:dyDescent="0.25">
      <c r="A8252">
        <v>5124822</v>
      </c>
      <c r="B8252">
        <v>9.5240000000000003E-5</v>
      </c>
      <c r="C8252">
        <v>12</v>
      </c>
      <c r="D8252">
        <v>7131900</v>
      </c>
      <c r="E8252">
        <v>7131900</v>
      </c>
      <c r="F8252" s="1">
        <v>44240.854699074072</v>
      </c>
      <c r="G8252" t="b">
        <v>0</v>
      </c>
      <c r="H8252" t="b">
        <v>1</v>
      </c>
      <c r="I8252" s="2">
        <f t="shared" si="257"/>
        <v>95.967078189300409</v>
      </c>
      <c r="J8252">
        <f t="shared" si="256"/>
        <v>1.14288E-3</v>
      </c>
    </row>
    <row r="8253" spans="1:10" hidden="1" x14ac:dyDescent="0.25">
      <c r="A8253">
        <v>5124823</v>
      </c>
      <c r="B8253">
        <v>9.5240000000000003E-5</v>
      </c>
      <c r="C8253">
        <v>19</v>
      </c>
      <c r="D8253">
        <v>7131901</v>
      </c>
      <c r="E8253">
        <v>7131901</v>
      </c>
      <c r="F8253" s="1">
        <v>44240.854699074072</v>
      </c>
      <c r="G8253" t="b">
        <v>0</v>
      </c>
      <c r="H8253" t="b">
        <v>1</v>
      </c>
      <c r="I8253" s="2">
        <f t="shared" si="257"/>
        <v>95.967078189300409</v>
      </c>
      <c r="J8253">
        <f t="shared" si="256"/>
        <v>1.80956E-3</v>
      </c>
    </row>
    <row r="8254" spans="1:10" hidden="1" x14ac:dyDescent="0.25">
      <c r="A8254">
        <v>5124824</v>
      </c>
      <c r="B8254">
        <v>9.5000000000000005E-5</v>
      </c>
      <c r="C8254">
        <v>309</v>
      </c>
      <c r="D8254">
        <v>7131902</v>
      </c>
      <c r="E8254">
        <v>7131902</v>
      </c>
      <c r="F8254" s="1">
        <v>44240.854699074072</v>
      </c>
      <c r="G8254" t="b">
        <v>1</v>
      </c>
      <c r="H8254" t="b">
        <v>1</v>
      </c>
      <c r="I8254" s="2">
        <f t="shared" si="257"/>
        <v>95.473251028806587</v>
      </c>
      <c r="J8254">
        <f t="shared" si="256"/>
        <v>2.9355000000000003E-2</v>
      </c>
    </row>
    <row r="8255" spans="1:10" hidden="1" x14ac:dyDescent="0.25">
      <c r="A8255">
        <v>5124825</v>
      </c>
      <c r="B8255">
        <v>9.4400000000000004E-5</v>
      </c>
      <c r="C8255">
        <v>36</v>
      </c>
      <c r="D8255">
        <v>7131903</v>
      </c>
      <c r="E8255">
        <v>7131906</v>
      </c>
      <c r="F8255" s="1">
        <v>44240.854699074072</v>
      </c>
      <c r="G8255" t="b">
        <v>1</v>
      </c>
      <c r="H8255" t="b">
        <v>1</v>
      </c>
      <c r="I8255" s="2">
        <f t="shared" si="257"/>
        <v>94.238683127572017</v>
      </c>
      <c r="J8255">
        <f t="shared" si="256"/>
        <v>3.3984000000000002E-3</v>
      </c>
    </row>
    <row r="8256" spans="1:10" hidden="1" x14ac:dyDescent="0.25">
      <c r="A8256">
        <v>5124826</v>
      </c>
      <c r="B8256">
        <v>9.3720000000000004E-5</v>
      </c>
      <c r="C8256">
        <v>27</v>
      </c>
      <c r="D8256">
        <v>7131907</v>
      </c>
      <c r="E8256">
        <v>7131908</v>
      </c>
      <c r="F8256" s="1">
        <v>44240.854699074072</v>
      </c>
      <c r="G8256" t="b">
        <v>1</v>
      </c>
      <c r="H8256" t="b">
        <v>1</v>
      </c>
      <c r="I8256" s="2">
        <f t="shared" si="257"/>
        <v>92.839506172839506</v>
      </c>
      <c r="J8256">
        <f t="shared" si="256"/>
        <v>2.5304400000000001E-3</v>
      </c>
    </row>
    <row r="8257" spans="1:10" hidden="1" x14ac:dyDescent="0.25">
      <c r="A8257">
        <v>5124827</v>
      </c>
      <c r="B8257">
        <v>9.1990000000000005E-5</v>
      </c>
      <c r="C8257">
        <v>25</v>
      </c>
      <c r="D8257">
        <v>7131909</v>
      </c>
      <c r="E8257">
        <v>7131909</v>
      </c>
      <c r="F8257" s="1">
        <v>44240.854699074072</v>
      </c>
      <c r="G8257" t="b">
        <v>1</v>
      </c>
      <c r="H8257" t="b">
        <v>1</v>
      </c>
      <c r="I8257" s="2">
        <f t="shared" si="257"/>
        <v>89.279835390946502</v>
      </c>
      <c r="J8257">
        <f t="shared" si="256"/>
        <v>2.2997500000000001E-3</v>
      </c>
    </row>
    <row r="8258" spans="1:10" hidden="1" x14ac:dyDescent="0.25">
      <c r="A8258">
        <v>5124828</v>
      </c>
      <c r="B8258">
        <v>9.1979999999999997E-5</v>
      </c>
      <c r="C8258">
        <v>9</v>
      </c>
      <c r="D8258">
        <v>7131910</v>
      </c>
      <c r="E8258">
        <v>7131910</v>
      </c>
      <c r="F8258" s="1">
        <v>44240.854699074072</v>
      </c>
      <c r="G8258" t="b">
        <v>1</v>
      </c>
      <c r="H8258" t="b">
        <v>1</v>
      </c>
      <c r="I8258" s="2">
        <f t="shared" si="257"/>
        <v>89.259259259259252</v>
      </c>
      <c r="J8258">
        <f t="shared" si="256"/>
        <v>8.2781999999999994E-4</v>
      </c>
    </row>
    <row r="8259" spans="1:10" hidden="1" x14ac:dyDescent="0.25">
      <c r="A8259">
        <v>5124829</v>
      </c>
      <c r="B8259">
        <v>9.1949999999999999E-5</v>
      </c>
      <c r="C8259">
        <v>53</v>
      </c>
      <c r="D8259">
        <v>7131911</v>
      </c>
      <c r="E8259">
        <v>7131911</v>
      </c>
      <c r="F8259" s="1">
        <v>44240.854699074072</v>
      </c>
      <c r="G8259" t="b">
        <v>1</v>
      </c>
      <c r="H8259" t="b">
        <v>1</v>
      </c>
      <c r="I8259" s="2">
        <f t="shared" si="257"/>
        <v>89.197530864197518</v>
      </c>
      <c r="J8259">
        <f t="shared" ref="J8259:J8322" si="258">B8259*C8259</f>
        <v>4.8733500000000003E-3</v>
      </c>
    </row>
    <row r="8260" spans="1:10" hidden="1" x14ac:dyDescent="0.25">
      <c r="A8260">
        <v>5124830</v>
      </c>
      <c r="B8260">
        <v>9.5240000000000003E-5</v>
      </c>
      <c r="C8260">
        <v>95</v>
      </c>
      <c r="D8260">
        <v>7131912</v>
      </c>
      <c r="E8260">
        <v>7131912</v>
      </c>
      <c r="F8260" s="1">
        <v>44240.854699074072</v>
      </c>
      <c r="G8260" t="b">
        <v>0</v>
      </c>
      <c r="H8260" t="b">
        <v>1</v>
      </c>
      <c r="I8260" s="2">
        <f t="shared" ref="I8260:I8323" si="259">(B8260-B$2)/B$2*100</f>
        <v>95.967078189300409</v>
      </c>
      <c r="J8260">
        <f t="shared" si="258"/>
        <v>9.0477999999999999E-3</v>
      </c>
    </row>
    <row r="8261" spans="1:10" hidden="1" x14ac:dyDescent="0.25">
      <c r="A8261">
        <v>5124831</v>
      </c>
      <c r="B8261">
        <v>9.5240000000000003E-5</v>
      </c>
      <c r="C8261">
        <v>62</v>
      </c>
      <c r="D8261">
        <v>7131913</v>
      </c>
      <c r="E8261">
        <v>7131913</v>
      </c>
      <c r="F8261" s="1">
        <v>44240.854699074072</v>
      </c>
      <c r="G8261" t="b">
        <v>0</v>
      </c>
      <c r="H8261" t="b">
        <v>1</v>
      </c>
      <c r="I8261" s="2">
        <f t="shared" si="259"/>
        <v>95.967078189300409</v>
      </c>
      <c r="J8261">
        <f t="shared" si="258"/>
        <v>5.9048800000000004E-3</v>
      </c>
    </row>
    <row r="8262" spans="1:10" hidden="1" x14ac:dyDescent="0.25">
      <c r="A8262">
        <v>5124832</v>
      </c>
      <c r="B8262">
        <v>9.5589999999999998E-5</v>
      </c>
      <c r="C8262">
        <v>76</v>
      </c>
      <c r="D8262">
        <v>7131914</v>
      </c>
      <c r="E8262">
        <v>7131914</v>
      </c>
      <c r="F8262" s="1">
        <v>44240.854699074072</v>
      </c>
      <c r="G8262" t="b">
        <v>0</v>
      </c>
      <c r="H8262" t="b">
        <v>1</v>
      </c>
      <c r="I8262" s="2">
        <f t="shared" si="259"/>
        <v>96.687242798353907</v>
      </c>
      <c r="J8262">
        <f t="shared" si="258"/>
        <v>7.2648399999999998E-3</v>
      </c>
    </row>
    <row r="8263" spans="1:10" hidden="1" x14ac:dyDescent="0.25">
      <c r="A8263">
        <v>5124833</v>
      </c>
      <c r="B8263">
        <v>9.1949999999999999E-5</v>
      </c>
      <c r="C8263">
        <v>74</v>
      </c>
      <c r="D8263">
        <v>7131915</v>
      </c>
      <c r="E8263">
        <v>7131915</v>
      </c>
      <c r="F8263" s="1">
        <v>44240.854699074072</v>
      </c>
      <c r="G8263" t="b">
        <v>1</v>
      </c>
      <c r="H8263" t="b">
        <v>1</v>
      </c>
      <c r="I8263" s="2">
        <f t="shared" si="259"/>
        <v>89.197530864197518</v>
      </c>
      <c r="J8263">
        <f t="shared" si="258"/>
        <v>6.8043000000000001E-3</v>
      </c>
    </row>
    <row r="8264" spans="1:10" hidden="1" x14ac:dyDescent="0.25">
      <c r="A8264">
        <v>5124834</v>
      </c>
      <c r="B8264">
        <v>9.5229999999999995E-5</v>
      </c>
      <c r="C8264">
        <v>47</v>
      </c>
      <c r="D8264">
        <v>7131916</v>
      </c>
      <c r="E8264">
        <v>7131916</v>
      </c>
      <c r="F8264" s="1">
        <v>44240.854699074072</v>
      </c>
      <c r="G8264" t="b">
        <v>0</v>
      </c>
      <c r="H8264" t="b">
        <v>1</v>
      </c>
      <c r="I8264" s="2">
        <f t="shared" si="259"/>
        <v>95.946502057613145</v>
      </c>
      <c r="J8264">
        <f t="shared" si="258"/>
        <v>4.4758099999999993E-3</v>
      </c>
    </row>
    <row r="8265" spans="1:10" hidden="1" x14ac:dyDescent="0.25">
      <c r="A8265">
        <v>5124835</v>
      </c>
      <c r="B8265">
        <v>9.3999999999999994E-5</v>
      </c>
      <c r="C8265">
        <v>63</v>
      </c>
      <c r="D8265">
        <v>7131917</v>
      </c>
      <c r="E8265">
        <v>7131917</v>
      </c>
      <c r="F8265" s="1">
        <v>44240.854699074072</v>
      </c>
      <c r="G8265" t="b">
        <v>1</v>
      </c>
      <c r="H8265" t="b">
        <v>1</v>
      </c>
      <c r="I8265" s="2">
        <f t="shared" si="259"/>
        <v>93.415637860082285</v>
      </c>
      <c r="J8265">
        <f t="shared" si="258"/>
        <v>5.9219999999999993E-3</v>
      </c>
    </row>
    <row r="8266" spans="1:10" hidden="1" x14ac:dyDescent="0.25">
      <c r="A8266">
        <v>5124836</v>
      </c>
      <c r="B8266">
        <v>9.399E-5</v>
      </c>
      <c r="C8266">
        <v>4</v>
      </c>
      <c r="D8266">
        <v>7131918</v>
      </c>
      <c r="E8266">
        <v>7131918</v>
      </c>
      <c r="F8266" s="1">
        <v>44240.854699074072</v>
      </c>
      <c r="G8266" t="b">
        <v>1</v>
      </c>
      <c r="H8266" t="b">
        <v>1</v>
      </c>
      <c r="I8266" s="2">
        <f t="shared" si="259"/>
        <v>93.395061728395063</v>
      </c>
      <c r="J8266">
        <f t="shared" si="258"/>
        <v>3.7596E-4</v>
      </c>
    </row>
    <row r="8267" spans="1:10" hidden="1" x14ac:dyDescent="0.25">
      <c r="A8267">
        <v>5124837</v>
      </c>
      <c r="B8267">
        <v>9.1949999999999999E-5</v>
      </c>
      <c r="C8267">
        <v>1</v>
      </c>
      <c r="D8267">
        <v>7131919</v>
      </c>
      <c r="E8267">
        <v>7131919</v>
      </c>
      <c r="F8267" s="1">
        <v>44240.854699074072</v>
      </c>
      <c r="G8267" t="b">
        <v>1</v>
      </c>
      <c r="H8267" t="b">
        <v>1</v>
      </c>
      <c r="I8267" s="2">
        <f t="shared" si="259"/>
        <v>89.197530864197518</v>
      </c>
      <c r="J8267">
        <f t="shared" si="258"/>
        <v>9.1949999999999999E-5</v>
      </c>
    </row>
    <row r="8268" spans="1:10" hidden="1" x14ac:dyDescent="0.25">
      <c r="A8268">
        <v>5124838</v>
      </c>
      <c r="B8268">
        <v>9.5229999999999995E-5</v>
      </c>
      <c r="C8268">
        <v>61</v>
      </c>
      <c r="D8268">
        <v>7131920</v>
      </c>
      <c r="E8268">
        <v>7131920</v>
      </c>
      <c r="F8268" s="1">
        <v>44240.854699074072</v>
      </c>
      <c r="G8268" t="b">
        <v>0</v>
      </c>
      <c r="H8268" t="b">
        <v>1</v>
      </c>
      <c r="I8268" s="2">
        <f t="shared" si="259"/>
        <v>95.946502057613145</v>
      </c>
      <c r="J8268">
        <f t="shared" si="258"/>
        <v>5.8090299999999997E-3</v>
      </c>
    </row>
    <row r="8269" spans="1:10" hidden="1" x14ac:dyDescent="0.25">
      <c r="A8269">
        <v>5124839</v>
      </c>
      <c r="B8269">
        <v>9.5229999999999995E-5</v>
      </c>
      <c r="C8269">
        <v>4</v>
      </c>
      <c r="D8269">
        <v>7131921</v>
      </c>
      <c r="E8269">
        <v>7131921</v>
      </c>
      <c r="F8269" s="1">
        <v>44240.854699074072</v>
      </c>
      <c r="G8269" t="b">
        <v>0</v>
      </c>
      <c r="H8269" t="b">
        <v>1</v>
      </c>
      <c r="I8269" s="2">
        <f t="shared" si="259"/>
        <v>95.946502057613145</v>
      </c>
      <c r="J8269">
        <f t="shared" si="258"/>
        <v>3.8091999999999998E-4</v>
      </c>
    </row>
    <row r="8270" spans="1:10" hidden="1" x14ac:dyDescent="0.25">
      <c r="A8270">
        <v>5124840</v>
      </c>
      <c r="B8270">
        <v>9.5229999999999995E-5</v>
      </c>
      <c r="C8270">
        <v>27</v>
      </c>
      <c r="D8270">
        <v>7131922</v>
      </c>
      <c r="E8270">
        <v>7131922</v>
      </c>
      <c r="F8270" s="1">
        <v>44240.854699074072</v>
      </c>
      <c r="G8270" t="b">
        <v>0</v>
      </c>
      <c r="H8270" t="b">
        <v>1</v>
      </c>
      <c r="I8270" s="2">
        <f t="shared" si="259"/>
        <v>95.946502057613145</v>
      </c>
      <c r="J8270">
        <f t="shared" si="258"/>
        <v>2.57121E-3</v>
      </c>
    </row>
    <row r="8271" spans="1:10" hidden="1" x14ac:dyDescent="0.25">
      <c r="A8271">
        <v>5124841</v>
      </c>
      <c r="B8271">
        <v>9.5229999999999995E-5</v>
      </c>
      <c r="C8271">
        <v>25</v>
      </c>
      <c r="D8271">
        <v>7131923</v>
      </c>
      <c r="E8271">
        <v>7131923</v>
      </c>
      <c r="F8271" s="1">
        <v>44240.854699074072</v>
      </c>
      <c r="G8271" t="b">
        <v>0</v>
      </c>
      <c r="H8271" t="b">
        <v>1</v>
      </c>
      <c r="I8271" s="2">
        <f t="shared" si="259"/>
        <v>95.946502057613145</v>
      </c>
      <c r="J8271">
        <f t="shared" si="258"/>
        <v>2.3807500000000001E-3</v>
      </c>
    </row>
    <row r="8272" spans="1:10" hidden="1" x14ac:dyDescent="0.25">
      <c r="A8272">
        <v>5124842</v>
      </c>
      <c r="B8272">
        <v>9.5589999999999998E-5</v>
      </c>
      <c r="C8272">
        <v>52</v>
      </c>
      <c r="D8272">
        <v>7131924</v>
      </c>
      <c r="E8272">
        <v>7131924</v>
      </c>
      <c r="F8272" s="1">
        <v>44240.854699074072</v>
      </c>
      <c r="G8272" t="b">
        <v>0</v>
      </c>
      <c r="H8272" t="b">
        <v>1</v>
      </c>
      <c r="I8272" s="2">
        <f t="shared" si="259"/>
        <v>96.687242798353907</v>
      </c>
      <c r="J8272">
        <f t="shared" si="258"/>
        <v>4.9706799999999999E-3</v>
      </c>
    </row>
    <row r="8273" spans="1:10" hidden="1" x14ac:dyDescent="0.25">
      <c r="A8273">
        <v>5124843</v>
      </c>
      <c r="B8273">
        <v>9.6000000000000002E-5</v>
      </c>
      <c r="C8273">
        <v>38</v>
      </c>
      <c r="D8273">
        <v>7131925</v>
      </c>
      <c r="E8273">
        <v>7131925</v>
      </c>
      <c r="F8273" s="1">
        <v>44240.854699074072</v>
      </c>
      <c r="G8273" t="b">
        <v>0</v>
      </c>
      <c r="H8273" t="b">
        <v>1</v>
      </c>
      <c r="I8273" s="2">
        <f t="shared" si="259"/>
        <v>97.53086419753086</v>
      </c>
      <c r="J8273">
        <f t="shared" si="258"/>
        <v>3.6480000000000002E-3</v>
      </c>
    </row>
    <row r="8274" spans="1:10" hidden="1" x14ac:dyDescent="0.25">
      <c r="A8274">
        <v>5124844</v>
      </c>
      <c r="B8274">
        <v>9.5989999999999994E-5</v>
      </c>
      <c r="C8274">
        <v>9</v>
      </c>
      <c r="D8274">
        <v>7131926</v>
      </c>
      <c r="E8274">
        <v>7131926</v>
      </c>
      <c r="F8274" s="1">
        <v>44240.854699074072</v>
      </c>
      <c r="G8274" t="b">
        <v>0</v>
      </c>
      <c r="H8274" t="b">
        <v>1</v>
      </c>
      <c r="I8274" s="2">
        <f t="shared" si="259"/>
        <v>97.510288065843596</v>
      </c>
      <c r="J8274">
        <f t="shared" si="258"/>
        <v>8.6390999999999996E-4</v>
      </c>
    </row>
    <row r="8275" spans="1:10" hidden="1" x14ac:dyDescent="0.25">
      <c r="A8275">
        <v>5124845</v>
      </c>
      <c r="B8275">
        <v>9.5989999999999994E-5</v>
      </c>
      <c r="C8275">
        <v>54</v>
      </c>
      <c r="D8275">
        <v>7131927</v>
      </c>
      <c r="E8275">
        <v>7131927</v>
      </c>
      <c r="F8275" s="1">
        <v>44240.854699074072</v>
      </c>
      <c r="G8275" t="b">
        <v>0</v>
      </c>
      <c r="H8275" t="b">
        <v>1</v>
      </c>
      <c r="I8275" s="2">
        <f t="shared" si="259"/>
        <v>97.510288065843596</v>
      </c>
      <c r="J8275">
        <f t="shared" si="258"/>
        <v>5.18346E-3</v>
      </c>
    </row>
    <row r="8276" spans="1:10" hidden="1" x14ac:dyDescent="0.25">
      <c r="A8276">
        <v>5124846</v>
      </c>
      <c r="B8276">
        <v>9.6000000000000002E-5</v>
      </c>
      <c r="C8276">
        <v>15</v>
      </c>
      <c r="D8276">
        <v>7131928</v>
      </c>
      <c r="E8276">
        <v>7131928</v>
      </c>
      <c r="F8276" s="1">
        <v>44240.854699074072</v>
      </c>
      <c r="G8276" t="b">
        <v>0</v>
      </c>
      <c r="H8276" t="b">
        <v>1</v>
      </c>
      <c r="I8276" s="2">
        <f t="shared" si="259"/>
        <v>97.53086419753086</v>
      </c>
      <c r="J8276">
        <f t="shared" si="258"/>
        <v>1.4400000000000001E-3</v>
      </c>
    </row>
    <row r="8277" spans="1:10" hidden="1" x14ac:dyDescent="0.25">
      <c r="A8277">
        <v>5124847</v>
      </c>
      <c r="B8277">
        <v>9.6000000000000002E-5</v>
      </c>
      <c r="C8277">
        <v>42</v>
      </c>
      <c r="D8277">
        <v>7131929</v>
      </c>
      <c r="E8277">
        <v>7131929</v>
      </c>
      <c r="F8277" s="1">
        <v>44240.854699074072</v>
      </c>
      <c r="G8277" t="b">
        <v>0</v>
      </c>
      <c r="H8277" t="b">
        <v>1</v>
      </c>
      <c r="I8277" s="2">
        <f t="shared" si="259"/>
        <v>97.53086419753086</v>
      </c>
      <c r="J8277">
        <f t="shared" si="258"/>
        <v>4.032E-3</v>
      </c>
    </row>
    <row r="8278" spans="1:10" hidden="1" x14ac:dyDescent="0.25">
      <c r="A8278">
        <v>5124848</v>
      </c>
      <c r="B8278">
        <v>9.6000000000000002E-5</v>
      </c>
      <c r="C8278">
        <v>442</v>
      </c>
      <c r="D8278">
        <v>7131930</v>
      </c>
      <c r="E8278">
        <v>7131930</v>
      </c>
      <c r="F8278" s="1">
        <v>44240.854699074072</v>
      </c>
      <c r="G8278" t="b">
        <v>0</v>
      </c>
      <c r="H8278" t="b">
        <v>1</v>
      </c>
      <c r="I8278" s="2">
        <f t="shared" si="259"/>
        <v>97.53086419753086</v>
      </c>
      <c r="J8278">
        <f t="shared" si="258"/>
        <v>4.2432000000000004E-2</v>
      </c>
    </row>
    <row r="8279" spans="1:10" hidden="1" x14ac:dyDescent="0.25">
      <c r="A8279">
        <v>5124849</v>
      </c>
      <c r="B8279">
        <v>9.6000000000000002E-5</v>
      </c>
      <c r="C8279">
        <v>19</v>
      </c>
      <c r="D8279">
        <v>7131931</v>
      </c>
      <c r="E8279">
        <v>7131931</v>
      </c>
      <c r="F8279" s="1">
        <v>44240.854699074072</v>
      </c>
      <c r="G8279" t="b">
        <v>0</v>
      </c>
      <c r="H8279" t="b">
        <v>1</v>
      </c>
      <c r="I8279" s="2">
        <f t="shared" si="259"/>
        <v>97.53086419753086</v>
      </c>
      <c r="J8279">
        <f t="shared" si="258"/>
        <v>1.8240000000000001E-3</v>
      </c>
    </row>
    <row r="8280" spans="1:10" hidden="1" x14ac:dyDescent="0.25">
      <c r="A8280">
        <v>5124850</v>
      </c>
      <c r="B8280">
        <v>9.6000000000000002E-5</v>
      </c>
      <c r="C8280">
        <v>48</v>
      </c>
      <c r="D8280">
        <v>7131932</v>
      </c>
      <c r="E8280">
        <v>7131932</v>
      </c>
      <c r="F8280" s="1">
        <v>44240.854699074072</v>
      </c>
      <c r="G8280" t="b">
        <v>0</v>
      </c>
      <c r="H8280" t="b">
        <v>1</v>
      </c>
      <c r="I8280" s="2">
        <f t="shared" si="259"/>
        <v>97.53086419753086</v>
      </c>
      <c r="J8280">
        <f t="shared" si="258"/>
        <v>4.6080000000000001E-3</v>
      </c>
    </row>
    <row r="8281" spans="1:10" hidden="1" x14ac:dyDescent="0.25">
      <c r="A8281">
        <v>5124851</v>
      </c>
      <c r="B8281">
        <v>9.5249999999999998E-5</v>
      </c>
      <c r="C8281">
        <v>49</v>
      </c>
      <c r="D8281">
        <v>7131933</v>
      </c>
      <c r="E8281">
        <v>7131933</v>
      </c>
      <c r="F8281" s="1">
        <v>44240.854699074072</v>
      </c>
      <c r="G8281" t="b">
        <v>1</v>
      </c>
      <c r="H8281" t="b">
        <v>1</v>
      </c>
      <c r="I8281" s="2">
        <f t="shared" si="259"/>
        <v>95.98765432098763</v>
      </c>
      <c r="J8281">
        <f t="shared" si="258"/>
        <v>4.6672499999999995E-3</v>
      </c>
    </row>
    <row r="8282" spans="1:10" hidden="1" x14ac:dyDescent="0.25">
      <c r="A8282">
        <v>5124852</v>
      </c>
      <c r="B8282">
        <v>9.5249999999999998E-5</v>
      </c>
      <c r="C8282">
        <v>13</v>
      </c>
      <c r="D8282">
        <v>7131934</v>
      </c>
      <c r="E8282">
        <v>7131934</v>
      </c>
      <c r="F8282" s="1">
        <v>44240.854699074072</v>
      </c>
      <c r="G8282" t="b">
        <v>1</v>
      </c>
      <c r="H8282" t="b">
        <v>1</v>
      </c>
      <c r="I8282" s="2">
        <f t="shared" si="259"/>
        <v>95.98765432098763</v>
      </c>
      <c r="J8282">
        <f t="shared" si="258"/>
        <v>1.23825E-3</v>
      </c>
    </row>
    <row r="8283" spans="1:10" hidden="1" x14ac:dyDescent="0.25">
      <c r="A8283">
        <v>5124853</v>
      </c>
      <c r="B8283">
        <v>9.5240000000000003E-5</v>
      </c>
      <c r="C8283">
        <v>218</v>
      </c>
      <c r="D8283">
        <v>7131935</v>
      </c>
      <c r="E8283">
        <v>7131935</v>
      </c>
      <c r="F8283" s="1">
        <v>44240.854699074072</v>
      </c>
      <c r="G8283" t="b">
        <v>1</v>
      </c>
      <c r="H8283" t="b">
        <v>1</v>
      </c>
      <c r="I8283" s="2">
        <f t="shared" si="259"/>
        <v>95.967078189300409</v>
      </c>
      <c r="J8283">
        <f t="shared" si="258"/>
        <v>2.0762320000000001E-2</v>
      </c>
    </row>
    <row r="8284" spans="1:10" hidden="1" x14ac:dyDescent="0.25">
      <c r="A8284">
        <v>5124854</v>
      </c>
      <c r="B8284">
        <v>9.5989999999999994E-5</v>
      </c>
      <c r="C8284">
        <v>49</v>
      </c>
      <c r="D8284">
        <v>7131936</v>
      </c>
      <c r="E8284">
        <v>7131936</v>
      </c>
      <c r="F8284" s="1">
        <v>44240.854699074072</v>
      </c>
      <c r="G8284" t="b">
        <v>0</v>
      </c>
      <c r="H8284" t="b">
        <v>1</v>
      </c>
      <c r="I8284" s="2">
        <f t="shared" si="259"/>
        <v>97.510288065843596</v>
      </c>
      <c r="J8284">
        <f t="shared" si="258"/>
        <v>4.7035099999999993E-3</v>
      </c>
    </row>
    <row r="8285" spans="1:10" hidden="1" x14ac:dyDescent="0.25">
      <c r="A8285">
        <v>5124855</v>
      </c>
      <c r="B8285">
        <v>9.6000000000000002E-5</v>
      </c>
      <c r="C8285">
        <v>255</v>
      </c>
      <c r="D8285">
        <v>7131937</v>
      </c>
      <c r="E8285">
        <v>7131937</v>
      </c>
      <c r="F8285" s="1">
        <v>44240.854699074072</v>
      </c>
      <c r="G8285" t="b">
        <v>0</v>
      </c>
      <c r="H8285" t="b">
        <v>1</v>
      </c>
      <c r="I8285" s="2">
        <f t="shared" si="259"/>
        <v>97.53086419753086</v>
      </c>
      <c r="J8285">
        <f t="shared" si="258"/>
        <v>2.4480000000000002E-2</v>
      </c>
    </row>
    <row r="8286" spans="1:10" hidden="1" x14ac:dyDescent="0.25">
      <c r="A8286">
        <v>5124856</v>
      </c>
      <c r="B8286">
        <v>9.6000000000000002E-5</v>
      </c>
      <c r="C8286">
        <v>5</v>
      </c>
      <c r="D8286">
        <v>7131938</v>
      </c>
      <c r="E8286">
        <v>7131938</v>
      </c>
      <c r="F8286" s="1">
        <v>44240.854699074072</v>
      </c>
      <c r="G8286" t="b">
        <v>0</v>
      </c>
      <c r="H8286" t="b">
        <v>1</v>
      </c>
      <c r="I8286" s="2">
        <f t="shared" si="259"/>
        <v>97.53086419753086</v>
      </c>
      <c r="J8286">
        <f t="shared" si="258"/>
        <v>4.8000000000000001E-4</v>
      </c>
    </row>
    <row r="8287" spans="1:10" hidden="1" x14ac:dyDescent="0.25">
      <c r="A8287">
        <v>5124857</v>
      </c>
      <c r="B8287">
        <v>9.6000000000000002E-5</v>
      </c>
      <c r="C8287">
        <v>19</v>
      </c>
      <c r="D8287">
        <v>7131939</v>
      </c>
      <c r="E8287">
        <v>7131939</v>
      </c>
      <c r="F8287" s="1">
        <v>44240.854699074072</v>
      </c>
      <c r="G8287" t="b">
        <v>0</v>
      </c>
      <c r="H8287" t="b">
        <v>1</v>
      </c>
      <c r="I8287" s="2">
        <f t="shared" si="259"/>
        <v>97.53086419753086</v>
      </c>
      <c r="J8287">
        <f t="shared" si="258"/>
        <v>1.8240000000000001E-3</v>
      </c>
    </row>
    <row r="8288" spans="1:10" hidden="1" x14ac:dyDescent="0.25">
      <c r="A8288">
        <v>5124858</v>
      </c>
      <c r="B8288">
        <v>9.5989999999999994E-5</v>
      </c>
      <c r="C8288">
        <v>10</v>
      </c>
      <c r="D8288">
        <v>7131940</v>
      </c>
      <c r="E8288">
        <v>7131940</v>
      </c>
      <c r="F8288" s="1">
        <v>44240.854699074072</v>
      </c>
      <c r="G8288" t="b">
        <v>0</v>
      </c>
      <c r="H8288" t="b">
        <v>1</v>
      </c>
      <c r="I8288" s="2">
        <f t="shared" si="259"/>
        <v>97.510288065843596</v>
      </c>
      <c r="J8288">
        <f t="shared" si="258"/>
        <v>9.5989999999999997E-4</v>
      </c>
    </row>
    <row r="8289" spans="1:10" hidden="1" x14ac:dyDescent="0.25">
      <c r="A8289">
        <v>5124859</v>
      </c>
      <c r="B8289">
        <v>9.5989999999999994E-5</v>
      </c>
      <c r="C8289">
        <v>3</v>
      </c>
      <c r="D8289">
        <v>7131941</v>
      </c>
      <c r="E8289">
        <v>7131941</v>
      </c>
      <c r="F8289" s="1">
        <v>44240.854699074072</v>
      </c>
      <c r="G8289" t="b">
        <v>0</v>
      </c>
      <c r="H8289" t="b">
        <v>1</v>
      </c>
      <c r="I8289" s="2">
        <f t="shared" si="259"/>
        <v>97.510288065843596</v>
      </c>
      <c r="J8289">
        <f t="shared" si="258"/>
        <v>2.8796999999999997E-4</v>
      </c>
    </row>
    <row r="8290" spans="1:10" hidden="1" x14ac:dyDescent="0.25">
      <c r="A8290">
        <v>5124860</v>
      </c>
      <c r="B8290">
        <v>9.5249999999999998E-5</v>
      </c>
      <c r="C8290">
        <v>62</v>
      </c>
      <c r="D8290">
        <v>7131942</v>
      </c>
      <c r="E8290">
        <v>7131942</v>
      </c>
      <c r="F8290" s="1">
        <v>44240.854699074072</v>
      </c>
      <c r="G8290" t="b">
        <v>1</v>
      </c>
      <c r="H8290" t="b">
        <v>1</v>
      </c>
      <c r="I8290" s="2">
        <f t="shared" si="259"/>
        <v>95.98765432098763</v>
      </c>
      <c r="J8290">
        <f t="shared" si="258"/>
        <v>5.9055000000000002E-3</v>
      </c>
    </row>
    <row r="8291" spans="1:10" hidden="1" x14ac:dyDescent="0.25">
      <c r="A8291">
        <v>5124861</v>
      </c>
      <c r="B8291">
        <v>9.5240000000000003E-5</v>
      </c>
      <c r="C8291">
        <v>47</v>
      </c>
      <c r="D8291">
        <v>7131943</v>
      </c>
      <c r="E8291">
        <v>7131943</v>
      </c>
      <c r="F8291" s="1">
        <v>44240.854699074072</v>
      </c>
      <c r="G8291" t="b">
        <v>1</v>
      </c>
      <c r="H8291" t="b">
        <v>1</v>
      </c>
      <c r="I8291" s="2">
        <f t="shared" si="259"/>
        <v>95.967078189300409</v>
      </c>
      <c r="J8291">
        <f t="shared" si="258"/>
        <v>4.47628E-3</v>
      </c>
    </row>
    <row r="8292" spans="1:10" hidden="1" x14ac:dyDescent="0.25">
      <c r="A8292">
        <v>5124862</v>
      </c>
      <c r="B8292">
        <v>9.4590000000000001E-5</v>
      </c>
      <c r="C8292">
        <v>37</v>
      </c>
      <c r="D8292">
        <v>7131944</v>
      </c>
      <c r="E8292">
        <v>7131944</v>
      </c>
      <c r="F8292" s="1">
        <v>44240.854699074072</v>
      </c>
      <c r="G8292" t="b">
        <v>1</v>
      </c>
      <c r="H8292" t="b">
        <v>1</v>
      </c>
      <c r="I8292" s="2">
        <f t="shared" si="259"/>
        <v>94.629629629629619</v>
      </c>
      <c r="J8292">
        <f t="shared" si="258"/>
        <v>3.4998300000000002E-3</v>
      </c>
    </row>
    <row r="8293" spans="1:10" hidden="1" x14ac:dyDescent="0.25">
      <c r="A8293">
        <v>5124863</v>
      </c>
      <c r="B8293">
        <v>9.4519999999999996E-5</v>
      </c>
      <c r="C8293">
        <v>41</v>
      </c>
      <c r="D8293">
        <v>7131945</v>
      </c>
      <c r="E8293">
        <v>7131945</v>
      </c>
      <c r="F8293" s="1">
        <v>44240.854699074072</v>
      </c>
      <c r="G8293" t="b">
        <v>1</v>
      </c>
      <c r="H8293" t="b">
        <v>1</v>
      </c>
      <c r="I8293" s="2">
        <f t="shared" si="259"/>
        <v>94.485596707818914</v>
      </c>
      <c r="J8293">
        <f t="shared" si="258"/>
        <v>3.8753199999999998E-3</v>
      </c>
    </row>
    <row r="8294" spans="1:10" hidden="1" x14ac:dyDescent="0.25">
      <c r="A8294">
        <v>5124864</v>
      </c>
      <c r="B8294">
        <v>9.2919999999999998E-5</v>
      </c>
      <c r="C8294">
        <v>107</v>
      </c>
      <c r="D8294">
        <v>7131946</v>
      </c>
      <c r="E8294">
        <v>7131946</v>
      </c>
      <c r="F8294" s="1">
        <v>44240.854699074072</v>
      </c>
      <c r="G8294" t="b">
        <v>1</v>
      </c>
      <c r="H8294" t="b">
        <v>1</v>
      </c>
      <c r="I8294" s="2">
        <f t="shared" si="259"/>
        <v>91.19341563786007</v>
      </c>
      <c r="J8294">
        <f t="shared" si="258"/>
        <v>9.9424400000000003E-3</v>
      </c>
    </row>
    <row r="8295" spans="1:10" hidden="1" x14ac:dyDescent="0.25">
      <c r="A8295">
        <v>5124865</v>
      </c>
      <c r="B8295">
        <v>9.2E-5</v>
      </c>
      <c r="C8295">
        <v>37</v>
      </c>
      <c r="D8295">
        <v>7131947</v>
      </c>
      <c r="E8295">
        <v>7131948</v>
      </c>
      <c r="F8295" s="1">
        <v>44240.854699074072</v>
      </c>
      <c r="G8295" t="b">
        <v>1</v>
      </c>
      <c r="H8295" t="b">
        <v>1</v>
      </c>
      <c r="I8295" s="2">
        <f t="shared" si="259"/>
        <v>89.300411522633738</v>
      </c>
      <c r="J8295">
        <f t="shared" si="258"/>
        <v>3.4039999999999999E-3</v>
      </c>
    </row>
    <row r="8296" spans="1:10" hidden="1" x14ac:dyDescent="0.25">
      <c r="A8296">
        <v>5124866</v>
      </c>
      <c r="B8296">
        <v>9.1899999999999998E-5</v>
      </c>
      <c r="C8296">
        <v>19</v>
      </c>
      <c r="D8296">
        <v>7131949</v>
      </c>
      <c r="E8296">
        <v>7131950</v>
      </c>
      <c r="F8296" s="1">
        <v>44240.854699074072</v>
      </c>
      <c r="G8296" t="b">
        <v>1</v>
      </c>
      <c r="H8296" t="b">
        <v>1</v>
      </c>
      <c r="I8296" s="2">
        <f t="shared" si="259"/>
        <v>89.094650205761312</v>
      </c>
      <c r="J8296">
        <f t="shared" si="258"/>
        <v>1.7461E-3</v>
      </c>
    </row>
    <row r="8297" spans="1:10" hidden="1" x14ac:dyDescent="0.25">
      <c r="A8297">
        <v>5124867</v>
      </c>
      <c r="B8297">
        <v>9.1829999999999993E-5</v>
      </c>
      <c r="C8297">
        <v>3</v>
      </c>
      <c r="D8297">
        <v>7131951</v>
      </c>
      <c r="E8297">
        <v>7131951</v>
      </c>
      <c r="F8297" s="1">
        <v>44240.854699074072</v>
      </c>
      <c r="G8297" t="b">
        <v>1</v>
      </c>
      <c r="H8297" t="b">
        <v>1</v>
      </c>
      <c r="I8297" s="2">
        <f t="shared" si="259"/>
        <v>88.950617283950592</v>
      </c>
      <c r="J8297">
        <f t="shared" si="258"/>
        <v>2.7548999999999998E-4</v>
      </c>
    </row>
    <row r="8298" spans="1:10" hidden="1" x14ac:dyDescent="0.25">
      <c r="A8298">
        <v>5124868</v>
      </c>
      <c r="B8298">
        <v>9.1669999999999995E-5</v>
      </c>
      <c r="C8298">
        <v>16</v>
      </c>
      <c r="D8298">
        <v>7131952</v>
      </c>
      <c r="E8298">
        <v>7131952</v>
      </c>
      <c r="F8298" s="1">
        <v>44240.854699074072</v>
      </c>
      <c r="G8298" t="b">
        <v>1</v>
      </c>
      <c r="H8298" t="b">
        <v>1</v>
      </c>
      <c r="I8298" s="2">
        <f t="shared" si="259"/>
        <v>88.621399176954725</v>
      </c>
      <c r="J8298">
        <f t="shared" si="258"/>
        <v>1.4667199999999999E-3</v>
      </c>
    </row>
    <row r="8299" spans="1:10" hidden="1" x14ac:dyDescent="0.25">
      <c r="A8299">
        <v>5124869</v>
      </c>
      <c r="B8299">
        <v>9.166E-5</v>
      </c>
      <c r="C8299">
        <v>2</v>
      </c>
      <c r="D8299">
        <v>7131953</v>
      </c>
      <c r="E8299">
        <v>7131953</v>
      </c>
      <c r="F8299" s="1">
        <v>44240.854699074072</v>
      </c>
      <c r="G8299" t="b">
        <v>1</v>
      </c>
      <c r="H8299" t="b">
        <v>1</v>
      </c>
      <c r="I8299" s="2">
        <f t="shared" si="259"/>
        <v>88.600823045267489</v>
      </c>
      <c r="J8299">
        <f t="shared" si="258"/>
        <v>1.8332E-4</v>
      </c>
    </row>
    <row r="8300" spans="1:10" hidden="1" x14ac:dyDescent="0.25">
      <c r="A8300">
        <v>5124870</v>
      </c>
      <c r="B8300">
        <v>9.1299999999999997E-5</v>
      </c>
      <c r="C8300">
        <v>61</v>
      </c>
      <c r="D8300">
        <v>7131954</v>
      </c>
      <c r="E8300">
        <v>7131954</v>
      </c>
      <c r="F8300" s="1">
        <v>44240.854699074072</v>
      </c>
      <c r="G8300" t="b">
        <v>1</v>
      </c>
      <c r="H8300" t="b">
        <v>1</v>
      </c>
      <c r="I8300" s="2">
        <f t="shared" si="259"/>
        <v>87.860082304526728</v>
      </c>
      <c r="J8300">
        <f t="shared" si="258"/>
        <v>5.5693000000000001E-3</v>
      </c>
    </row>
    <row r="8301" spans="1:10" hidden="1" x14ac:dyDescent="0.25">
      <c r="A8301">
        <v>5124871</v>
      </c>
      <c r="B8301">
        <v>9.0950000000000002E-5</v>
      </c>
      <c r="C8301">
        <v>122</v>
      </c>
      <c r="D8301">
        <v>7131955</v>
      </c>
      <c r="E8301">
        <v>7131955</v>
      </c>
      <c r="F8301" s="1">
        <v>44240.854699074072</v>
      </c>
      <c r="G8301" t="b">
        <v>1</v>
      </c>
      <c r="H8301" t="b">
        <v>1</v>
      </c>
      <c r="I8301" s="2">
        <f t="shared" si="259"/>
        <v>87.139917695473244</v>
      </c>
      <c r="J8301">
        <f t="shared" si="258"/>
        <v>1.1095900000000001E-2</v>
      </c>
    </row>
    <row r="8302" spans="1:10" hidden="1" x14ac:dyDescent="0.25">
      <c r="A8302">
        <v>5124872</v>
      </c>
      <c r="B8302">
        <v>9.6000000000000002E-5</v>
      </c>
      <c r="C8302">
        <v>51</v>
      </c>
      <c r="D8302">
        <v>7131956</v>
      </c>
      <c r="E8302">
        <v>7131956</v>
      </c>
      <c r="F8302" s="1">
        <v>44240.854699074072</v>
      </c>
      <c r="G8302" t="b">
        <v>0</v>
      </c>
      <c r="H8302" t="b">
        <v>1</v>
      </c>
      <c r="I8302" s="2">
        <f t="shared" si="259"/>
        <v>97.53086419753086</v>
      </c>
      <c r="J8302">
        <f t="shared" si="258"/>
        <v>4.8960000000000002E-3</v>
      </c>
    </row>
    <row r="8303" spans="1:10" hidden="1" x14ac:dyDescent="0.25">
      <c r="A8303">
        <v>5124873</v>
      </c>
      <c r="B8303">
        <v>9.5989999999999994E-5</v>
      </c>
      <c r="C8303">
        <v>62</v>
      </c>
      <c r="D8303">
        <v>7131957</v>
      </c>
      <c r="E8303">
        <v>7131957</v>
      </c>
      <c r="F8303" s="1">
        <v>44240.854699074072</v>
      </c>
      <c r="G8303" t="b">
        <v>0</v>
      </c>
      <c r="H8303" t="b">
        <v>1</v>
      </c>
      <c r="I8303" s="2">
        <f t="shared" si="259"/>
        <v>97.510288065843596</v>
      </c>
      <c r="J8303">
        <f t="shared" si="258"/>
        <v>5.95138E-3</v>
      </c>
    </row>
    <row r="8304" spans="1:10" hidden="1" x14ac:dyDescent="0.25">
      <c r="A8304">
        <v>5124874</v>
      </c>
      <c r="B8304">
        <v>9.6000000000000002E-5</v>
      </c>
      <c r="C8304">
        <v>56</v>
      </c>
      <c r="D8304">
        <v>7131958</v>
      </c>
      <c r="E8304">
        <v>7131958</v>
      </c>
      <c r="F8304" s="1">
        <v>44240.854699074072</v>
      </c>
      <c r="G8304" t="b">
        <v>0</v>
      </c>
      <c r="H8304" t="b">
        <v>1</v>
      </c>
      <c r="I8304" s="2">
        <f t="shared" si="259"/>
        <v>97.53086419753086</v>
      </c>
      <c r="J8304">
        <f t="shared" si="258"/>
        <v>5.3760000000000006E-3</v>
      </c>
    </row>
    <row r="8305" spans="1:10" hidden="1" x14ac:dyDescent="0.25">
      <c r="A8305">
        <v>5124875</v>
      </c>
      <c r="B8305">
        <v>9.5119999999999997E-5</v>
      </c>
      <c r="C8305">
        <v>62</v>
      </c>
      <c r="D8305">
        <v>7131959</v>
      </c>
      <c r="E8305">
        <v>7131959</v>
      </c>
      <c r="F8305" s="1">
        <v>44240.854699074072</v>
      </c>
      <c r="G8305" t="b">
        <v>1</v>
      </c>
      <c r="H8305" t="b">
        <v>1</v>
      </c>
      <c r="I8305" s="2">
        <f t="shared" si="259"/>
        <v>95.720164609053484</v>
      </c>
      <c r="J8305">
        <f t="shared" si="258"/>
        <v>5.8974399999999995E-3</v>
      </c>
    </row>
    <row r="8306" spans="1:10" hidden="1" x14ac:dyDescent="0.25">
      <c r="A8306">
        <v>5124876</v>
      </c>
      <c r="B8306">
        <v>9.5110000000000002E-5</v>
      </c>
      <c r="C8306">
        <v>31</v>
      </c>
      <c r="D8306">
        <v>7131960</v>
      </c>
      <c r="E8306">
        <v>7131960</v>
      </c>
      <c r="F8306" s="1">
        <v>44240.854699074072</v>
      </c>
      <c r="G8306" t="b">
        <v>1</v>
      </c>
      <c r="H8306" t="b">
        <v>1</v>
      </c>
      <c r="I8306" s="2">
        <f t="shared" si="259"/>
        <v>95.699588477366248</v>
      </c>
      <c r="J8306">
        <f t="shared" si="258"/>
        <v>2.9484100000000003E-3</v>
      </c>
    </row>
    <row r="8307" spans="1:10" hidden="1" x14ac:dyDescent="0.25">
      <c r="A8307">
        <v>5124877</v>
      </c>
      <c r="B8307">
        <v>9.4409999999999999E-5</v>
      </c>
      <c r="C8307">
        <v>63</v>
      </c>
      <c r="D8307">
        <v>7131961</v>
      </c>
      <c r="E8307">
        <v>7131961</v>
      </c>
      <c r="F8307" s="1">
        <v>44240.854710648149</v>
      </c>
      <c r="G8307" t="b">
        <v>1</v>
      </c>
      <c r="H8307" t="b">
        <v>1</v>
      </c>
      <c r="I8307" s="2">
        <f t="shared" si="259"/>
        <v>94.259259259259252</v>
      </c>
      <c r="J8307">
        <f t="shared" si="258"/>
        <v>5.9478300000000003E-3</v>
      </c>
    </row>
    <row r="8308" spans="1:10" hidden="1" x14ac:dyDescent="0.25">
      <c r="A8308">
        <v>5124878</v>
      </c>
      <c r="B8308">
        <v>9.4400000000000004E-5</v>
      </c>
      <c r="C8308">
        <v>158</v>
      </c>
      <c r="D8308">
        <v>7131962</v>
      </c>
      <c r="E8308">
        <v>7131962</v>
      </c>
      <c r="F8308" s="1">
        <v>44240.854710648149</v>
      </c>
      <c r="G8308" t="b">
        <v>1</v>
      </c>
      <c r="H8308" t="b">
        <v>1</v>
      </c>
      <c r="I8308" s="2">
        <f t="shared" si="259"/>
        <v>94.238683127572017</v>
      </c>
      <c r="J8308">
        <f t="shared" si="258"/>
        <v>1.49152E-2</v>
      </c>
    </row>
    <row r="8309" spans="1:10" hidden="1" x14ac:dyDescent="0.25">
      <c r="A8309">
        <v>5124879</v>
      </c>
      <c r="B8309">
        <v>9.1299999999999997E-5</v>
      </c>
      <c r="C8309">
        <v>11</v>
      </c>
      <c r="D8309">
        <v>7131963</v>
      </c>
      <c r="E8309">
        <v>7131963</v>
      </c>
      <c r="F8309" s="1">
        <v>44240.854710648149</v>
      </c>
      <c r="G8309" t="b">
        <v>1</v>
      </c>
      <c r="H8309" t="b">
        <v>1</v>
      </c>
      <c r="I8309" s="2">
        <f t="shared" si="259"/>
        <v>87.860082304526728</v>
      </c>
      <c r="J8309">
        <f t="shared" si="258"/>
        <v>1.0043000000000001E-3</v>
      </c>
    </row>
    <row r="8310" spans="1:10" hidden="1" x14ac:dyDescent="0.25">
      <c r="A8310">
        <v>5124880</v>
      </c>
      <c r="B8310">
        <v>9.1189999999999999E-5</v>
      </c>
      <c r="C8310">
        <v>47</v>
      </c>
      <c r="D8310">
        <v>7131964</v>
      </c>
      <c r="E8310">
        <v>7131964</v>
      </c>
      <c r="F8310" s="1">
        <v>44240.854710648149</v>
      </c>
      <c r="G8310" t="b">
        <v>1</v>
      </c>
      <c r="H8310" t="b">
        <v>1</v>
      </c>
      <c r="I8310" s="2">
        <f t="shared" si="259"/>
        <v>87.633744855967066</v>
      </c>
      <c r="J8310">
        <f t="shared" si="258"/>
        <v>4.2859300000000003E-3</v>
      </c>
    </row>
    <row r="8311" spans="1:10" hidden="1" x14ac:dyDescent="0.25">
      <c r="A8311">
        <v>5124881</v>
      </c>
      <c r="B8311">
        <v>9.4909999999999998E-5</v>
      </c>
      <c r="C8311">
        <v>24</v>
      </c>
      <c r="D8311">
        <v>7131965</v>
      </c>
      <c r="E8311">
        <v>7131965</v>
      </c>
      <c r="F8311" s="1">
        <v>44240.854710648149</v>
      </c>
      <c r="G8311" t="b">
        <v>0</v>
      </c>
      <c r="H8311" t="b">
        <v>1</v>
      </c>
      <c r="I8311" s="2">
        <f t="shared" si="259"/>
        <v>95.288065843621382</v>
      </c>
      <c r="J8311">
        <f t="shared" si="258"/>
        <v>2.2778399999999997E-3</v>
      </c>
    </row>
    <row r="8312" spans="1:10" hidden="1" x14ac:dyDescent="0.25">
      <c r="A8312">
        <v>5124882</v>
      </c>
      <c r="B8312">
        <v>9.4909999999999998E-5</v>
      </c>
      <c r="C8312">
        <v>38</v>
      </c>
      <c r="D8312">
        <v>7131966</v>
      </c>
      <c r="E8312">
        <v>7131966</v>
      </c>
      <c r="F8312" s="1">
        <v>44240.854710648149</v>
      </c>
      <c r="G8312" t="b">
        <v>0</v>
      </c>
      <c r="H8312" t="b">
        <v>1</v>
      </c>
      <c r="I8312" s="2">
        <f t="shared" si="259"/>
        <v>95.288065843621382</v>
      </c>
      <c r="J8312">
        <f t="shared" si="258"/>
        <v>3.6065799999999999E-3</v>
      </c>
    </row>
    <row r="8313" spans="1:10" hidden="1" x14ac:dyDescent="0.25">
      <c r="A8313">
        <v>5124883</v>
      </c>
      <c r="B8313">
        <v>9.1189999999999999E-5</v>
      </c>
      <c r="C8313">
        <v>11</v>
      </c>
      <c r="D8313">
        <v>7131967</v>
      </c>
      <c r="E8313">
        <v>7131967</v>
      </c>
      <c r="F8313" s="1">
        <v>44240.854710648149</v>
      </c>
      <c r="G8313" t="b">
        <v>1</v>
      </c>
      <c r="H8313" t="b">
        <v>1</v>
      </c>
      <c r="I8313" s="2">
        <f t="shared" si="259"/>
        <v>87.633744855967066</v>
      </c>
      <c r="J8313">
        <f t="shared" si="258"/>
        <v>1.0030899999999999E-3</v>
      </c>
    </row>
    <row r="8314" spans="1:10" hidden="1" x14ac:dyDescent="0.25">
      <c r="A8314">
        <v>5124884</v>
      </c>
      <c r="B8314">
        <v>9.1299999999999997E-5</v>
      </c>
      <c r="C8314">
        <v>2</v>
      </c>
      <c r="D8314">
        <v>7131968</v>
      </c>
      <c r="E8314">
        <v>7131968</v>
      </c>
      <c r="F8314" s="1">
        <v>44240.854710648149</v>
      </c>
      <c r="G8314" t="b">
        <v>0</v>
      </c>
      <c r="H8314" t="b">
        <v>1</v>
      </c>
      <c r="I8314" s="2">
        <f t="shared" si="259"/>
        <v>87.860082304526728</v>
      </c>
      <c r="J8314">
        <f t="shared" si="258"/>
        <v>1.8259999999999999E-4</v>
      </c>
    </row>
    <row r="8315" spans="1:10" hidden="1" x14ac:dyDescent="0.25">
      <c r="A8315">
        <v>5124885</v>
      </c>
      <c r="B8315">
        <v>9.4920000000000006E-5</v>
      </c>
      <c r="C8315">
        <v>14</v>
      </c>
      <c r="D8315">
        <v>7131969</v>
      </c>
      <c r="E8315">
        <v>7131970</v>
      </c>
      <c r="F8315" s="1">
        <v>44240.854710648149</v>
      </c>
      <c r="G8315" t="b">
        <v>0</v>
      </c>
      <c r="H8315" t="b">
        <v>1</v>
      </c>
      <c r="I8315" s="2">
        <f t="shared" si="259"/>
        <v>95.308641975308646</v>
      </c>
      <c r="J8315">
        <f t="shared" si="258"/>
        <v>1.3288800000000002E-3</v>
      </c>
    </row>
    <row r="8316" spans="1:10" hidden="1" x14ac:dyDescent="0.25">
      <c r="A8316">
        <v>5124886</v>
      </c>
      <c r="B8316">
        <v>9.6000000000000002E-5</v>
      </c>
      <c r="C8316">
        <v>18</v>
      </c>
      <c r="D8316">
        <v>7131971</v>
      </c>
      <c r="E8316">
        <v>7131971</v>
      </c>
      <c r="F8316" s="1">
        <v>44240.854710648149</v>
      </c>
      <c r="G8316" t="b">
        <v>0</v>
      </c>
      <c r="H8316" t="b">
        <v>1</v>
      </c>
      <c r="I8316" s="2">
        <f t="shared" si="259"/>
        <v>97.53086419753086</v>
      </c>
      <c r="J8316">
        <f t="shared" si="258"/>
        <v>1.7279999999999999E-3</v>
      </c>
    </row>
    <row r="8317" spans="1:10" hidden="1" x14ac:dyDescent="0.25">
      <c r="A8317">
        <v>5124887</v>
      </c>
      <c r="B8317">
        <v>9.1199999999999994E-5</v>
      </c>
      <c r="C8317">
        <v>57</v>
      </c>
      <c r="D8317">
        <v>7131972</v>
      </c>
      <c r="E8317">
        <v>7131972</v>
      </c>
      <c r="F8317" s="1">
        <v>44240.854710648149</v>
      </c>
      <c r="G8317" t="b">
        <v>1</v>
      </c>
      <c r="H8317" t="b">
        <v>1</v>
      </c>
      <c r="I8317" s="2">
        <f t="shared" si="259"/>
        <v>87.654320987654302</v>
      </c>
      <c r="J8317">
        <f t="shared" si="258"/>
        <v>5.1983999999999997E-3</v>
      </c>
    </row>
    <row r="8318" spans="1:10" hidden="1" x14ac:dyDescent="0.25">
      <c r="A8318">
        <v>5124888</v>
      </c>
      <c r="B8318">
        <v>9.5989999999999994E-5</v>
      </c>
      <c r="C8318">
        <v>10</v>
      </c>
      <c r="D8318">
        <v>7131973</v>
      </c>
      <c r="E8318">
        <v>7131973</v>
      </c>
      <c r="F8318" s="1">
        <v>44240.854710648149</v>
      </c>
      <c r="G8318" t="b">
        <v>0</v>
      </c>
      <c r="H8318" t="b">
        <v>1</v>
      </c>
      <c r="I8318" s="2">
        <f t="shared" si="259"/>
        <v>97.510288065843596</v>
      </c>
      <c r="J8318">
        <f t="shared" si="258"/>
        <v>9.5989999999999997E-4</v>
      </c>
    </row>
    <row r="8319" spans="1:10" hidden="1" x14ac:dyDescent="0.25">
      <c r="A8319">
        <v>5124889</v>
      </c>
      <c r="B8319">
        <v>9.5989999999999994E-5</v>
      </c>
      <c r="C8319">
        <v>10</v>
      </c>
      <c r="D8319">
        <v>7131974</v>
      </c>
      <c r="E8319">
        <v>7131974</v>
      </c>
      <c r="F8319" s="1">
        <v>44240.854710648149</v>
      </c>
      <c r="G8319" t="b">
        <v>0</v>
      </c>
      <c r="H8319" t="b">
        <v>1</v>
      </c>
      <c r="I8319" s="2">
        <f t="shared" si="259"/>
        <v>97.510288065843596</v>
      </c>
      <c r="J8319">
        <f t="shared" si="258"/>
        <v>9.5989999999999997E-4</v>
      </c>
    </row>
    <row r="8320" spans="1:10" hidden="1" x14ac:dyDescent="0.25">
      <c r="A8320">
        <v>5124890</v>
      </c>
      <c r="B8320">
        <v>9.5989999999999994E-5</v>
      </c>
      <c r="C8320">
        <v>1</v>
      </c>
      <c r="D8320">
        <v>7131975</v>
      </c>
      <c r="E8320">
        <v>7131975</v>
      </c>
      <c r="F8320" s="1">
        <v>44240.854710648149</v>
      </c>
      <c r="G8320" t="b">
        <v>0</v>
      </c>
      <c r="H8320" t="b">
        <v>1</v>
      </c>
      <c r="I8320" s="2">
        <f t="shared" si="259"/>
        <v>97.510288065843596</v>
      </c>
      <c r="J8320">
        <f t="shared" si="258"/>
        <v>9.5989999999999994E-5</v>
      </c>
    </row>
    <row r="8321" spans="1:10" hidden="1" x14ac:dyDescent="0.25">
      <c r="A8321">
        <v>5124891</v>
      </c>
      <c r="B8321">
        <v>9.5989999999999994E-5</v>
      </c>
      <c r="C8321">
        <v>15</v>
      </c>
      <c r="D8321">
        <v>7131976</v>
      </c>
      <c r="E8321">
        <v>7131976</v>
      </c>
      <c r="F8321" s="1">
        <v>44240.854710648149</v>
      </c>
      <c r="G8321" t="b">
        <v>0</v>
      </c>
      <c r="H8321" t="b">
        <v>1</v>
      </c>
      <c r="I8321" s="2">
        <f t="shared" si="259"/>
        <v>97.510288065843596</v>
      </c>
      <c r="J8321">
        <f t="shared" si="258"/>
        <v>1.4398499999999999E-3</v>
      </c>
    </row>
    <row r="8322" spans="1:10" hidden="1" x14ac:dyDescent="0.25">
      <c r="A8322">
        <v>5124892</v>
      </c>
      <c r="B8322">
        <v>9.5989999999999994E-5</v>
      </c>
      <c r="C8322">
        <v>27</v>
      </c>
      <c r="D8322">
        <v>7131977</v>
      </c>
      <c r="E8322">
        <v>7131977</v>
      </c>
      <c r="F8322" s="1">
        <v>44240.854710648149</v>
      </c>
      <c r="G8322" t="b">
        <v>0</v>
      </c>
      <c r="H8322" t="b">
        <v>1</v>
      </c>
      <c r="I8322" s="2">
        <f t="shared" si="259"/>
        <v>97.510288065843596</v>
      </c>
      <c r="J8322">
        <f t="shared" si="258"/>
        <v>2.59173E-3</v>
      </c>
    </row>
    <row r="8323" spans="1:10" hidden="1" x14ac:dyDescent="0.25">
      <c r="A8323">
        <v>5124893</v>
      </c>
      <c r="B8323">
        <v>9.6000000000000002E-5</v>
      </c>
      <c r="C8323">
        <v>14</v>
      </c>
      <c r="D8323">
        <v>7131978</v>
      </c>
      <c r="E8323">
        <v>7131978</v>
      </c>
      <c r="F8323" s="1">
        <v>44240.854710648149</v>
      </c>
      <c r="G8323" t="b">
        <v>0</v>
      </c>
      <c r="H8323" t="b">
        <v>1</v>
      </c>
      <c r="I8323" s="2">
        <f t="shared" si="259"/>
        <v>97.53086419753086</v>
      </c>
      <c r="J8323">
        <f t="shared" ref="J8323:J8386" si="260">B8323*C8323</f>
        <v>1.3440000000000001E-3</v>
      </c>
    </row>
    <row r="8324" spans="1:10" hidden="1" x14ac:dyDescent="0.25">
      <c r="A8324">
        <v>5124894</v>
      </c>
      <c r="B8324">
        <v>9.2009999999999995E-5</v>
      </c>
      <c r="C8324">
        <v>62</v>
      </c>
      <c r="D8324">
        <v>7131979</v>
      </c>
      <c r="E8324">
        <v>7131979</v>
      </c>
      <c r="F8324" s="1">
        <v>44240.854710648149</v>
      </c>
      <c r="G8324" t="b">
        <v>1</v>
      </c>
      <c r="H8324" t="b">
        <v>1</v>
      </c>
      <c r="I8324" s="2">
        <f t="shared" ref="I8324:I8387" si="261">(B8324-B$2)/B$2*100</f>
        <v>89.320987654320973</v>
      </c>
      <c r="J8324">
        <f t="shared" si="260"/>
        <v>5.7046199999999997E-3</v>
      </c>
    </row>
    <row r="8325" spans="1:10" hidden="1" x14ac:dyDescent="0.25">
      <c r="A8325">
        <v>5124895</v>
      </c>
      <c r="B8325">
        <v>9.2E-5</v>
      </c>
      <c r="C8325">
        <v>4</v>
      </c>
      <c r="D8325">
        <v>7131980</v>
      </c>
      <c r="E8325">
        <v>7131980</v>
      </c>
      <c r="F8325" s="1">
        <v>44240.854710648149</v>
      </c>
      <c r="G8325" t="b">
        <v>1</v>
      </c>
      <c r="H8325" t="b">
        <v>1</v>
      </c>
      <c r="I8325" s="2">
        <f t="shared" si="261"/>
        <v>89.300411522633738</v>
      </c>
      <c r="J8325">
        <f t="shared" si="260"/>
        <v>3.68E-4</v>
      </c>
    </row>
    <row r="8326" spans="1:10" hidden="1" x14ac:dyDescent="0.25">
      <c r="A8326">
        <v>5124896</v>
      </c>
      <c r="B8326">
        <v>9.1979999999999997E-5</v>
      </c>
      <c r="C8326">
        <v>16</v>
      </c>
      <c r="D8326">
        <v>7131981</v>
      </c>
      <c r="E8326">
        <v>7131981</v>
      </c>
      <c r="F8326" s="1">
        <v>44240.854710648149</v>
      </c>
      <c r="G8326" t="b">
        <v>1</v>
      </c>
      <c r="H8326" t="b">
        <v>1</v>
      </c>
      <c r="I8326" s="2">
        <f t="shared" si="261"/>
        <v>89.259259259259252</v>
      </c>
      <c r="J8326">
        <f t="shared" si="260"/>
        <v>1.47168E-3</v>
      </c>
    </row>
    <row r="8327" spans="1:10" hidden="1" x14ac:dyDescent="0.25">
      <c r="A8327">
        <v>5124897</v>
      </c>
      <c r="B8327">
        <v>9.1189999999999999E-5</v>
      </c>
      <c r="C8327">
        <v>14</v>
      </c>
      <c r="D8327">
        <v>7131982</v>
      </c>
      <c r="E8327">
        <v>7131982</v>
      </c>
      <c r="F8327" s="1">
        <v>44240.854710648149</v>
      </c>
      <c r="G8327" t="b">
        <v>1</v>
      </c>
      <c r="H8327" t="b">
        <v>1</v>
      </c>
      <c r="I8327" s="2">
        <f t="shared" si="261"/>
        <v>87.633744855967066</v>
      </c>
      <c r="J8327">
        <f t="shared" si="260"/>
        <v>1.27666E-3</v>
      </c>
    </row>
    <row r="8328" spans="1:10" hidden="1" x14ac:dyDescent="0.25">
      <c r="A8328">
        <v>5124898</v>
      </c>
      <c r="B8328">
        <v>9.5989999999999994E-5</v>
      </c>
      <c r="C8328">
        <v>26</v>
      </c>
      <c r="D8328">
        <v>7131983</v>
      </c>
      <c r="E8328">
        <v>7131983</v>
      </c>
      <c r="F8328" s="1">
        <v>44240.854710648149</v>
      </c>
      <c r="G8328" t="b">
        <v>0</v>
      </c>
      <c r="H8328" t="b">
        <v>1</v>
      </c>
      <c r="I8328" s="2">
        <f t="shared" si="261"/>
        <v>97.510288065843596</v>
      </c>
      <c r="J8328">
        <f t="shared" si="260"/>
        <v>2.4957399999999998E-3</v>
      </c>
    </row>
    <row r="8329" spans="1:10" hidden="1" x14ac:dyDescent="0.25">
      <c r="A8329">
        <v>5124899</v>
      </c>
      <c r="B8329">
        <v>9.501E-5</v>
      </c>
      <c r="C8329">
        <v>5</v>
      </c>
      <c r="D8329">
        <v>7131984</v>
      </c>
      <c r="E8329">
        <v>7131984</v>
      </c>
      <c r="F8329" s="1">
        <v>44240.854710648149</v>
      </c>
      <c r="G8329" t="b">
        <v>1</v>
      </c>
      <c r="H8329" t="b">
        <v>1</v>
      </c>
      <c r="I8329" s="2">
        <f t="shared" si="261"/>
        <v>95.493827160493822</v>
      </c>
      <c r="J8329">
        <f t="shared" si="260"/>
        <v>4.7504999999999997E-4</v>
      </c>
    </row>
    <row r="8330" spans="1:10" hidden="1" x14ac:dyDescent="0.25">
      <c r="A8330">
        <v>5124900</v>
      </c>
      <c r="B8330">
        <v>9.5989999999999994E-5</v>
      </c>
      <c r="C8330">
        <v>25</v>
      </c>
      <c r="D8330">
        <v>7131985</v>
      </c>
      <c r="E8330">
        <v>7131985</v>
      </c>
      <c r="F8330" s="1">
        <v>44240.854710648149</v>
      </c>
      <c r="G8330" t="b">
        <v>0</v>
      </c>
      <c r="H8330" t="b">
        <v>1</v>
      </c>
      <c r="I8330" s="2">
        <f t="shared" si="261"/>
        <v>97.510288065843596</v>
      </c>
      <c r="J8330">
        <f t="shared" si="260"/>
        <v>2.39975E-3</v>
      </c>
    </row>
    <row r="8331" spans="1:10" hidden="1" x14ac:dyDescent="0.25">
      <c r="A8331">
        <v>5124901</v>
      </c>
      <c r="B8331">
        <v>9.501E-5</v>
      </c>
      <c r="C8331">
        <v>31</v>
      </c>
      <c r="D8331">
        <v>7131986</v>
      </c>
      <c r="E8331">
        <v>7131986</v>
      </c>
      <c r="F8331" s="1">
        <v>44240.854710648149</v>
      </c>
      <c r="G8331" t="b">
        <v>1</v>
      </c>
      <c r="H8331" t="b">
        <v>1</v>
      </c>
      <c r="I8331" s="2">
        <f t="shared" si="261"/>
        <v>95.493827160493822</v>
      </c>
      <c r="J8331">
        <f t="shared" si="260"/>
        <v>2.94531E-3</v>
      </c>
    </row>
    <row r="8332" spans="1:10" hidden="1" x14ac:dyDescent="0.25">
      <c r="A8332">
        <v>5124902</v>
      </c>
      <c r="B8332">
        <v>9.5989999999999994E-5</v>
      </c>
      <c r="C8332">
        <v>6</v>
      </c>
      <c r="D8332">
        <v>7131987</v>
      </c>
      <c r="E8332">
        <v>7131987</v>
      </c>
      <c r="F8332" s="1">
        <v>44240.854710648149</v>
      </c>
      <c r="G8332" t="b">
        <v>0</v>
      </c>
      <c r="H8332" t="b">
        <v>1</v>
      </c>
      <c r="I8332" s="2">
        <f t="shared" si="261"/>
        <v>97.510288065843596</v>
      </c>
      <c r="J8332">
        <f t="shared" si="260"/>
        <v>5.7593999999999994E-4</v>
      </c>
    </row>
    <row r="8333" spans="1:10" hidden="1" x14ac:dyDescent="0.25">
      <c r="A8333">
        <v>5124903</v>
      </c>
      <c r="B8333">
        <v>9.6000000000000002E-5</v>
      </c>
      <c r="C8333">
        <v>103</v>
      </c>
      <c r="D8333">
        <v>7131988</v>
      </c>
      <c r="E8333">
        <v>7131989</v>
      </c>
      <c r="F8333" s="1">
        <v>44240.854710648149</v>
      </c>
      <c r="G8333" t="b">
        <v>0</v>
      </c>
      <c r="H8333" t="b">
        <v>1</v>
      </c>
      <c r="I8333" s="2">
        <f t="shared" si="261"/>
        <v>97.53086419753086</v>
      </c>
      <c r="J8333">
        <f t="shared" si="260"/>
        <v>9.888000000000001E-3</v>
      </c>
    </row>
    <row r="8334" spans="1:10" hidden="1" x14ac:dyDescent="0.25">
      <c r="A8334">
        <v>5124904</v>
      </c>
      <c r="B8334">
        <v>9.6009999999999997E-5</v>
      </c>
      <c r="C8334">
        <v>165</v>
      </c>
      <c r="D8334">
        <v>7131990</v>
      </c>
      <c r="E8334">
        <v>7131990</v>
      </c>
      <c r="F8334" s="1">
        <v>44240.854710648149</v>
      </c>
      <c r="G8334" t="b">
        <v>0</v>
      </c>
      <c r="H8334" t="b">
        <v>1</v>
      </c>
      <c r="I8334" s="2">
        <f t="shared" si="261"/>
        <v>97.551440329218096</v>
      </c>
      <c r="J8334">
        <f t="shared" si="260"/>
        <v>1.5841649999999999E-2</v>
      </c>
    </row>
    <row r="8335" spans="1:10" hidden="1" x14ac:dyDescent="0.25">
      <c r="A8335">
        <v>5124905</v>
      </c>
      <c r="B8335">
        <v>9.6100000000000005E-5</v>
      </c>
      <c r="C8335">
        <v>9</v>
      </c>
      <c r="D8335">
        <v>7131991</v>
      </c>
      <c r="E8335">
        <v>7131991</v>
      </c>
      <c r="F8335" s="1">
        <v>44240.854710648149</v>
      </c>
      <c r="G8335" t="b">
        <v>0</v>
      </c>
      <c r="H8335" t="b">
        <v>1</v>
      </c>
      <c r="I8335" s="2">
        <f t="shared" si="261"/>
        <v>97.7366255144033</v>
      </c>
      <c r="J8335">
        <f t="shared" si="260"/>
        <v>8.6490000000000004E-4</v>
      </c>
    </row>
    <row r="8336" spans="1:10" hidden="1" x14ac:dyDescent="0.25">
      <c r="A8336">
        <v>5124906</v>
      </c>
      <c r="B8336">
        <v>9.6139999999999998E-5</v>
      </c>
      <c r="C8336">
        <v>250</v>
      </c>
      <c r="D8336">
        <v>7131992</v>
      </c>
      <c r="E8336">
        <v>7131992</v>
      </c>
      <c r="F8336" s="1">
        <v>44240.854710648149</v>
      </c>
      <c r="G8336" t="b">
        <v>0</v>
      </c>
      <c r="H8336" t="b">
        <v>1</v>
      </c>
      <c r="I8336" s="2">
        <f t="shared" si="261"/>
        <v>97.818930041152257</v>
      </c>
      <c r="J8336">
        <f t="shared" si="260"/>
        <v>2.4035000000000001E-2</v>
      </c>
    </row>
    <row r="8337" spans="1:10" hidden="1" x14ac:dyDescent="0.25">
      <c r="A8337">
        <v>5124907</v>
      </c>
      <c r="B8337">
        <v>9.6160000000000001E-5</v>
      </c>
      <c r="C8337">
        <v>5</v>
      </c>
      <c r="D8337">
        <v>7131993</v>
      </c>
      <c r="E8337">
        <v>7131993</v>
      </c>
      <c r="F8337" s="1">
        <v>44240.854710648149</v>
      </c>
      <c r="G8337" t="b">
        <v>0</v>
      </c>
      <c r="H8337" t="b">
        <v>1</v>
      </c>
      <c r="I8337" s="2">
        <f t="shared" si="261"/>
        <v>97.860082304526742</v>
      </c>
      <c r="J8337">
        <f t="shared" si="260"/>
        <v>4.8079999999999998E-4</v>
      </c>
    </row>
    <row r="8338" spans="1:10" hidden="1" x14ac:dyDescent="0.25">
      <c r="A8338">
        <v>5124908</v>
      </c>
      <c r="B8338">
        <v>9.6199999999999994E-5</v>
      </c>
      <c r="C8338">
        <v>482</v>
      </c>
      <c r="D8338">
        <v>7131994</v>
      </c>
      <c r="E8338">
        <v>7131994</v>
      </c>
      <c r="F8338" s="1">
        <v>44240.854710648149</v>
      </c>
      <c r="G8338" t="b">
        <v>0</v>
      </c>
      <c r="H8338" t="b">
        <v>1</v>
      </c>
      <c r="I8338" s="2">
        <f t="shared" si="261"/>
        <v>97.942386831275698</v>
      </c>
      <c r="J8338">
        <f t="shared" si="260"/>
        <v>4.6368399999999997E-2</v>
      </c>
    </row>
    <row r="8339" spans="1:10" hidden="1" x14ac:dyDescent="0.25">
      <c r="A8339">
        <v>5124909</v>
      </c>
      <c r="B8339">
        <v>9.624E-5</v>
      </c>
      <c r="C8339">
        <v>380</v>
      </c>
      <c r="D8339">
        <v>7131995</v>
      </c>
      <c r="E8339">
        <v>7131995</v>
      </c>
      <c r="F8339" s="1">
        <v>44240.854710648149</v>
      </c>
      <c r="G8339" t="b">
        <v>0</v>
      </c>
      <c r="H8339" t="b">
        <v>1</v>
      </c>
      <c r="I8339" s="2">
        <f t="shared" si="261"/>
        <v>98.024691358024683</v>
      </c>
      <c r="J8339">
        <f t="shared" si="260"/>
        <v>3.6571199999999998E-2</v>
      </c>
    </row>
    <row r="8340" spans="1:10" hidden="1" x14ac:dyDescent="0.25">
      <c r="A8340">
        <v>5124910</v>
      </c>
      <c r="B8340">
        <v>9.501E-5</v>
      </c>
      <c r="C8340">
        <v>26</v>
      </c>
      <c r="D8340">
        <v>7131996</v>
      </c>
      <c r="E8340">
        <v>7131996</v>
      </c>
      <c r="F8340" s="1">
        <v>44240.854710648149</v>
      </c>
      <c r="G8340" t="b">
        <v>1</v>
      </c>
      <c r="H8340" t="b">
        <v>1</v>
      </c>
      <c r="I8340" s="2">
        <f t="shared" si="261"/>
        <v>95.493827160493822</v>
      </c>
      <c r="J8340">
        <f t="shared" si="260"/>
        <v>2.4702600000000002E-3</v>
      </c>
    </row>
    <row r="8341" spans="1:10" hidden="1" x14ac:dyDescent="0.25">
      <c r="A8341">
        <v>5124911</v>
      </c>
      <c r="B8341">
        <v>9.5000000000000005E-5</v>
      </c>
      <c r="C8341">
        <v>17</v>
      </c>
      <c r="D8341">
        <v>7131997</v>
      </c>
      <c r="E8341">
        <v>7131997</v>
      </c>
      <c r="F8341" s="1">
        <v>44240.854710648149</v>
      </c>
      <c r="G8341" t="b">
        <v>1</v>
      </c>
      <c r="H8341" t="b">
        <v>1</v>
      </c>
      <c r="I8341" s="2">
        <f t="shared" si="261"/>
        <v>95.473251028806587</v>
      </c>
      <c r="J8341">
        <f t="shared" si="260"/>
        <v>1.6150000000000001E-3</v>
      </c>
    </row>
    <row r="8342" spans="1:10" hidden="1" x14ac:dyDescent="0.25">
      <c r="A8342">
        <v>5124912</v>
      </c>
      <c r="B8342">
        <v>9.624E-5</v>
      </c>
      <c r="C8342">
        <v>623</v>
      </c>
      <c r="D8342">
        <v>7131998</v>
      </c>
      <c r="E8342">
        <v>7131998</v>
      </c>
      <c r="F8342" s="1">
        <v>44240.854710648149</v>
      </c>
      <c r="G8342" t="b">
        <v>0</v>
      </c>
      <c r="H8342" t="b">
        <v>1</v>
      </c>
      <c r="I8342" s="2">
        <f t="shared" si="261"/>
        <v>98.024691358024683</v>
      </c>
      <c r="J8342">
        <f t="shared" si="260"/>
        <v>5.995752E-2</v>
      </c>
    </row>
    <row r="8343" spans="1:10" hidden="1" x14ac:dyDescent="0.25">
      <c r="A8343">
        <v>5124913</v>
      </c>
      <c r="B8343">
        <v>9.624E-5</v>
      </c>
      <c r="C8343">
        <v>36</v>
      </c>
      <c r="D8343">
        <v>7131999</v>
      </c>
      <c r="E8343">
        <v>7131999</v>
      </c>
      <c r="F8343" s="1">
        <v>44240.854710648149</v>
      </c>
      <c r="G8343" t="b">
        <v>0</v>
      </c>
      <c r="H8343" t="b">
        <v>1</v>
      </c>
      <c r="I8343" s="2">
        <f t="shared" si="261"/>
        <v>98.024691358024683</v>
      </c>
      <c r="J8343">
        <f t="shared" si="260"/>
        <v>3.4646400000000002E-3</v>
      </c>
    </row>
    <row r="8344" spans="1:10" hidden="1" x14ac:dyDescent="0.25">
      <c r="A8344">
        <v>5124914</v>
      </c>
      <c r="B8344">
        <v>9.6230000000000005E-5</v>
      </c>
      <c r="C8344">
        <v>11</v>
      </c>
      <c r="D8344">
        <v>7132000</v>
      </c>
      <c r="E8344">
        <v>7132000</v>
      </c>
      <c r="F8344" s="1">
        <v>44240.854710648149</v>
      </c>
      <c r="G8344" t="b">
        <v>0</v>
      </c>
      <c r="H8344" t="b">
        <v>1</v>
      </c>
      <c r="I8344" s="2">
        <f t="shared" si="261"/>
        <v>98.004115226337447</v>
      </c>
      <c r="J8344">
        <f t="shared" si="260"/>
        <v>1.05853E-3</v>
      </c>
    </row>
    <row r="8345" spans="1:10" hidden="1" x14ac:dyDescent="0.25">
      <c r="A8345">
        <v>5124915</v>
      </c>
      <c r="B8345">
        <v>9.501E-5</v>
      </c>
      <c r="C8345">
        <v>17</v>
      </c>
      <c r="D8345">
        <v>7132001</v>
      </c>
      <c r="E8345">
        <v>7132001</v>
      </c>
      <c r="F8345" s="1">
        <v>44240.854710648149</v>
      </c>
      <c r="G8345" t="b">
        <v>1</v>
      </c>
      <c r="H8345" t="b">
        <v>1</v>
      </c>
      <c r="I8345" s="2">
        <f t="shared" si="261"/>
        <v>95.493827160493822</v>
      </c>
      <c r="J8345">
        <f t="shared" si="260"/>
        <v>1.61517E-3</v>
      </c>
    </row>
    <row r="8346" spans="1:10" hidden="1" x14ac:dyDescent="0.25">
      <c r="A8346">
        <v>5124916</v>
      </c>
      <c r="B8346">
        <v>9.6230000000000005E-5</v>
      </c>
      <c r="C8346">
        <v>32</v>
      </c>
      <c r="D8346">
        <v>7132002</v>
      </c>
      <c r="E8346">
        <v>7132002</v>
      </c>
      <c r="F8346" s="1">
        <v>44240.854710648149</v>
      </c>
      <c r="G8346" t="b">
        <v>0</v>
      </c>
      <c r="H8346" t="b">
        <v>1</v>
      </c>
      <c r="I8346" s="2">
        <f t="shared" si="261"/>
        <v>98.004115226337447</v>
      </c>
      <c r="J8346">
        <f t="shared" si="260"/>
        <v>3.0793600000000002E-3</v>
      </c>
    </row>
    <row r="8347" spans="1:10" hidden="1" x14ac:dyDescent="0.25">
      <c r="A8347">
        <v>5124917</v>
      </c>
      <c r="B8347">
        <v>9.501E-5</v>
      </c>
      <c r="C8347">
        <v>45</v>
      </c>
      <c r="D8347">
        <v>7132003</v>
      </c>
      <c r="E8347">
        <v>7132003</v>
      </c>
      <c r="F8347" s="1">
        <v>44240.854710648149</v>
      </c>
      <c r="G8347" t="b">
        <v>1</v>
      </c>
      <c r="H8347" t="b">
        <v>1</v>
      </c>
      <c r="I8347" s="2">
        <f t="shared" si="261"/>
        <v>95.493827160493822</v>
      </c>
      <c r="J8347">
        <f t="shared" si="260"/>
        <v>4.2754500000000001E-3</v>
      </c>
    </row>
    <row r="8348" spans="1:10" hidden="1" x14ac:dyDescent="0.25">
      <c r="A8348">
        <v>5124918</v>
      </c>
      <c r="B8348">
        <v>9.5000000000000005E-5</v>
      </c>
      <c r="C8348">
        <v>23</v>
      </c>
      <c r="D8348">
        <v>7132004</v>
      </c>
      <c r="E8348">
        <v>7132004</v>
      </c>
      <c r="F8348" s="1">
        <v>44240.854710648149</v>
      </c>
      <c r="G8348" t="b">
        <v>1</v>
      </c>
      <c r="H8348" t="b">
        <v>1</v>
      </c>
      <c r="I8348" s="2">
        <f t="shared" si="261"/>
        <v>95.473251028806587</v>
      </c>
      <c r="J8348">
        <f t="shared" si="260"/>
        <v>2.1850000000000003E-3</v>
      </c>
    </row>
    <row r="8349" spans="1:10" hidden="1" x14ac:dyDescent="0.25">
      <c r="A8349">
        <v>5124919</v>
      </c>
      <c r="B8349">
        <v>9.1429999999999997E-5</v>
      </c>
      <c r="C8349">
        <v>109</v>
      </c>
      <c r="D8349">
        <v>7132005</v>
      </c>
      <c r="E8349">
        <v>7132005</v>
      </c>
      <c r="F8349" s="1">
        <v>44240.854710648149</v>
      </c>
      <c r="G8349" t="b">
        <v>1</v>
      </c>
      <c r="H8349" t="b">
        <v>1</v>
      </c>
      <c r="I8349" s="2">
        <f t="shared" si="261"/>
        <v>88.127572016460888</v>
      </c>
      <c r="J8349">
        <f t="shared" si="260"/>
        <v>9.9658699999999999E-3</v>
      </c>
    </row>
    <row r="8350" spans="1:10" hidden="1" x14ac:dyDescent="0.25">
      <c r="A8350">
        <v>5124920</v>
      </c>
      <c r="B8350">
        <v>9.1409999999999994E-5</v>
      </c>
      <c r="C8350">
        <v>21</v>
      </c>
      <c r="D8350">
        <v>7132006</v>
      </c>
      <c r="E8350">
        <v>7132006</v>
      </c>
      <c r="F8350" s="1">
        <v>44240.854710648149</v>
      </c>
      <c r="G8350" t="b">
        <v>1</v>
      </c>
      <c r="H8350" t="b">
        <v>1</v>
      </c>
      <c r="I8350" s="2">
        <f t="shared" si="261"/>
        <v>88.086419753086403</v>
      </c>
      <c r="J8350">
        <f t="shared" si="260"/>
        <v>1.91961E-3</v>
      </c>
    </row>
    <row r="8351" spans="1:10" hidden="1" x14ac:dyDescent="0.25">
      <c r="A8351">
        <v>5124921</v>
      </c>
      <c r="B8351">
        <v>9.1189999999999999E-5</v>
      </c>
      <c r="C8351">
        <v>36</v>
      </c>
      <c r="D8351">
        <v>7132007</v>
      </c>
      <c r="E8351">
        <v>7132007</v>
      </c>
      <c r="F8351" s="1">
        <v>44240.854710648149</v>
      </c>
      <c r="G8351" t="b">
        <v>1</v>
      </c>
      <c r="H8351" t="b">
        <v>1</v>
      </c>
      <c r="I8351" s="2">
        <f t="shared" si="261"/>
        <v>87.633744855967066</v>
      </c>
      <c r="J8351">
        <f t="shared" si="260"/>
        <v>3.28284E-3</v>
      </c>
    </row>
    <row r="8352" spans="1:10" hidden="1" x14ac:dyDescent="0.25">
      <c r="A8352">
        <v>5124922</v>
      </c>
      <c r="B8352">
        <v>9.0950000000000002E-5</v>
      </c>
      <c r="C8352">
        <v>81</v>
      </c>
      <c r="D8352">
        <v>7132008</v>
      </c>
      <c r="E8352">
        <v>7132008</v>
      </c>
      <c r="F8352" s="1">
        <v>44240.854710648149</v>
      </c>
      <c r="G8352" t="b">
        <v>1</v>
      </c>
      <c r="H8352" t="b">
        <v>1</v>
      </c>
      <c r="I8352" s="2">
        <f t="shared" si="261"/>
        <v>87.139917695473244</v>
      </c>
      <c r="J8352">
        <f t="shared" si="260"/>
        <v>7.3669499999999997E-3</v>
      </c>
    </row>
    <row r="8353" spans="1:10" hidden="1" x14ac:dyDescent="0.25">
      <c r="A8353">
        <v>5124923</v>
      </c>
      <c r="B8353">
        <v>9.0920000000000004E-5</v>
      </c>
      <c r="C8353">
        <v>133</v>
      </c>
      <c r="D8353">
        <v>7132009</v>
      </c>
      <c r="E8353">
        <v>7132009</v>
      </c>
      <c r="F8353" s="1">
        <v>44240.854710648149</v>
      </c>
      <c r="G8353" t="b">
        <v>1</v>
      </c>
      <c r="H8353" t="b">
        <v>1</v>
      </c>
      <c r="I8353" s="2">
        <f t="shared" si="261"/>
        <v>87.078189300411523</v>
      </c>
      <c r="J8353">
        <f t="shared" si="260"/>
        <v>1.209236E-2</v>
      </c>
    </row>
    <row r="8354" spans="1:10" hidden="1" x14ac:dyDescent="0.25">
      <c r="A8354">
        <v>5124924</v>
      </c>
      <c r="B8354">
        <v>9.0920000000000004E-5</v>
      </c>
      <c r="C8354">
        <v>25</v>
      </c>
      <c r="D8354">
        <v>7132010</v>
      </c>
      <c r="E8354">
        <v>7132010</v>
      </c>
      <c r="F8354" s="1">
        <v>44240.854710648149</v>
      </c>
      <c r="G8354" t="b">
        <v>1</v>
      </c>
      <c r="H8354" t="b">
        <v>1</v>
      </c>
      <c r="I8354" s="2">
        <f t="shared" si="261"/>
        <v>87.078189300411523</v>
      </c>
      <c r="J8354">
        <f t="shared" si="260"/>
        <v>2.2730000000000003E-3</v>
      </c>
    </row>
    <row r="8355" spans="1:10" hidden="1" x14ac:dyDescent="0.25">
      <c r="A8355">
        <v>5124925</v>
      </c>
      <c r="B8355">
        <v>9.6230000000000005E-5</v>
      </c>
      <c r="C8355">
        <v>9</v>
      </c>
      <c r="D8355">
        <v>7132011</v>
      </c>
      <c r="E8355">
        <v>7132011</v>
      </c>
      <c r="F8355" s="1">
        <v>44240.854710648149</v>
      </c>
      <c r="G8355" t="b">
        <v>0</v>
      </c>
      <c r="H8355" t="b">
        <v>1</v>
      </c>
      <c r="I8355" s="2">
        <f t="shared" si="261"/>
        <v>98.004115226337447</v>
      </c>
      <c r="J8355">
        <f t="shared" si="260"/>
        <v>8.6607000000000003E-4</v>
      </c>
    </row>
    <row r="8356" spans="1:10" hidden="1" x14ac:dyDescent="0.25">
      <c r="A8356">
        <v>5124926</v>
      </c>
      <c r="B8356">
        <v>9.3280000000000001E-5</v>
      </c>
      <c r="C8356">
        <v>225</v>
      </c>
      <c r="D8356">
        <v>7132012</v>
      </c>
      <c r="E8356">
        <v>7132014</v>
      </c>
      <c r="F8356" s="1">
        <v>44240.854710648149</v>
      </c>
      <c r="G8356" t="b">
        <v>0</v>
      </c>
      <c r="H8356" t="b">
        <v>1</v>
      </c>
      <c r="I8356" s="2">
        <f t="shared" si="261"/>
        <v>91.934156378600818</v>
      </c>
      <c r="J8356">
        <f t="shared" si="260"/>
        <v>2.0988E-2</v>
      </c>
    </row>
    <row r="8357" spans="1:10" hidden="1" x14ac:dyDescent="0.25">
      <c r="A8357">
        <v>5124927</v>
      </c>
      <c r="B8357">
        <v>9.2440000000000003E-5</v>
      </c>
      <c r="C8357">
        <v>12</v>
      </c>
      <c r="D8357">
        <v>7132015</v>
      </c>
      <c r="E8357">
        <v>7132015</v>
      </c>
      <c r="F8357" s="1">
        <v>44240.854710648149</v>
      </c>
      <c r="G8357" t="b">
        <v>1</v>
      </c>
      <c r="H8357" t="b">
        <v>1</v>
      </c>
      <c r="I8357" s="2">
        <f t="shared" si="261"/>
        <v>90.205761316872426</v>
      </c>
      <c r="J8357">
        <f t="shared" si="260"/>
        <v>1.10928E-3</v>
      </c>
    </row>
    <row r="8358" spans="1:10" hidden="1" x14ac:dyDescent="0.25">
      <c r="A8358">
        <v>5124928</v>
      </c>
      <c r="B8358">
        <v>9.2440000000000003E-5</v>
      </c>
      <c r="C8358">
        <v>20</v>
      </c>
      <c r="D8358">
        <v>7132016</v>
      </c>
      <c r="E8358">
        <v>7132016</v>
      </c>
      <c r="F8358" s="1">
        <v>44240.854710648149</v>
      </c>
      <c r="G8358" t="b">
        <v>1</v>
      </c>
      <c r="H8358" t="b">
        <v>1</v>
      </c>
      <c r="I8358" s="2">
        <f t="shared" si="261"/>
        <v>90.205761316872426</v>
      </c>
      <c r="J8358">
        <f t="shared" si="260"/>
        <v>1.8488000000000001E-3</v>
      </c>
    </row>
    <row r="8359" spans="1:10" hidden="1" x14ac:dyDescent="0.25">
      <c r="A8359">
        <v>5124929</v>
      </c>
      <c r="B8359">
        <v>9.2440000000000003E-5</v>
      </c>
      <c r="C8359">
        <v>13</v>
      </c>
      <c r="D8359">
        <v>7132017</v>
      </c>
      <c r="E8359">
        <v>7132017</v>
      </c>
      <c r="F8359" s="1">
        <v>44240.854710648149</v>
      </c>
      <c r="G8359" t="b">
        <v>1</v>
      </c>
      <c r="H8359" t="b">
        <v>1</v>
      </c>
      <c r="I8359" s="2">
        <f t="shared" si="261"/>
        <v>90.205761316872426</v>
      </c>
      <c r="J8359">
        <f t="shared" si="260"/>
        <v>1.2017200000000001E-3</v>
      </c>
    </row>
    <row r="8360" spans="1:10" hidden="1" x14ac:dyDescent="0.25">
      <c r="A8360">
        <v>5124930</v>
      </c>
      <c r="B8360">
        <v>9.2E-5</v>
      </c>
      <c r="C8360">
        <v>4</v>
      </c>
      <c r="D8360">
        <v>7132018</v>
      </c>
      <c r="E8360">
        <v>7132018</v>
      </c>
      <c r="F8360" s="1">
        <v>44240.854710648149</v>
      </c>
      <c r="G8360" t="b">
        <v>1</v>
      </c>
      <c r="H8360" t="b">
        <v>1</v>
      </c>
      <c r="I8360" s="2">
        <f t="shared" si="261"/>
        <v>89.300411522633738</v>
      </c>
      <c r="J8360">
        <f t="shared" si="260"/>
        <v>3.68E-4</v>
      </c>
    </row>
    <row r="8361" spans="1:10" hidden="1" x14ac:dyDescent="0.25">
      <c r="A8361">
        <v>5124931</v>
      </c>
      <c r="B8361">
        <v>9.3280000000000001E-5</v>
      </c>
      <c r="C8361">
        <v>22</v>
      </c>
      <c r="D8361">
        <v>7132019</v>
      </c>
      <c r="E8361">
        <v>7132020</v>
      </c>
      <c r="F8361" s="1">
        <v>44240.854710648149</v>
      </c>
      <c r="G8361" t="b">
        <v>0</v>
      </c>
      <c r="H8361" t="b">
        <v>1</v>
      </c>
      <c r="I8361" s="2">
        <f t="shared" si="261"/>
        <v>91.934156378600818</v>
      </c>
      <c r="J8361">
        <f t="shared" si="260"/>
        <v>2.0521599999999999E-3</v>
      </c>
    </row>
    <row r="8362" spans="1:10" hidden="1" x14ac:dyDescent="0.25">
      <c r="A8362">
        <v>5124932</v>
      </c>
      <c r="B8362">
        <v>9.3280000000000001E-5</v>
      </c>
      <c r="C8362">
        <v>8</v>
      </c>
      <c r="D8362">
        <v>7132021</v>
      </c>
      <c r="E8362">
        <v>7132021</v>
      </c>
      <c r="F8362" s="1">
        <v>44240.854710648149</v>
      </c>
      <c r="G8362" t="b">
        <v>0</v>
      </c>
      <c r="H8362" t="b">
        <v>1</v>
      </c>
      <c r="I8362" s="2">
        <f t="shared" si="261"/>
        <v>91.934156378600818</v>
      </c>
      <c r="J8362">
        <f t="shared" si="260"/>
        <v>7.4624000000000001E-4</v>
      </c>
    </row>
    <row r="8363" spans="1:10" hidden="1" x14ac:dyDescent="0.25">
      <c r="A8363">
        <v>5124933</v>
      </c>
      <c r="B8363">
        <v>9.3280000000000001E-5</v>
      </c>
      <c r="C8363">
        <v>58</v>
      </c>
      <c r="D8363">
        <v>7132022</v>
      </c>
      <c r="E8363">
        <v>7132022</v>
      </c>
      <c r="F8363" s="1">
        <v>44240.854710648149</v>
      </c>
      <c r="G8363" t="b">
        <v>0</v>
      </c>
      <c r="H8363" t="b">
        <v>1</v>
      </c>
      <c r="I8363" s="2">
        <f t="shared" si="261"/>
        <v>91.934156378600818</v>
      </c>
      <c r="J8363">
        <f t="shared" si="260"/>
        <v>5.4102400000000002E-3</v>
      </c>
    </row>
    <row r="8364" spans="1:10" hidden="1" x14ac:dyDescent="0.25">
      <c r="A8364">
        <v>5124934</v>
      </c>
      <c r="B8364">
        <v>9.3270000000000007E-5</v>
      </c>
      <c r="C8364">
        <v>43</v>
      </c>
      <c r="D8364">
        <v>7132023</v>
      </c>
      <c r="E8364">
        <v>7132023</v>
      </c>
      <c r="F8364" s="1">
        <v>44240.854710648149</v>
      </c>
      <c r="G8364" t="b">
        <v>0</v>
      </c>
      <c r="H8364" t="b">
        <v>1</v>
      </c>
      <c r="I8364" s="2">
        <f t="shared" si="261"/>
        <v>91.913580246913583</v>
      </c>
      <c r="J8364">
        <f t="shared" si="260"/>
        <v>4.0106100000000004E-3</v>
      </c>
    </row>
    <row r="8365" spans="1:10" hidden="1" x14ac:dyDescent="0.25">
      <c r="A8365">
        <v>5124935</v>
      </c>
      <c r="B8365">
        <v>9.3270000000000007E-5</v>
      </c>
      <c r="C8365">
        <v>3</v>
      </c>
      <c r="D8365">
        <v>7132024</v>
      </c>
      <c r="E8365">
        <v>7132024</v>
      </c>
      <c r="F8365" s="1">
        <v>44240.854710648149</v>
      </c>
      <c r="G8365" t="b">
        <v>0</v>
      </c>
      <c r="H8365" t="b">
        <v>1</v>
      </c>
      <c r="I8365" s="2">
        <f t="shared" si="261"/>
        <v>91.913580246913583</v>
      </c>
      <c r="J8365">
        <f t="shared" si="260"/>
        <v>2.7981000000000002E-4</v>
      </c>
    </row>
    <row r="8366" spans="1:10" hidden="1" x14ac:dyDescent="0.25">
      <c r="A8366">
        <v>5124936</v>
      </c>
      <c r="B8366">
        <v>9.3280000000000001E-5</v>
      </c>
      <c r="C8366">
        <v>166</v>
      </c>
      <c r="D8366">
        <v>7132025</v>
      </c>
      <c r="E8366">
        <v>7132027</v>
      </c>
      <c r="F8366" s="1">
        <v>44240.854710648149</v>
      </c>
      <c r="G8366" t="b">
        <v>0</v>
      </c>
      <c r="H8366" t="b">
        <v>1</v>
      </c>
      <c r="I8366" s="2">
        <f t="shared" si="261"/>
        <v>91.934156378600818</v>
      </c>
      <c r="J8366">
        <f t="shared" si="260"/>
        <v>1.548448E-2</v>
      </c>
    </row>
    <row r="8367" spans="1:10" hidden="1" x14ac:dyDescent="0.25">
      <c r="A8367">
        <v>5124937</v>
      </c>
      <c r="B8367">
        <v>9.2E-5</v>
      </c>
      <c r="C8367">
        <v>1</v>
      </c>
      <c r="D8367">
        <v>7132028</v>
      </c>
      <c r="E8367">
        <v>7132028</v>
      </c>
      <c r="F8367" s="1">
        <v>44240.854710648149</v>
      </c>
      <c r="G8367" t="b">
        <v>1</v>
      </c>
      <c r="H8367" t="b">
        <v>1</v>
      </c>
      <c r="I8367" s="2">
        <f t="shared" si="261"/>
        <v>89.300411522633738</v>
      </c>
      <c r="J8367">
        <f t="shared" si="260"/>
        <v>9.2E-5</v>
      </c>
    </row>
    <row r="8368" spans="1:10" hidden="1" x14ac:dyDescent="0.25">
      <c r="A8368">
        <v>5124938</v>
      </c>
      <c r="B8368">
        <v>9.2E-5</v>
      </c>
      <c r="C8368">
        <v>275</v>
      </c>
      <c r="D8368">
        <v>7132029</v>
      </c>
      <c r="E8368">
        <v>7132029</v>
      </c>
      <c r="F8368" s="1">
        <v>44240.854710648149</v>
      </c>
      <c r="G8368" t="b">
        <v>1</v>
      </c>
      <c r="H8368" t="b">
        <v>1</v>
      </c>
      <c r="I8368" s="2">
        <f t="shared" si="261"/>
        <v>89.300411522633738</v>
      </c>
      <c r="J8368">
        <f t="shared" si="260"/>
        <v>2.53E-2</v>
      </c>
    </row>
    <row r="8369" spans="1:10" hidden="1" x14ac:dyDescent="0.25">
      <c r="A8369">
        <v>5124939</v>
      </c>
      <c r="B8369">
        <v>9.1860000000000005E-5</v>
      </c>
      <c r="C8369">
        <v>43</v>
      </c>
      <c r="D8369">
        <v>7132030</v>
      </c>
      <c r="E8369">
        <v>7132030</v>
      </c>
      <c r="F8369" s="1">
        <v>44240.854710648149</v>
      </c>
      <c r="G8369" t="b">
        <v>1</v>
      </c>
      <c r="H8369" t="b">
        <v>1</v>
      </c>
      <c r="I8369" s="2">
        <f t="shared" si="261"/>
        <v>89.012345679012356</v>
      </c>
      <c r="J8369">
        <f t="shared" si="260"/>
        <v>3.9499800000000005E-3</v>
      </c>
    </row>
    <row r="8370" spans="1:10" hidden="1" x14ac:dyDescent="0.25">
      <c r="A8370">
        <v>5124940</v>
      </c>
      <c r="B8370">
        <v>9.3270000000000007E-5</v>
      </c>
      <c r="C8370">
        <v>22</v>
      </c>
      <c r="D8370">
        <v>7132031</v>
      </c>
      <c r="E8370">
        <v>7132031</v>
      </c>
      <c r="F8370" s="1">
        <v>44240.854710648149</v>
      </c>
      <c r="G8370" t="b">
        <v>0</v>
      </c>
      <c r="H8370" t="b">
        <v>1</v>
      </c>
      <c r="I8370" s="2">
        <f t="shared" si="261"/>
        <v>91.913580246913583</v>
      </c>
      <c r="J8370">
        <f t="shared" si="260"/>
        <v>2.0519400000000004E-3</v>
      </c>
    </row>
    <row r="8371" spans="1:10" hidden="1" x14ac:dyDescent="0.25">
      <c r="A8371">
        <v>5124941</v>
      </c>
      <c r="B8371">
        <v>9.3270000000000007E-5</v>
      </c>
      <c r="C8371">
        <v>7</v>
      </c>
      <c r="D8371">
        <v>7132032</v>
      </c>
      <c r="E8371">
        <v>7132032</v>
      </c>
      <c r="F8371" s="1">
        <v>44240.854710648149</v>
      </c>
      <c r="G8371" t="b">
        <v>0</v>
      </c>
      <c r="H8371" t="b">
        <v>1</v>
      </c>
      <c r="I8371" s="2">
        <f t="shared" si="261"/>
        <v>91.913580246913583</v>
      </c>
      <c r="J8371">
        <f t="shared" si="260"/>
        <v>6.5289000000000005E-4</v>
      </c>
    </row>
    <row r="8372" spans="1:10" hidden="1" x14ac:dyDescent="0.25">
      <c r="A8372">
        <v>5124942</v>
      </c>
      <c r="B8372">
        <v>9.2100000000000003E-5</v>
      </c>
      <c r="C8372">
        <v>8</v>
      </c>
      <c r="D8372">
        <v>7132033</v>
      </c>
      <c r="E8372">
        <v>7132033</v>
      </c>
      <c r="F8372" s="1">
        <v>44240.854710648149</v>
      </c>
      <c r="G8372" t="b">
        <v>0</v>
      </c>
      <c r="H8372" t="b">
        <v>1</v>
      </c>
      <c r="I8372" s="2">
        <f t="shared" si="261"/>
        <v>89.506172839506178</v>
      </c>
      <c r="J8372">
        <f t="shared" si="260"/>
        <v>7.3680000000000002E-4</v>
      </c>
    </row>
    <row r="8373" spans="1:10" hidden="1" x14ac:dyDescent="0.25">
      <c r="A8373">
        <v>5124943</v>
      </c>
      <c r="B8373">
        <v>9.2100000000000003E-5</v>
      </c>
      <c r="C8373">
        <v>24</v>
      </c>
      <c r="D8373">
        <v>7132034</v>
      </c>
      <c r="E8373">
        <v>7132036</v>
      </c>
      <c r="F8373" s="1">
        <v>44240.854710648149</v>
      </c>
      <c r="G8373" t="b">
        <v>0</v>
      </c>
      <c r="H8373" t="b">
        <v>1</v>
      </c>
      <c r="I8373" s="2">
        <f t="shared" si="261"/>
        <v>89.506172839506178</v>
      </c>
      <c r="J8373">
        <f t="shared" si="260"/>
        <v>2.2104E-3</v>
      </c>
    </row>
    <row r="8374" spans="1:10" hidden="1" x14ac:dyDescent="0.25">
      <c r="A8374">
        <v>5124944</v>
      </c>
      <c r="B8374">
        <v>9.2100000000000003E-5</v>
      </c>
      <c r="C8374">
        <v>76</v>
      </c>
      <c r="D8374">
        <v>7132037</v>
      </c>
      <c r="E8374">
        <v>7132044</v>
      </c>
      <c r="F8374" s="1">
        <v>44240.854710648149</v>
      </c>
      <c r="G8374" t="b">
        <v>0</v>
      </c>
      <c r="H8374" t="b">
        <v>1</v>
      </c>
      <c r="I8374" s="2">
        <f t="shared" si="261"/>
        <v>89.506172839506178</v>
      </c>
      <c r="J8374">
        <f t="shared" si="260"/>
        <v>6.9995999999999999E-3</v>
      </c>
    </row>
    <row r="8375" spans="1:10" hidden="1" x14ac:dyDescent="0.25">
      <c r="A8375">
        <v>5124945</v>
      </c>
      <c r="B8375">
        <v>9.3270000000000007E-5</v>
      </c>
      <c r="C8375">
        <v>59</v>
      </c>
      <c r="D8375">
        <v>7132045</v>
      </c>
      <c r="E8375">
        <v>7132045</v>
      </c>
      <c r="F8375" s="1">
        <v>44240.854710648149</v>
      </c>
      <c r="G8375" t="b">
        <v>0</v>
      </c>
      <c r="H8375" t="b">
        <v>1</v>
      </c>
      <c r="I8375" s="2">
        <f t="shared" si="261"/>
        <v>91.913580246913583</v>
      </c>
      <c r="J8375">
        <f t="shared" si="260"/>
        <v>5.5029300000000005E-3</v>
      </c>
    </row>
    <row r="8376" spans="1:10" hidden="1" x14ac:dyDescent="0.25">
      <c r="A8376">
        <v>5124946</v>
      </c>
      <c r="B8376">
        <v>9.3280000000000001E-5</v>
      </c>
      <c r="C8376">
        <v>290</v>
      </c>
      <c r="D8376">
        <v>7132046</v>
      </c>
      <c r="E8376">
        <v>7132050</v>
      </c>
      <c r="F8376" s="1">
        <v>44240.854710648149</v>
      </c>
      <c r="G8376" t="b">
        <v>0</v>
      </c>
      <c r="H8376" t="b">
        <v>1</v>
      </c>
      <c r="I8376" s="2">
        <f t="shared" si="261"/>
        <v>91.934156378600818</v>
      </c>
      <c r="J8376">
        <f t="shared" si="260"/>
        <v>2.7051200000000001E-2</v>
      </c>
    </row>
    <row r="8377" spans="1:10" hidden="1" x14ac:dyDescent="0.25">
      <c r="A8377">
        <v>5124947</v>
      </c>
      <c r="B8377">
        <v>9.3280000000000001E-5</v>
      </c>
      <c r="C8377">
        <v>27</v>
      </c>
      <c r="D8377">
        <v>7132051</v>
      </c>
      <c r="E8377">
        <v>7132051</v>
      </c>
      <c r="F8377" s="1">
        <v>44240.854710648149</v>
      </c>
      <c r="G8377" t="b">
        <v>0</v>
      </c>
      <c r="H8377" t="b">
        <v>1</v>
      </c>
      <c r="I8377" s="2">
        <f t="shared" si="261"/>
        <v>91.934156378600818</v>
      </c>
      <c r="J8377">
        <f t="shared" si="260"/>
        <v>2.51856E-3</v>
      </c>
    </row>
    <row r="8378" spans="1:10" hidden="1" x14ac:dyDescent="0.25">
      <c r="A8378">
        <v>5124948</v>
      </c>
      <c r="B8378">
        <v>9.3399999999999993E-5</v>
      </c>
      <c r="C8378">
        <v>72</v>
      </c>
      <c r="D8378">
        <v>7132052</v>
      </c>
      <c r="E8378">
        <v>7132058</v>
      </c>
      <c r="F8378" s="1">
        <v>44240.854710648149</v>
      </c>
      <c r="G8378" t="b">
        <v>0</v>
      </c>
      <c r="H8378" t="b">
        <v>1</v>
      </c>
      <c r="I8378" s="2">
        <f t="shared" si="261"/>
        <v>92.181069958847715</v>
      </c>
      <c r="J8378">
        <f t="shared" si="260"/>
        <v>6.7247999999999995E-3</v>
      </c>
    </row>
    <row r="8379" spans="1:10" hidden="1" x14ac:dyDescent="0.25">
      <c r="A8379">
        <v>5124949</v>
      </c>
      <c r="B8379">
        <v>9.3399999999999993E-5</v>
      </c>
      <c r="C8379">
        <v>37</v>
      </c>
      <c r="D8379">
        <v>7132059</v>
      </c>
      <c r="E8379">
        <v>7132062</v>
      </c>
      <c r="F8379" s="1">
        <v>44240.854710648149</v>
      </c>
      <c r="G8379" t="b">
        <v>0</v>
      </c>
      <c r="H8379" t="b">
        <v>1</v>
      </c>
      <c r="I8379" s="2">
        <f t="shared" si="261"/>
        <v>92.181069958847715</v>
      </c>
      <c r="J8379">
        <f t="shared" si="260"/>
        <v>3.4557999999999998E-3</v>
      </c>
    </row>
    <row r="8380" spans="1:10" hidden="1" x14ac:dyDescent="0.25">
      <c r="A8380">
        <v>5124950</v>
      </c>
      <c r="B8380">
        <v>9.3529999999999994E-5</v>
      </c>
      <c r="C8380">
        <v>15</v>
      </c>
      <c r="D8380">
        <v>7132063</v>
      </c>
      <c r="E8380">
        <v>7132070</v>
      </c>
      <c r="F8380" s="1">
        <v>44240.854710648149</v>
      </c>
      <c r="G8380" t="b">
        <v>0</v>
      </c>
      <c r="H8380" t="b">
        <v>1</v>
      </c>
      <c r="I8380" s="2">
        <f t="shared" si="261"/>
        <v>92.448559670781876</v>
      </c>
      <c r="J8380">
        <f t="shared" si="260"/>
        <v>1.4029499999999998E-3</v>
      </c>
    </row>
    <row r="8381" spans="1:10" hidden="1" x14ac:dyDescent="0.25">
      <c r="A8381">
        <v>5124951</v>
      </c>
      <c r="B8381">
        <v>9.3960000000000002E-5</v>
      </c>
      <c r="C8381">
        <v>14</v>
      </c>
      <c r="D8381">
        <v>7132071</v>
      </c>
      <c r="E8381">
        <v>7132077</v>
      </c>
      <c r="F8381" s="1">
        <v>44240.854710648149</v>
      </c>
      <c r="G8381" t="b">
        <v>0</v>
      </c>
      <c r="H8381" t="b">
        <v>1</v>
      </c>
      <c r="I8381" s="2">
        <f t="shared" si="261"/>
        <v>93.333333333333329</v>
      </c>
      <c r="J8381">
        <f t="shared" si="260"/>
        <v>1.31544E-3</v>
      </c>
    </row>
    <row r="8382" spans="1:10" hidden="1" x14ac:dyDescent="0.25">
      <c r="A8382">
        <v>5124952</v>
      </c>
      <c r="B8382">
        <v>9.2009999999999995E-5</v>
      </c>
      <c r="C8382">
        <v>2</v>
      </c>
      <c r="D8382">
        <v>7132078</v>
      </c>
      <c r="E8382">
        <v>7132078</v>
      </c>
      <c r="F8382" s="1">
        <v>44240.854710648149</v>
      </c>
      <c r="G8382" t="b">
        <v>1</v>
      </c>
      <c r="H8382" t="b">
        <v>1</v>
      </c>
      <c r="I8382" s="2">
        <f t="shared" si="261"/>
        <v>89.320987654320973</v>
      </c>
      <c r="J8382">
        <f t="shared" si="260"/>
        <v>1.8401999999999999E-4</v>
      </c>
    </row>
    <row r="8383" spans="1:10" hidden="1" x14ac:dyDescent="0.25">
      <c r="A8383">
        <v>5124953</v>
      </c>
      <c r="B8383">
        <v>9.3960000000000002E-5</v>
      </c>
      <c r="C8383">
        <v>2</v>
      </c>
      <c r="D8383">
        <v>7132079</v>
      </c>
      <c r="E8383">
        <v>7132079</v>
      </c>
      <c r="F8383" s="1">
        <v>44240.854710648149</v>
      </c>
      <c r="G8383" t="b">
        <v>0</v>
      </c>
      <c r="H8383" t="b">
        <v>1</v>
      </c>
      <c r="I8383" s="2">
        <f t="shared" si="261"/>
        <v>93.333333333333329</v>
      </c>
      <c r="J8383">
        <f t="shared" si="260"/>
        <v>1.8792E-4</v>
      </c>
    </row>
    <row r="8384" spans="1:10" hidden="1" x14ac:dyDescent="0.25">
      <c r="A8384">
        <v>5124954</v>
      </c>
      <c r="B8384">
        <v>9.399E-5</v>
      </c>
      <c r="C8384">
        <v>4</v>
      </c>
      <c r="D8384">
        <v>7132080</v>
      </c>
      <c r="E8384">
        <v>7132080</v>
      </c>
      <c r="F8384" s="1">
        <v>44240.854710648149</v>
      </c>
      <c r="G8384" t="b">
        <v>0</v>
      </c>
      <c r="H8384" t="b">
        <v>1</v>
      </c>
      <c r="I8384" s="2">
        <f t="shared" si="261"/>
        <v>93.395061728395063</v>
      </c>
      <c r="J8384">
        <f t="shared" si="260"/>
        <v>3.7596E-4</v>
      </c>
    </row>
    <row r="8385" spans="1:10" hidden="1" x14ac:dyDescent="0.25">
      <c r="A8385">
        <v>5124955</v>
      </c>
      <c r="B8385">
        <v>9.399E-5</v>
      </c>
      <c r="C8385">
        <v>2</v>
      </c>
      <c r="D8385">
        <v>7132081</v>
      </c>
      <c r="E8385">
        <v>7132081</v>
      </c>
      <c r="F8385" s="1">
        <v>44240.854710648149</v>
      </c>
      <c r="G8385" t="b">
        <v>0</v>
      </c>
      <c r="H8385" t="b">
        <v>1</v>
      </c>
      <c r="I8385" s="2">
        <f t="shared" si="261"/>
        <v>93.395061728395063</v>
      </c>
      <c r="J8385">
        <f t="shared" si="260"/>
        <v>1.8798E-4</v>
      </c>
    </row>
    <row r="8386" spans="1:10" hidden="1" x14ac:dyDescent="0.25">
      <c r="A8386">
        <v>5124956</v>
      </c>
      <c r="B8386">
        <v>9.399E-5</v>
      </c>
      <c r="C8386">
        <v>24</v>
      </c>
      <c r="D8386">
        <v>7132082</v>
      </c>
      <c r="E8386">
        <v>7132082</v>
      </c>
      <c r="F8386" s="1">
        <v>44240.854710648149</v>
      </c>
      <c r="G8386" t="b">
        <v>0</v>
      </c>
      <c r="H8386" t="b">
        <v>1</v>
      </c>
      <c r="I8386" s="2">
        <f t="shared" si="261"/>
        <v>93.395061728395063</v>
      </c>
      <c r="J8386">
        <f t="shared" si="260"/>
        <v>2.2557599999999999E-3</v>
      </c>
    </row>
    <row r="8387" spans="1:10" hidden="1" x14ac:dyDescent="0.25">
      <c r="A8387">
        <v>5124957</v>
      </c>
      <c r="B8387">
        <v>9.399E-5</v>
      </c>
      <c r="C8387">
        <v>29</v>
      </c>
      <c r="D8387">
        <v>7132083</v>
      </c>
      <c r="E8387">
        <v>7132083</v>
      </c>
      <c r="F8387" s="1">
        <v>44240.854710648149</v>
      </c>
      <c r="G8387" t="b">
        <v>0</v>
      </c>
      <c r="H8387" t="b">
        <v>1</v>
      </c>
      <c r="I8387" s="2">
        <f t="shared" si="261"/>
        <v>93.395061728395063</v>
      </c>
      <c r="J8387">
        <f t="shared" ref="J8387:J8450" si="262">B8387*C8387</f>
        <v>2.7257100000000001E-3</v>
      </c>
    </row>
    <row r="8388" spans="1:10" hidden="1" x14ac:dyDescent="0.25">
      <c r="A8388">
        <v>5124958</v>
      </c>
      <c r="B8388">
        <v>9.3980000000000005E-5</v>
      </c>
      <c r="C8388">
        <v>2</v>
      </c>
      <c r="D8388">
        <v>7132084</v>
      </c>
      <c r="E8388">
        <v>7132084</v>
      </c>
      <c r="F8388" s="1">
        <v>44240.854710648149</v>
      </c>
      <c r="G8388" t="b">
        <v>0</v>
      </c>
      <c r="H8388" t="b">
        <v>1</v>
      </c>
      <c r="I8388" s="2">
        <f t="shared" ref="I8388:I8451" si="263">(B8388-B$2)/B$2*100</f>
        <v>93.374485596707828</v>
      </c>
      <c r="J8388">
        <f t="shared" si="262"/>
        <v>1.8796000000000001E-4</v>
      </c>
    </row>
    <row r="8389" spans="1:10" hidden="1" x14ac:dyDescent="0.25">
      <c r="A8389">
        <v>5124959</v>
      </c>
      <c r="B8389">
        <v>9.399E-5</v>
      </c>
      <c r="C8389">
        <v>38</v>
      </c>
      <c r="D8389">
        <v>7132085</v>
      </c>
      <c r="E8389">
        <v>7132085</v>
      </c>
      <c r="F8389" s="1">
        <v>44240.854710648149</v>
      </c>
      <c r="G8389" t="b">
        <v>0</v>
      </c>
      <c r="H8389" t="b">
        <v>1</v>
      </c>
      <c r="I8389" s="2">
        <f t="shared" si="263"/>
        <v>93.395061728395063</v>
      </c>
      <c r="J8389">
        <f t="shared" si="262"/>
        <v>3.5716200000000002E-3</v>
      </c>
    </row>
    <row r="8390" spans="1:10" hidden="1" x14ac:dyDescent="0.25">
      <c r="A8390">
        <v>5124960</v>
      </c>
      <c r="B8390">
        <v>9.2009999999999995E-5</v>
      </c>
      <c r="C8390">
        <v>38</v>
      </c>
      <c r="D8390">
        <v>7132086</v>
      </c>
      <c r="E8390">
        <v>7132086</v>
      </c>
      <c r="F8390" s="1">
        <v>44240.854710648149</v>
      </c>
      <c r="G8390" t="b">
        <v>1</v>
      </c>
      <c r="H8390" t="b">
        <v>1</v>
      </c>
      <c r="I8390" s="2">
        <f t="shared" si="263"/>
        <v>89.320987654320973</v>
      </c>
      <c r="J8390">
        <f t="shared" si="262"/>
        <v>3.4963799999999999E-3</v>
      </c>
    </row>
    <row r="8391" spans="1:10" hidden="1" x14ac:dyDescent="0.25">
      <c r="A8391">
        <v>5124961</v>
      </c>
      <c r="B8391">
        <v>9.399E-5</v>
      </c>
      <c r="C8391">
        <v>24</v>
      </c>
      <c r="D8391">
        <v>7132087</v>
      </c>
      <c r="E8391">
        <v>7132087</v>
      </c>
      <c r="F8391" s="1">
        <v>44240.854710648149</v>
      </c>
      <c r="G8391" t="b">
        <v>0</v>
      </c>
      <c r="H8391" t="b">
        <v>1</v>
      </c>
      <c r="I8391" s="2">
        <f t="shared" si="263"/>
        <v>93.395061728395063</v>
      </c>
      <c r="J8391">
        <f t="shared" si="262"/>
        <v>2.2557599999999999E-3</v>
      </c>
    </row>
    <row r="8392" spans="1:10" hidden="1" x14ac:dyDescent="0.25">
      <c r="A8392">
        <v>5124962</v>
      </c>
      <c r="B8392">
        <v>9.399E-5</v>
      </c>
      <c r="C8392">
        <v>7</v>
      </c>
      <c r="D8392">
        <v>7132088</v>
      </c>
      <c r="E8392">
        <v>7132088</v>
      </c>
      <c r="F8392" s="1">
        <v>44240.854710648149</v>
      </c>
      <c r="G8392" t="b">
        <v>0</v>
      </c>
      <c r="H8392" t="b">
        <v>1</v>
      </c>
      <c r="I8392" s="2">
        <f t="shared" si="263"/>
        <v>93.395061728395063</v>
      </c>
      <c r="J8392">
        <f t="shared" si="262"/>
        <v>6.5793000000000004E-4</v>
      </c>
    </row>
    <row r="8393" spans="1:10" hidden="1" x14ac:dyDescent="0.25">
      <c r="A8393">
        <v>5124963</v>
      </c>
      <c r="B8393">
        <v>9.2009999999999995E-5</v>
      </c>
      <c r="C8393">
        <v>24</v>
      </c>
      <c r="D8393">
        <v>7132089</v>
      </c>
      <c r="E8393">
        <v>7132089</v>
      </c>
      <c r="F8393" s="1">
        <v>44240.854710648149</v>
      </c>
      <c r="G8393" t="b">
        <v>1</v>
      </c>
      <c r="H8393" t="b">
        <v>1</v>
      </c>
      <c r="I8393" s="2">
        <f t="shared" si="263"/>
        <v>89.320987654320973</v>
      </c>
      <c r="J8393">
        <f t="shared" si="262"/>
        <v>2.2082399999999998E-3</v>
      </c>
    </row>
    <row r="8394" spans="1:10" hidden="1" x14ac:dyDescent="0.25">
      <c r="A8394">
        <v>5124964</v>
      </c>
      <c r="B8394">
        <v>9.1860000000000005E-5</v>
      </c>
      <c r="C8394">
        <v>120</v>
      </c>
      <c r="D8394">
        <v>7132090</v>
      </c>
      <c r="E8394">
        <v>7132090</v>
      </c>
      <c r="F8394" s="1">
        <v>44240.854710648149</v>
      </c>
      <c r="G8394" t="b">
        <v>1</v>
      </c>
      <c r="H8394" t="b">
        <v>1</v>
      </c>
      <c r="I8394" s="2">
        <f t="shared" si="263"/>
        <v>89.012345679012356</v>
      </c>
      <c r="J8394">
        <f t="shared" si="262"/>
        <v>1.10232E-2</v>
      </c>
    </row>
    <row r="8395" spans="1:10" hidden="1" x14ac:dyDescent="0.25">
      <c r="A8395">
        <v>5124965</v>
      </c>
      <c r="B8395">
        <v>9.0920000000000004E-5</v>
      </c>
      <c r="C8395">
        <v>177</v>
      </c>
      <c r="D8395">
        <v>7132091</v>
      </c>
      <c r="E8395">
        <v>7132092</v>
      </c>
      <c r="F8395" s="1">
        <v>44240.854710648149</v>
      </c>
      <c r="G8395" t="b">
        <v>1</v>
      </c>
      <c r="H8395" t="b">
        <v>1</v>
      </c>
      <c r="I8395" s="2">
        <f t="shared" si="263"/>
        <v>87.078189300411523</v>
      </c>
      <c r="J8395">
        <f t="shared" si="262"/>
        <v>1.6092840000000001E-2</v>
      </c>
    </row>
    <row r="8396" spans="1:10" hidden="1" x14ac:dyDescent="0.25">
      <c r="A8396">
        <v>5124966</v>
      </c>
      <c r="B8396">
        <v>9.0600000000000007E-5</v>
      </c>
      <c r="C8396">
        <v>1762</v>
      </c>
      <c r="D8396">
        <v>7132093</v>
      </c>
      <c r="E8396">
        <v>7132112</v>
      </c>
      <c r="F8396" s="1">
        <v>44240.854710648149</v>
      </c>
      <c r="G8396" t="b">
        <v>1</v>
      </c>
      <c r="H8396" t="b">
        <v>1</v>
      </c>
      <c r="I8396" s="2">
        <f t="shared" si="263"/>
        <v>86.41975308641976</v>
      </c>
      <c r="J8396">
        <f t="shared" si="262"/>
        <v>0.15963720000000001</v>
      </c>
    </row>
    <row r="8397" spans="1:10" hidden="1" x14ac:dyDescent="0.25">
      <c r="A8397">
        <v>5124967</v>
      </c>
      <c r="B8397">
        <v>9.0260000000000007E-5</v>
      </c>
      <c r="C8397">
        <v>219</v>
      </c>
      <c r="D8397">
        <v>7132113</v>
      </c>
      <c r="E8397">
        <v>7132113</v>
      </c>
      <c r="F8397" s="1">
        <v>44240.854710648149</v>
      </c>
      <c r="G8397" t="b">
        <v>1</v>
      </c>
      <c r="H8397" t="b">
        <v>1</v>
      </c>
      <c r="I8397" s="2">
        <f t="shared" si="263"/>
        <v>85.720164609053512</v>
      </c>
      <c r="J8397">
        <f t="shared" si="262"/>
        <v>1.976694E-2</v>
      </c>
    </row>
    <row r="8398" spans="1:10" hidden="1" x14ac:dyDescent="0.25">
      <c r="A8398">
        <v>5124968</v>
      </c>
      <c r="B8398">
        <v>9.0179999999999994E-5</v>
      </c>
      <c r="C8398">
        <v>11</v>
      </c>
      <c r="D8398">
        <v>7132114</v>
      </c>
      <c r="E8398">
        <v>7132114</v>
      </c>
      <c r="F8398" s="1">
        <v>44240.854710648149</v>
      </c>
      <c r="G8398" t="b">
        <v>1</v>
      </c>
      <c r="H8398" t="b">
        <v>1</v>
      </c>
      <c r="I8398" s="2">
        <f t="shared" si="263"/>
        <v>85.555555555555529</v>
      </c>
      <c r="J8398">
        <f t="shared" si="262"/>
        <v>9.9197999999999995E-4</v>
      </c>
    </row>
    <row r="8399" spans="1:10" hidden="1" x14ac:dyDescent="0.25">
      <c r="A8399">
        <v>5124969</v>
      </c>
      <c r="B8399">
        <v>9.0000000000000006E-5</v>
      </c>
      <c r="C8399">
        <v>458</v>
      </c>
      <c r="D8399">
        <v>7132115</v>
      </c>
      <c r="E8399">
        <v>7132116</v>
      </c>
      <c r="F8399" s="1">
        <v>44240.854710648149</v>
      </c>
      <c r="G8399" t="b">
        <v>1</v>
      </c>
      <c r="H8399" t="b">
        <v>1</v>
      </c>
      <c r="I8399" s="2">
        <f t="shared" si="263"/>
        <v>85.18518518518519</v>
      </c>
      <c r="J8399">
        <f t="shared" si="262"/>
        <v>4.122E-2</v>
      </c>
    </row>
    <row r="8400" spans="1:10" hidden="1" x14ac:dyDescent="0.25">
      <c r="A8400">
        <v>5124970</v>
      </c>
      <c r="B8400">
        <v>9.3980000000000005E-5</v>
      </c>
      <c r="C8400">
        <v>38</v>
      </c>
      <c r="D8400">
        <v>7132117</v>
      </c>
      <c r="E8400">
        <v>7132117</v>
      </c>
      <c r="F8400" s="1">
        <v>44240.854710648149</v>
      </c>
      <c r="G8400" t="b">
        <v>0</v>
      </c>
      <c r="H8400" t="b">
        <v>1</v>
      </c>
      <c r="I8400" s="2">
        <f t="shared" si="263"/>
        <v>93.374485596707828</v>
      </c>
      <c r="J8400">
        <f t="shared" si="262"/>
        <v>3.5712400000000003E-3</v>
      </c>
    </row>
    <row r="8401" spans="1:10" hidden="1" x14ac:dyDescent="0.25">
      <c r="A8401">
        <v>5124971</v>
      </c>
      <c r="B8401">
        <v>9.399E-5</v>
      </c>
      <c r="C8401">
        <v>30</v>
      </c>
      <c r="D8401">
        <v>7132118</v>
      </c>
      <c r="E8401">
        <v>7132118</v>
      </c>
      <c r="F8401" s="1">
        <v>44240.854710648149</v>
      </c>
      <c r="G8401" t="b">
        <v>0</v>
      </c>
      <c r="H8401" t="b">
        <v>1</v>
      </c>
      <c r="I8401" s="2">
        <f t="shared" si="263"/>
        <v>93.395061728395063</v>
      </c>
      <c r="J8401">
        <f t="shared" si="262"/>
        <v>2.8197000000000001E-3</v>
      </c>
    </row>
    <row r="8402" spans="1:10" hidden="1" x14ac:dyDescent="0.25">
      <c r="A8402">
        <v>5124972</v>
      </c>
      <c r="B8402">
        <v>9.4320000000000005E-5</v>
      </c>
      <c r="C8402">
        <v>509</v>
      </c>
      <c r="D8402">
        <v>7132119</v>
      </c>
      <c r="E8402">
        <v>7132128</v>
      </c>
      <c r="F8402" s="1">
        <v>44240.854710648149</v>
      </c>
      <c r="G8402" t="b">
        <v>0</v>
      </c>
      <c r="H8402" t="b">
        <v>1</v>
      </c>
      <c r="I8402" s="2">
        <f t="shared" si="263"/>
        <v>94.074074074074076</v>
      </c>
      <c r="J8402">
        <f t="shared" si="262"/>
        <v>4.8008880000000004E-2</v>
      </c>
    </row>
    <row r="8403" spans="1:10" hidden="1" x14ac:dyDescent="0.25">
      <c r="A8403">
        <v>5124973</v>
      </c>
      <c r="B8403">
        <v>9.5210000000000005E-5</v>
      </c>
      <c r="C8403">
        <v>6</v>
      </c>
      <c r="D8403">
        <v>7132129</v>
      </c>
      <c r="E8403">
        <v>7132129</v>
      </c>
      <c r="F8403" s="1">
        <v>44240.854710648149</v>
      </c>
      <c r="G8403" t="b">
        <v>1</v>
      </c>
      <c r="H8403" t="b">
        <v>1</v>
      </c>
      <c r="I8403" s="2">
        <f t="shared" si="263"/>
        <v>95.905349794238674</v>
      </c>
      <c r="J8403">
        <f t="shared" si="262"/>
        <v>5.7126000000000008E-4</v>
      </c>
    </row>
    <row r="8404" spans="1:10" hidden="1" x14ac:dyDescent="0.25">
      <c r="A8404">
        <v>5124974</v>
      </c>
      <c r="B8404">
        <v>9.5210000000000005E-5</v>
      </c>
      <c r="C8404">
        <v>923</v>
      </c>
      <c r="D8404">
        <v>7132130</v>
      </c>
      <c r="E8404">
        <v>7132130</v>
      </c>
      <c r="F8404" s="1">
        <v>44240.854710648149</v>
      </c>
      <c r="G8404" t="b">
        <v>1</v>
      </c>
      <c r="H8404" t="b">
        <v>1</v>
      </c>
      <c r="I8404" s="2">
        <f t="shared" si="263"/>
        <v>95.905349794238674</v>
      </c>
      <c r="J8404">
        <f t="shared" si="262"/>
        <v>8.7878830000000005E-2</v>
      </c>
    </row>
    <row r="8405" spans="1:10" hidden="1" x14ac:dyDescent="0.25">
      <c r="A8405">
        <v>5124975</v>
      </c>
      <c r="B8405">
        <v>9.4409999999999999E-5</v>
      </c>
      <c r="C8405">
        <v>47</v>
      </c>
      <c r="D8405">
        <v>7132131</v>
      </c>
      <c r="E8405">
        <v>7132131</v>
      </c>
      <c r="F8405" s="1">
        <v>44240.854710648149</v>
      </c>
      <c r="G8405" t="b">
        <v>1</v>
      </c>
      <c r="H8405" t="b">
        <v>1</v>
      </c>
      <c r="I8405" s="2">
        <f t="shared" si="263"/>
        <v>94.259259259259252</v>
      </c>
      <c r="J8405">
        <f t="shared" si="262"/>
        <v>4.4372700000000001E-3</v>
      </c>
    </row>
    <row r="8406" spans="1:10" hidden="1" x14ac:dyDescent="0.25">
      <c r="A8406">
        <v>5124976</v>
      </c>
      <c r="B8406">
        <v>9.5130000000000006E-5</v>
      </c>
      <c r="C8406">
        <v>2</v>
      </c>
      <c r="D8406">
        <v>7132132</v>
      </c>
      <c r="E8406">
        <v>7132132</v>
      </c>
      <c r="F8406" s="1">
        <v>44240.854710648149</v>
      </c>
      <c r="G8406" t="b">
        <v>0</v>
      </c>
      <c r="H8406" t="b">
        <v>1</v>
      </c>
      <c r="I8406" s="2">
        <f t="shared" si="263"/>
        <v>95.740740740740748</v>
      </c>
      <c r="J8406">
        <f t="shared" si="262"/>
        <v>1.9026000000000001E-4</v>
      </c>
    </row>
    <row r="8407" spans="1:10" hidden="1" x14ac:dyDescent="0.25">
      <c r="A8407">
        <v>5124977</v>
      </c>
      <c r="B8407">
        <v>9.5130000000000006E-5</v>
      </c>
      <c r="C8407">
        <v>99</v>
      </c>
      <c r="D8407">
        <v>7132133</v>
      </c>
      <c r="E8407">
        <v>7132134</v>
      </c>
      <c r="F8407" s="1">
        <v>44240.854710648149</v>
      </c>
      <c r="G8407" t="b">
        <v>0</v>
      </c>
      <c r="H8407" t="b">
        <v>1</v>
      </c>
      <c r="I8407" s="2">
        <f t="shared" si="263"/>
        <v>95.740740740740748</v>
      </c>
      <c r="J8407">
        <f t="shared" si="262"/>
        <v>9.4178700000000001E-3</v>
      </c>
    </row>
    <row r="8408" spans="1:10" hidden="1" x14ac:dyDescent="0.25">
      <c r="A8408">
        <v>5124978</v>
      </c>
      <c r="B8408">
        <v>9.4409999999999999E-5</v>
      </c>
      <c r="C8408">
        <v>16</v>
      </c>
      <c r="D8408">
        <v>7132135</v>
      </c>
      <c r="E8408">
        <v>7132135</v>
      </c>
      <c r="F8408" s="1">
        <v>44240.854710648149</v>
      </c>
      <c r="G8408" t="b">
        <v>1</v>
      </c>
      <c r="H8408" t="b">
        <v>1</v>
      </c>
      <c r="I8408" s="2">
        <f t="shared" si="263"/>
        <v>94.259259259259252</v>
      </c>
      <c r="J8408">
        <f t="shared" si="262"/>
        <v>1.51056E-3</v>
      </c>
    </row>
    <row r="8409" spans="1:10" hidden="1" x14ac:dyDescent="0.25">
      <c r="A8409">
        <v>5124979</v>
      </c>
      <c r="B8409">
        <v>9.4400000000000004E-5</v>
      </c>
      <c r="C8409">
        <v>5</v>
      </c>
      <c r="D8409">
        <v>7132136</v>
      </c>
      <c r="E8409">
        <v>7132136</v>
      </c>
      <c r="F8409" s="1">
        <v>44240.854710648149</v>
      </c>
      <c r="G8409" t="b">
        <v>1</v>
      </c>
      <c r="H8409" t="b">
        <v>1</v>
      </c>
      <c r="I8409" s="2">
        <f t="shared" si="263"/>
        <v>94.238683127572017</v>
      </c>
      <c r="J8409">
        <f t="shared" si="262"/>
        <v>4.7200000000000003E-4</v>
      </c>
    </row>
    <row r="8410" spans="1:10" hidden="1" x14ac:dyDescent="0.25">
      <c r="A8410">
        <v>5124980</v>
      </c>
      <c r="B8410">
        <v>9.4400000000000004E-5</v>
      </c>
      <c r="C8410">
        <v>16</v>
      </c>
      <c r="D8410">
        <v>7132137</v>
      </c>
      <c r="E8410">
        <v>7132137</v>
      </c>
      <c r="F8410" s="1">
        <v>44240.854710648149</v>
      </c>
      <c r="G8410" t="b">
        <v>1</v>
      </c>
      <c r="H8410" t="b">
        <v>1</v>
      </c>
      <c r="I8410" s="2">
        <f t="shared" si="263"/>
        <v>94.238683127572017</v>
      </c>
      <c r="J8410">
        <f t="shared" si="262"/>
        <v>1.5104000000000001E-3</v>
      </c>
    </row>
    <row r="8411" spans="1:10" hidden="1" x14ac:dyDescent="0.25">
      <c r="A8411">
        <v>5124981</v>
      </c>
      <c r="B8411">
        <v>9.4400000000000004E-5</v>
      </c>
      <c r="C8411">
        <v>26</v>
      </c>
      <c r="D8411">
        <v>7132138</v>
      </c>
      <c r="E8411">
        <v>7132138</v>
      </c>
      <c r="F8411" s="1">
        <v>44240.854710648149</v>
      </c>
      <c r="G8411" t="b">
        <v>1</v>
      </c>
      <c r="H8411" t="b">
        <v>1</v>
      </c>
      <c r="I8411" s="2">
        <f t="shared" si="263"/>
        <v>94.238683127572017</v>
      </c>
      <c r="J8411">
        <f t="shared" si="262"/>
        <v>2.4544000000000002E-3</v>
      </c>
    </row>
    <row r="8412" spans="1:10" hidden="1" x14ac:dyDescent="0.25">
      <c r="A8412">
        <v>5124982</v>
      </c>
      <c r="B8412">
        <v>9.5130000000000006E-5</v>
      </c>
      <c r="C8412">
        <v>43</v>
      </c>
      <c r="D8412">
        <v>7132139</v>
      </c>
      <c r="E8412">
        <v>7132140</v>
      </c>
      <c r="F8412" s="1">
        <v>44240.854710648149</v>
      </c>
      <c r="G8412" t="b">
        <v>0</v>
      </c>
      <c r="H8412" t="b">
        <v>1</v>
      </c>
      <c r="I8412" s="2">
        <f t="shared" si="263"/>
        <v>95.740740740740748</v>
      </c>
      <c r="J8412">
        <f t="shared" si="262"/>
        <v>4.0905899999999999E-3</v>
      </c>
    </row>
    <row r="8413" spans="1:10" hidden="1" x14ac:dyDescent="0.25">
      <c r="A8413">
        <v>5124983</v>
      </c>
      <c r="B8413">
        <v>9.5130000000000006E-5</v>
      </c>
      <c r="C8413">
        <v>67</v>
      </c>
      <c r="D8413">
        <v>7132141</v>
      </c>
      <c r="E8413">
        <v>7132142</v>
      </c>
      <c r="F8413" s="1">
        <v>44240.854710648149</v>
      </c>
      <c r="G8413" t="b">
        <v>0</v>
      </c>
      <c r="H8413" t="b">
        <v>1</v>
      </c>
      <c r="I8413" s="2">
        <f t="shared" si="263"/>
        <v>95.740740740740748</v>
      </c>
      <c r="J8413">
        <f t="shared" si="262"/>
        <v>6.3737100000000003E-3</v>
      </c>
    </row>
    <row r="8414" spans="1:10" hidden="1" x14ac:dyDescent="0.25">
      <c r="A8414">
        <v>5124984</v>
      </c>
      <c r="B8414">
        <v>9.5130000000000006E-5</v>
      </c>
      <c r="C8414">
        <v>292</v>
      </c>
      <c r="D8414">
        <v>7132143</v>
      </c>
      <c r="E8414">
        <v>7132147</v>
      </c>
      <c r="F8414" s="1">
        <v>44240.854710648149</v>
      </c>
      <c r="G8414" t="b">
        <v>0</v>
      </c>
      <c r="H8414" t="b">
        <v>1</v>
      </c>
      <c r="I8414" s="2">
        <f t="shared" si="263"/>
        <v>95.740740740740748</v>
      </c>
      <c r="J8414">
        <f t="shared" si="262"/>
        <v>2.7777960000000001E-2</v>
      </c>
    </row>
    <row r="8415" spans="1:10" hidden="1" x14ac:dyDescent="0.25">
      <c r="A8415">
        <v>5124985</v>
      </c>
      <c r="B8415">
        <v>9.5119999999999997E-5</v>
      </c>
      <c r="C8415">
        <v>24</v>
      </c>
      <c r="D8415">
        <v>7132148</v>
      </c>
      <c r="E8415">
        <v>7132148</v>
      </c>
      <c r="F8415" s="1">
        <v>44240.854710648149</v>
      </c>
      <c r="G8415" t="b">
        <v>0</v>
      </c>
      <c r="H8415" t="b">
        <v>1</v>
      </c>
      <c r="I8415" s="2">
        <f t="shared" si="263"/>
        <v>95.720164609053484</v>
      </c>
      <c r="J8415">
        <f t="shared" si="262"/>
        <v>2.2828800000000002E-3</v>
      </c>
    </row>
    <row r="8416" spans="1:10" hidden="1" x14ac:dyDescent="0.25">
      <c r="A8416">
        <v>5124986</v>
      </c>
      <c r="B8416">
        <v>9.5130000000000006E-5</v>
      </c>
      <c r="C8416">
        <v>158</v>
      </c>
      <c r="D8416">
        <v>7132149</v>
      </c>
      <c r="E8416">
        <v>7132151</v>
      </c>
      <c r="F8416" s="1">
        <v>44240.854710648149</v>
      </c>
      <c r="G8416" t="b">
        <v>0</v>
      </c>
      <c r="H8416" t="b">
        <v>1</v>
      </c>
      <c r="I8416" s="2">
        <f t="shared" si="263"/>
        <v>95.740740740740748</v>
      </c>
      <c r="J8416">
        <f t="shared" si="262"/>
        <v>1.503054E-2</v>
      </c>
    </row>
    <row r="8417" spans="1:10" hidden="1" x14ac:dyDescent="0.25">
      <c r="A8417">
        <v>5124987</v>
      </c>
      <c r="B8417">
        <v>9.5160000000000004E-5</v>
      </c>
      <c r="C8417">
        <v>485</v>
      </c>
      <c r="D8417">
        <v>7132152</v>
      </c>
      <c r="E8417">
        <v>7132152</v>
      </c>
      <c r="F8417" s="1">
        <v>44240.854710648149</v>
      </c>
      <c r="G8417" t="b">
        <v>0</v>
      </c>
      <c r="H8417" t="b">
        <v>1</v>
      </c>
      <c r="I8417" s="2">
        <f t="shared" si="263"/>
        <v>95.802469135802468</v>
      </c>
      <c r="J8417">
        <f t="shared" si="262"/>
        <v>4.6152600000000002E-2</v>
      </c>
    </row>
    <row r="8418" spans="1:10" hidden="1" x14ac:dyDescent="0.25">
      <c r="A8418">
        <v>5124988</v>
      </c>
      <c r="B8418">
        <v>9.5160000000000004E-5</v>
      </c>
      <c r="C8418">
        <v>9</v>
      </c>
      <c r="D8418">
        <v>7132153</v>
      </c>
      <c r="E8418">
        <v>7132153</v>
      </c>
      <c r="F8418" s="1">
        <v>44240.854710648149</v>
      </c>
      <c r="G8418" t="b">
        <v>0</v>
      </c>
      <c r="H8418" t="b">
        <v>1</v>
      </c>
      <c r="I8418" s="2">
        <f t="shared" si="263"/>
        <v>95.802469135802468</v>
      </c>
      <c r="J8418">
        <f t="shared" si="262"/>
        <v>8.5643999999999998E-4</v>
      </c>
    </row>
    <row r="8419" spans="1:10" hidden="1" x14ac:dyDescent="0.25">
      <c r="A8419">
        <v>5124989</v>
      </c>
      <c r="B8419">
        <v>9.4409999999999999E-5</v>
      </c>
      <c r="C8419">
        <v>63</v>
      </c>
      <c r="D8419">
        <v>7132154</v>
      </c>
      <c r="E8419">
        <v>7132154</v>
      </c>
      <c r="F8419" s="1">
        <v>44240.854710648149</v>
      </c>
      <c r="G8419" t="b">
        <v>1</v>
      </c>
      <c r="H8419" t="b">
        <v>1</v>
      </c>
      <c r="I8419" s="2">
        <f t="shared" si="263"/>
        <v>94.259259259259252</v>
      </c>
      <c r="J8419">
        <f t="shared" si="262"/>
        <v>5.9478300000000003E-3</v>
      </c>
    </row>
    <row r="8420" spans="1:10" hidden="1" x14ac:dyDescent="0.25">
      <c r="A8420">
        <v>5124990</v>
      </c>
      <c r="B8420">
        <v>9.4400000000000004E-5</v>
      </c>
      <c r="C8420">
        <v>88</v>
      </c>
      <c r="D8420">
        <v>7132155</v>
      </c>
      <c r="E8420">
        <v>7132156</v>
      </c>
      <c r="F8420" s="1">
        <v>44240.854710648149</v>
      </c>
      <c r="G8420" t="b">
        <v>1</v>
      </c>
      <c r="H8420" t="b">
        <v>1</v>
      </c>
      <c r="I8420" s="2">
        <f t="shared" si="263"/>
        <v>94.238683127572017</v>
      </c>
      <c r="J8420">
        <f t="shared" si="262"/>
        <v>8.3072000000000007E-3</v>
      </c>
    </row>
    <row r="8421" spans="1:10" hidden="1" x14ac:dyDescent="0.25">
      <c r="A8421">
        <v>5124991</v>
      </c>
      <c r="B8421">
        <v>9.3859999999999999E-5</v>
      </c>
      <c r="C8421">
        <v>68</v>
      </c>
      <c r="D8421">
        <v>7132157</v>
      </c>
      <c r="E8421">
        <v>7132157</v>
      </c>
      <c r="F8421" s="1">
        <v>44240.854710648149</v>
      </c>
      <c r="G8421" t="b">
        <v>1</v>
      </c>
      <c r="H8421" t="b">
        <v>1</v>
      </c>
      <c r="I8421" s="2">
        <f t="shared" si="263"/>
        <v>93.127572016460888</v>
      </c>
      <c r="J8421">
        <f t="shared" si="262"/>
        <v>6.3824800000000003E-3</v>
      </c>
    </row>
    <row r="8422" spans="1:10" hidden="1" x14ac:dyDescent="0.25">
      <c r="A8422">
        <v>5124992</v>
      </c>
      <c r="B8422">
        <v>9.5149999999999995E-5</v>
      </c>
      <c r="C8422">
        <v>9</v>
      </c>
      <c r="D8422">
        <v>7132158</v>
      </c>
      <c r="E8422">
        <v>7132158</v>
      </c>
      <c r="F8422" s="1">
        <v>44240.854710648149</v>
      </c>
      <c r="G8422" t="b">
        <v>0</v>
      </c>
      <c r="H8422" t="b">
        <v>1</v>
      </c>
      <c r="I8422" s="2">
        <f t="shared" si="263"/>
        <v>95.781893004115204</v>
      </c>
      <c r="J8422">
        <f t="shared" si="262"/>
        <v>8.5634999999999997E-4</v>
      </c>
    </row>
    <row r="8423" spans="1:10" hidden="1" x14ac:dyDescent="0.25">
      <c r="A8423">
        <v>5124993</v>
      </c>
      <c r="B8423">
        <v>9.5149999999999995E-5</v>
      </c>
      <c r="C8423">
        <v>5</v>
      </c>
      <c r="D8423">
        <v>7132159</v>
      </c>
      <c r="E8423">
        <v>7132159</v>
      </c>
      <c r="F8423" s="1">
        <v>44240.854710648149</v>
      </c>
      <c r="G8423" t="b">
        <v>0</v>
      </c>
      <c r="H8423" t="b">
        <v>1</v>
      </c>
      <c r="I8423" s="2">
        <f t="shared" si="263"/>
        <v>95.781893004115204</v>
      </c>
      <c r="J8423">
        <f t="shared" si="262"/>
        <v>4.7574999999999999E-4</v>
      </c>
    </row>
    <row r="8424" spans="1:10" hidden="1" x14ac:dyDescent="0.25">
      <c r="A8424">
        <v>5124994</v>
      </c>
      <c r="B8424">
        <v>9.5149999999999995E-5</v>
      </c>
      <c r="C8424">
        <v>6</v>
      </c>
      <c r="D8424">
        <v>7132160</v>
      </c>
      <c r="E8424">
        <v>7132160</v>
      </c>
      <c r="F8424" s="1">
        <v>44240.854710648149</v>
      </c>
      <c r="G8424" t="b">
        <v>0</v>
      </c>
      <c r="H8424" t="b">
        <v>1</v>
      </c>
      <c r="I8424" s="2">
        <f t="shared" si="263"/>
        <v>95.781893004115204</v>
      </c>
      <c r="J8424">
        <f t="shared" si="262"/>
        <v>5.7089999999999994E-4</v>
      </c>
    </row>
    <row r="8425" spans="1:10" hidden="1" x14ac:dyDescent="0.25">
      <c r="A8425">
        <v>5124995</v>
      </c>
      <c r="B8425">
        <v>9.5149999999999995E-5</v>
      </c>
      <c r="C8425">
        <v>12</v>
      </c>
      <c r="D8425">
        <v>7132161</v>
      </c>
      <c r="E8425">
        <v>7132161</v>
      </c>
      <c r="F8425" s="1">
        <v>44240.854710648149</v>
      </c>
      <c r="G8425" t="b">
        <v>0</v>
      </c>
      <c r="H8425" t="b">
        <v>1</v>
      </c>
      <c r="I8425" s="2">
        <f t="shared" si="263"/>
        <v>95.781893004115204</v>
      </c>
      <c r="J8425">
        <f t="shared" si="262"/>
        <v>1.1417999999999999E-3</v>
      </c>
    </row>
    <row r="8426" spans="1:10" hidden="1" x14ac:dyDescent="0.25">
      <c r="A8426">
        <v>5124996</v>
      </c>
      <c r="B8426">
        <v>9.5149999999999995E-5</v>
      </c>
      <c r="C8426">
        <v>31</v>
      </c>
      <c r="D8426">
        <v>7132162</v>
      </c>
      <c r="E8426">
        <v>7132162</v>
      </c>
      <c r="F8426" s="1">
        <v>44240.854710648149</v>
      </c>
      <c r="G8426" t="b">
        <v>0</v>
      </c>
      <c r="H8426" t="b">
        <v>1</v>
      </c>
      <c r="I8426" s="2">
        <f t="shared" si="263"/>
        <v>95.781893004115204</v>
      </c>
      <c r="J8426">
        <f t="shared" si="262"/>
        <v>2.9496499999999998E-3</v>
      </c>
    </row>
    <row r="8427" spans="1:10" hidden="1" x14ac:dyDescent="0.25">
      <c r="A8427">
        <v>5124997</v>
      </c>
      <c r="B8427">
        <v>9.5160000000000004E-5</v>
      </c>
      <c r="C8427">
        <v>108</v>
      </c>
      <c r="D8427">
        <v>7132163</v>
      </c>
      <c r="E8427">
        <v>7132163</v>
      </c>
      <c r="F8427" s="1">
        <v>44240.854710648149</v>
      </c>
      <c r="G8427" t="b">
        <v>0</v>
      </c>
      <c r="H8427" t="b">
        <v>1</v>
      </c>
      <c r="I8427" s="2">
        <f t="shared" si="263"/>
        <v>95.802469135802468</v>
      </c>
      <c r="J8427">
        <f t="shared" si="262"/>
        <v>1.027728E-2</v>
      </c>
    </row>
    <row r="8428" spans="1:10" hidden="1" x14ac:dyDescent="0.25">
      <c r="A8428">
        <v>5124998</v>
      </c>
      <c r="B8428">
        <v>9.4419999999999994E-5</v>
      </c>
      <c r="C8428">
        <v>62</v>
      </c>
      <c r="D8428">
        <v>7132164</v>
      </c>
      <c r="E8428">
        <v>7132164</v>
      </c>
      <c r="F8428" s="1">
        <v>44240.854710648149</v>
      </c>
      <c r="G8428" t="b">
        <v>1</v>
      </c>
      <c r="H8428" t="b">
        <v>1</v>
      </c>
      <c r="I8428" s="2">
        <f t="shared" si="263"/>
        <v>94.279835390946474</v>
      </c>
      <c r="J8428">
        <f t="shared" si="262"/>
        <v>5.8540399999999996E-3</v>
      </c>
    </row>
    <row r="8429" spans="1:10" hidden="1" x14ac:dyDescent="0.25">
      <c r="A8429">
        <v>5124999</v>
      </c>
      <c r="B8429">
        <v>9.4419999999999994E-5</v>
      </c>
      <c r="C8429">
        <v>1</v>
      </c>
      <c r="D8429">
        <v>7132165</v>
      </c>
      <c r="E8429">
        <v>7132165</v>
      </c>
      <c r="F8429" s="1">
        <v>44240.854710648149</v>
      </c>
      <c r="G8429" t="b">
        <v>1</v>
      </c>
      <c r="H8429" t="b">
        <v>1</v>
      </c>
      <c r="I8429" s="2">
        <f t="shared" si="263"/>
        <v>94.279835390946474</v>
      </c>
      <c r="J8429">
        <f t="shared" si="262"/>
        <v>9.4419999999999994E-5</v>
      </c>
    </row>
    <row r="8430" spans="1:10" hidden="1" x14ac:dyDescent="0.25">
      <c r="A8430">
        <v>5125000</v>
      </c>
      <c r="B8430">
        <v>9.399E-5</v>
      </c>
      <c r="C8430">
        <v>45</v>
      </c>
      <c r="D8430">
        <v>7132166</v>
      </c>
      <c r="E8430">
        <v>7132167</v>
      </c>
      <c r="F8430" s="1">
        <v>44240.854710648149</v>
      </c>
      <c r="G8430" t="b">
        <v>1</v>
      </c>
      <c r="H8430" t="b">
        <v>1</v>
      </c>
      <c r="I8430" s="2">
        <f t="shared" si="263"/>
        <v>93.395061728395063</v>
      </c>
      <c r="J8430">
        <f t="shared" si="262"/>
        <v>4.2295500000000003E-3</v>
      </c>
    </row>
    <row r="8431" spans="1:10" hidden="1" x14ac:dyDescent="0.25">
      <c r="A8431">
        <v>5125001</v>
      </c>
      <c r="B8431">
        <v>9.5149999999999995E-5</v>
      </c>
      <c r="C8431">
        <v>24</v>
      </c>
      <c r="D8431">
        <v>7132168</v>
      </c>
      <c r="E8431">
        <v>7132168</v>
      </c>
      <c r="F8431" s="1">
        <v>44240.854710648149</v>
      </c>
      <c r="G8431" t="b">
        <v>0</v>
      </c>
      <c r="H8431" t="b">
        <v>1</v>
      </c>
      <c r="I8431" s="2">
        <f t="shared" si="263"/>
        <v>95.781893004115204</v>
      </c>
      <c r="J8431">
        <f t="shared" si="262"/>
        <v>2.2835999999999998E-3</v>
      </c>
    </row>
    <row r="8432" spans="1:10" hidden="1" x14ac:dyDescent="0.25">
      <c r="A8432">
        <v>5125002</v>
      </c>
      <c r="B8432">
        <v>9.5000000000000005E-5</v>
      </c>
      <c r="C8432">
        <v>10</v>
      </c>
      <c r="D8432">
        <v>7132169</v>
      </c>
      <c r="E8432">
        <v>7132169</v>
      </c>
      <c r="F8432" s="1">
        <v>44240.854710648149</v>
      </c>
      <c r="G8432" t="b">
        <v>0</v>
      </c>
      <c r="H8432" t="b">
        <v>1</v>
      </c>
      <c r="I8432" s="2">
        <f t="shared" si="263"/>
        <v>95.473251028806587</v>
      </c>
      <c r="J8432">
        <f t="shared" si="262"/>
        <v>9.5000000000000011E-4</v>
      </c>
    </row>
    <row r="8433" spans="1:10" hidden="1" x14ac:dyDescent="0.25">
      <c r="A8433">
        <v>5125003</v>
      </c>
      <c r="B8433">
        <v>9.5160000000000004E-5</v>
      </c>
      <c r="C8433">
        <v>221</v>
      </c>
      <c r="D8433">
        <v>7132170</v>
      </c>
      <c r="E8433">
        <v>7132170</v>
      </c>
      <c r="F8433" s="1">
        <v>44240.854710648149</v>
      </c>
      <c r="G8433" t="b">
        <v>0</v>
      </c>
      <c r="H8433" t="b">
        <v>1</v>
      </c>
      <c r="I8433" s="2">
        <f t="shared" si="263"/>
        <v>95.802469135802468</v>
      </c>
      <c r="J8433">
        <f t="shared" si="262"/>
        <v>2.1030360000000001E-2</v>
      </c>
    </row>
    <row r="8434" spans="1:10" hidden="1" x14ac:dyDescent="0.25">
      <c r="A8434">
        <v>5125004</v>
      </c>
      <c r="B8434">
        <v>9.3999999999999994E-5</v>
      </c>
      <c r="C8434">
        <v>63</v>
      </c>
      <c r="D8434">
        <v>7132171</v>
      </c>
      <c r="E8434">
        <v>7132171</v>
      </c>
      <c r="F8434" s="1">
        <v>44240.854710648149</v>
      </c>
      <c r="G8434" t="b">
        <v>1</v>
      </c>
      <c r="H8434" t="b">
        <v>1</v>
      </c>
      <c r="I8434" s="2">
        <f t="shared" si="263"/>
        <v>93.415637860082285</v>
      </c>
      <c r="J8434">
        <f t="shared" si="262"/>
        <v>5.9219999999999993E-3</v>
      </c>
    </row>
    <row r="8435" spans="1:10" hidden="1" x14ac:dyDescent="0.25">
      <c r="A8435">
        <v>5125005</v>
      </c>
      <c r="B8435">
        <v>9.399E-5</v>
      </c>
      <c r="C8435">
        <v>305</v>
      </c>
      <c r="D8435">
        <v>7132172</v>
      </c>
      <c r="E8435">
        <v>7132172</v>
      </c>
      <c r="F8435" s="1">
        <v>44240.854710648149</v>
      </c>
      <c r="G8435" t="b">
        <v>1</v>
      </c>
      <c r="H8435" t="b">
        <v>1</v>
      </c>
      <c r="I8435" s="2">
        <f t="shared" si="263"/>
        <v>93.395061728395063</v>
      </c>
      <c r="J8435">
        <f t="shared" si="262"/>
        <v>2.866695E-2</v>
      </c>
    </row>
    <row r="8436" spans="1:10" hidden="1" x14ac:dyDescent="0.25">
      <c r="A8436">
        <v>5125006</v>
      </c>
      <c r="B8436">
        <v>9.3859999999999999E-5</v>
      </c>
      <c r="C8436">
        <v>1</v>
      </c>
      <c r="D8436">
        <v>7132173</v>
      </c>
      <c r="E8436">
        <v>7132173</v>
      </c>
      <c r="F8436" s="1">
        <v>44240.854710648149</v>
      </c>
      <c r="G8436" t="b">
        <v>1</v>
      </c>
      <c r="H8436" t="b">
        <v>1</v>
      </c>
      <c r="I8436" s="2">
        <f t="shared" si="263"/>
        <v>93.127572016460888</v>
      </c>
      <c r="J8436">
        <f t="shared" si="262"/>
        <v>9.3859999999999999E-5</v>
      </c>
    </row>
    <row r="8437" spans="1:10" hidden="1" x14ac:dyDescent="0.25">
      <c r="A8437">
        <v>5125007</v>
      </c>
      <c r="B8437">
        <v>9.4989999999999997E-5</v>
      </c>
      <c r="C8437">
        <v>39</v>
      </c>
      <c r="D8437">
        <v>7132174</v>
      </c>
      <c r="E8437">
        <v>7132174</v>
      </c>
      <c r="F8437" s="1">
        <v>44240.854710648149</v>
      </c>
      <c r="G8437" t="b">
        <v>0</v>
      </c>
      <c r="H8437" t="b">
        <v>1</v>
      </c>
      <c r="I8437" s="2">
        <f t="shared" si="263"/>
        <v>95.452674897119323</v>
      </c>
      <c r="J8437">
        <f t="shared" si="262"/>
        <v>3.7046099999999997E-3</v>
      </c>
    </row>
    <row r="8438" spans="1:10" hidden="1" x14ac:dyDescent="0.25">
      <c r="A8438">
        <v>5125008</v>
      </c>
      <c r="B8438">
        <v>9.5160000000000004E-5</v>
      </c>
      <c r="C8438">
        <v>63</v>
      </c>
      <c r="D8438">
        <v>7132175</v>
      </c>
      <c r="E8438">
        <v>7132175</v>
      </c>
      <c r="F8438" s="1">
        <v>44240.854710648149</v>
      </c>
      <c r="G8438" t="b">
        <v>0</v>
      </c>
      <c r="H8438" t="b">
        <v>1</v>
      </c>
      <c r="I8438" s="2">
        <f t="shared" si="263"/>
        <v>95.802469135802468</v>
      </c>
      <c r="J8438">
        <f t="shared" si="262"/>
        <v>5.9950799999999999E-3</v>
      </c>
    </row>
    <row r="8439" spans="1:10" hidden="1" x14ac:dyDescent="0.25">
      <c r="A8439">
        <v>5125009</v>
      </c>
      <c r="B8439">
        <v>9.5130000000000006E-5</v>
      </c>
      <c r="C8439">
        <v>820</v>
      </c>
      <c r="D8439">
        <v>7132176</v>
      </c>
      <c r="E8439">
        <v>7132183</v>
      </c>
      <c r="F8439" s="1">
        <v>44240.854710648149</v>
      </c>
      <c r="G8439" t="b">
        <v>0</v>
      </c>
      <c r="H8439" t="b">
        <v>1</v>
      </c>
      <c r="I8439" s="2">
        <f t="shared" si="263"/>
        <v>95.740740740740748</v>
      </c>
      <c r="J8439">
        <f t="shared" si="262"/>
        <v>7.8006600000000009E-2</v>
      </c>
    </row>
    <row r="8440" spans="1:10" hidden="1" x14ac:dyDescent="0.25">
      <c r="A8440">
        <v>5125010</v>
      </c>
      <c r="B8440">
        <v>9.5130000000000006E-5</v>
      </c>
      <c r="C8440">
        <v>19</v>
      </c>
      <c r="D8440">
        <v>7132184</v>
      </c>
      <c r="E8440">
        <v>7132184</v>
      </c>
      <c r="F8440" s="1">
        <v>44240.854710648149</v>
      </c>
      <c r="G8440" t="b">
        <v>0</v>
      </c>
      <c r="H8440" t="b">
        <v>1</v>
      </c>
      <c r="I8440" s="2">
        <f t="shared" si="263"/>
        <v>95.740740740740748</v>
      </c>
      <c r="J8440">
        <f t="shared" si="262"/>
        <v>1.80747E-3</v>
      </c>
    </row>
    <row r="8441" spans="1:10" hidden="1" x14ac:dyDescent="0.25">
      <c r="A8441">
        <v>5125011</v>
      </c>
      <c r="B8441">
        <v>9.5119999999999997E-5</v>
      </c>
      <c r="C8441">
        <v>1</v>
      </c>
      <c r="D8441">
        <v>7132185</v>
      </c>
      <c r="E8441">
        <v>7132185</v>
      </c>
      <c r="F8441" s="1">
        <v>44240.854710648149</v>
      </c>
      <c r="G8441" t="b">
        <v>0</v>
      </c>
      <c r="H8441" t="b">
        <v>1</v>
      </c>
      <c r="I8441" s="2">
        <f t="shared" si="263"/>
        <v>95.720164609053484</v>
      </c>
      <c r="J8441">
        <f t="shared" si="262"/>
        <v>9.5119999999999997E-5</v>
      </c>
    </row>
    <row r="8442" spans="1:10" hidden="1" x14ac:dyDescent="0.25">
      <c r="A8442">
        <v>5125012</v>
      </c>
      <c r="B8442">
        <v>9.4409999999999999E-5</v>
      </c>
      <c r="C8442">
        <v>63</v>
      </c>
      <c r="D8442">
        <v>7132186</v>
      </c>
      <c r="E8442">
        <v>7132186</v>
      </c>
      <c r="F8442" s="1">
        <v>44240.854710648149</v>
      </c>
      <c r="G8442" t="b">
        <v>1</v>
      </c>
      <c r="H8442" t="b">
        <v>1</v>
      </c>
      <c r="I8442" s="2">
        <f t="shared" si="263"/>
        <v>94.259259259259252</v>
      </c>
      <c r="J8442">
        <f t="shared" si="262"/>
        <v>5.9478300000000003E-3</v>
      </c>
    </row>
    <row r="8443" spans="1:10" hidden="1" x14ac:dyDescent="0.25">
      <c r="A8443">
        <v>5125013</v>
      </c>
      <c r="B8443">
        <v>9.4400000000000004E-5</v>
      </c>
      <c r="C8443">
        <v>3</v>
      </c>
      <c r="D8443">
        <v>7132187</v>
      </c>
      <c r="E8443">
        <v>7132187</v>
      </c>
      <c r="F8443" s="1">
        <v>44240.854710648149</v>
      </c>
      <c r="G8443" t="b">
        <v>1</v>
      </c>
      <c r="H8443" t="b">
        <v>1</v>
      </c>
      <c r="I8443" s="2">
        <f t="shared" si="263"/>
        <v>94.238683127572017</v>
      </c>
      <c r="J8443">
        <f t="shared" si="262"/>
        <v>2.832E-4</v>
      </c>
    </row>
    <row r="8444" spans="1:10" hidden="1" x14ac:dyDescent="0.25">
      <c r="A8444">
        <v>5125014</v>
      </c>
      <c r="B8444">
        <v>9.3859999999999999E-5</v>
      </c>
      <c r="C8444">
        <v>95</v>
      </c>
      <c r="D8444">
        <v>7132188</v>
      </c>
      <c r="E8444">
        <v>7132188</v>
      </c>
      <c r="F8444" s="1">
        <v>44240.854710648149</v>
      </c>
      <c r="G8444" t="b">
        <v>1</v>
      </c>
      <c r="H8444" t="b">
        <v>1</v>
      </c>
      <c r="I8444" s="2">
        <f t="shared" si="263"/>
        <v>93.127572016460888</v>
      </c>
      <c r="J8444">
        <f t="shared" si="262"/>
        <v>8.9166999999999996E-3</v>
      </c>
    </row>
    <row r="8445" spans="1:10" hidden="1" x14ac:dyDescent="0.25">
      <c r="A8445">
        <v>5125015</v>
      </c>
      <c r="B8445">
        <v>9.3720000000000004E-5</v>
      </c>
      <c r="C8445">
        <v>37</v>
      </c>
      <c r="D8445">
        <v>7132189</v>
      </c>
      <c r="E8445">
        <v>7132189</v>
      </c>
      <c r="F8445" s="1">
        <v>44240.854710648149</v>
      </c>
      <c r="G8445" t="b">
        <v>1</v>
      </c>
      <c r="H8445" t="b">
        <v>1</v>
      </c>
      <c r="I8445" s="2">
        <f t="shared" si="263"/>
        <v>92.839506172839506</v>
      </c>
      <c r="J8445">
        <f t="shared" si="262"/>
        <v>3.4676400000000001E-3</v>
      </c>
    </row>
    <row r="8446" spans="1:10" hidden="1" x14ac:dyDescent="0.25">
      <c r="A8446">
        <v>5125016</v>
      </c>
      <c r="B8446">
        <v>9.3610000000000007E-5</v>
      </c>
      <c r="C8446">
        <v>138</v>
      </c>
      <c r="D8446">
        <v>7132190</v>
      </c>
      <c r="E8446">
        <v>7132191</v>
      </c>
      <c r="F8446" s="1">
        <v>44240.854710648149</v>
      </c>
      <c r="G8446" t="b">
        <v>1</v>
      </c>
      <c r="H8446" t="b">
        <v>1</v>
      </c>
      <c r="I8446" s="2">
        <f t="shared" si="263"/>
        <v>92.613168724279831</v>
      </c>
      <c r="J8446">
        <f t="shared" si="262"/>
        <v>1.2918180000000001E-2</v>
      </c>
    </row>
    <row r="8447" spans="1:10" hidden="1" x14ac:dyDescent="0.25">
      <c r="A8447">
        <v>5125017</v>
      </c>
      <c r="B8447">
        <v>9.268E-5</v>
      </c>
      <c r="C8447">
        <v>62</v>
      </c>
      <c r="D8447">
        <v>7132192</v>
      </c>
      <c r="E8447">
        <v>7132192</v>
      </c>
      <c r="F8447" s="1">
        <v>44240.854710648149</v>
      </c>
      <c r="G8447" t="b">
        <v>1</v>
      </c>
      <c r="H8447" t="b">
        <v>1</v>
      </c>
      <c r="I8447" s="2">
        <f t="shared" si="263"/>
        <v>90.699588477366248</v>
      </c>
      <c r="J8447">
        <f t="shared" si="262"/>
        <v>5.7461600000000002E-3</v>
      </c>
    </row>
    <row r="8448" spans="1:10" hidden="1" x14ac:dyDescent="0.25">
      <c r="A8448">
        <v>5125018</v>
      </c>
      <c r="B8448">
        <v>9.2E-5</v>
      </c>
      <c r="C8448">
        <v>55</v>
      </c>
      <c r="D8448">
        <v>7132193</v>
      </c>
      <c r="E8448">
        <v>7132193</v>
      </c>
      <c r="F8448" s="1">
        <v>44240.854710648149</v>
      </c>
      <c r="G8448" t="b">
        <v>1</v>
      </c>
      <c r="H8448" t="b">
        <v>1</v>
      </c>
      <c r="I8448" s="2">
        <f t="shared" si="263"/>
        <v>89.300411522633738</v>
      </c>
      <c r="J8448">
        <f t="shared" si="262"/>
        <v>5.0600000000000003E-3</v>
      </c>
    </row>
    <row r="8449" spans="1:10" hidden="1" x14ac:dyDescent="0.25">
      <c r="A8449">
        <v>5125019</v>
      </c>
      <c r="B8449">
        <v>9.1979999999999997E-5</v>
      </c>
      <c r="C8449">
        <v>55</v>
      </c>
      <c r="D8449">
        <v>7132194</v>
      </c>
      <c r="E8449">
        <v>7132194</v>
      </c>
      <c r="F8449" s="1">
        <v>44240.854710648149</v>
      </c>
      <c r="G8449" t="b">
        <v>1</v>
      </c>
      <c r="H8449" t="b">
        <v>1</v>
      </c>
      <c r="I8449" s="2">
        <f t="shared" si="263"/>
        <v>89.259259259259252</v>
      </c>
      <c r="J8449">
        <f t="shared" si="262"/>
        <v>5.0588999999999999E-3</v>
      </c>
    </row>
    <row r="8450" spans="1:10" hidden="1" x14ac:dyDescent="0.25">
      <c r="A8450">
        <v>5125020</v>
      </c>
      <c r="B8450">
        <v>9.166E-5</v>
      </c>
      <c r="C8450">
        <v>8</v>
      </c>
      <c r="D8450">
        <v>7132195</v>
      </c>
      <c r="E8450">
        <v>7132195</v>
      </c>
      <c r="F8450" s="1">
        <v>44240.854710648149</v>
      </c>
      <c r="G8450" t="b">
        <v>0</v>
      </c>
      <c r="H8450" t="b">
        <v>1</v>
      </c>
      <c r="I8450" s="2">
        <f t="shared" si="263"/>
        <v>88.600823045267489</v>
      </c>
      <c r="J8450">
        <f t="shared" si="262"/>
        <v>7.3328E-4</v>
      </c>
    </row>
    <row r="8451" spans="1:10" hidden="1" x14ac:dyDescent="0.25">
      <c r="A8451">
        <v>5125021</v>
      </c>
      <c r="B8451">
        <v>9.166E-5</v>
      </c>
      <c r="C8451">
        <v>26</v>
      </c>
      <c r="D8451">
        <v>7132196</v>
      </c>
      <c r="E8451">
        <v>7132196</v>
      </c>
      <c r="F8451" s="1">
        <v>44240.854710648149</v>
      </c>
      <c r="G8451" t="b">
        <v>0</v>
      </c>
      <c r="H8451" t="b">
        <v>1</v>
      </c>
      <c r="I8451" s="2">
        <f t="shared" si="263"/>
        <v>88.600823045267489</v>
      </c>
      <c r="J8451">
        <f t="shared" ref="J8451:J8514" si="264">B8451*C8451</f>
        <v>2.3831600000000001E-3</v>
      </c>
    </row>
    <row r="8452" spans="1:10" hidden="1" x14ac:dyDescent="0.25">
      <c r="A8452">
        <v>5125022</v>
      </c>
      <c r="B8452">
        <v>9.166E-5</v>
      </c>
      <c r="C8452">
        <v>257</v>
      </c>
      <c r="D8452">
        <v>7132197</v>
      </c>
      <c r="E8452">
        <v>7132198</v>
      </c>
      <c r="F8452" s="1">
        <v>44240.854710648149</v>
      </c>
      <c r="G8452" t="b">
        <v>0</v>
      </c>
      <c r="H8452" t="b">
        <v>1</v>
      </c>
      <c r="I8452" s="2">
        <f t="shared" ref="I8452:I8515" si="265">(B8452-B$2)/B$2*100</f>
        <v>88.600823045267489</v>
      </c>
      <c r="J8452">
        <f t="shared" si="264"/>
        <v>2.355662E-2</v>
      </c>
    </row>
    <row r="8453" spans="1:10" hidden="1" x14ac:dyDescent="0.25">
      <c r="A8453">
        <v>5125023</v>
      </c>
      <c r="B8453">
        <v>9.166E-5</v>
      </c>
      <c r="C8453">
        <v>168</v>
      </c>
      <c r="D8453">
        <v>7132199</v>
      </c>
      <c r="E8453">
        <v>7132200</v>
      </c>
      <c r="F8453" s="1">
        <v>44240.854710648149</v>
      </c>
      <c r="G8453" t="b">
        <v>0</v>
      </c>
      <c r="H8453" t="b">
        <v>1</v>
      </c>
      <c r="I8453" s="2">
        <f t="shared" si="265"/>
        <v>88.600823045267489</v>
      </c>
      <c r="J8453">
        <f t="shared" si="264"/>
        <v>1.539888E-2</v>
      </c>
    </row>
    <row r="8454" spans="1:10" hidden="1" x14ac:dyDescent="0.25">
      <c r="A8454">
        <v>5125024</v>
      </c>
      <c r="B8454">
        <v>9.166E-5</v>
      </c>
      <c r="C8454">
        <v>336</v>
      </c>
      <c r="D8454">
        <v>7132201</v>
      </c>
      <c r="E8454">
        <v>7132203</v>
      </c>
      <c r="F8454" s="1">
        <v>44240.854710648149</v>
      </c>
      <c r="G8454" t="b">
        <v>0</v>
      </c>
      <c r="H8454" t="b">
        <v>1</v>
      </c>
      <c r="I8454" s="2">
        <f t="shared" si="265"/>
        <v>88.600823045267489</v>
      </c>
      <c r="J8454">
        <f t="shared" si="264"/>
        <v>3.079776E-2</v>
      </c>
    </row>
    <row r="8455" spans="1:10" hidden="1" x14ac:dyDescent="0.25">
      <c r="A8455">
        <v>5125025</v>
      </c>
      <c r="B8455">
        <v>9.166E-5</v>
      </c>
      <c r="C8455">
        <v>3</v>
      </c>
      <c r="D8455">
        <v>7132204</v>
      </c>
      <c r="E8455">
        <v>7132204</v>
      </c>
      <c r="F8455" s="1">
        <v>44240.854710648149</v>
      </c>
      <c r="G8455" t="b">
        <v>0</v>
      </c>
      <c r="H8455" t="b">
        <v>1</v>
      </c>
      <c r="I8455" s="2">
        <f t="shared" si="265"/>
        <v>88.600823045267489</v>
      </c>
      <c r="J8455">
        <f t="shared" si="264"/>
        <v>2.7497999999999997E-4</v>
      </c>
    </row>
    <row r="8456" spans="1:10" hidden="1" x14ac:dyDescent="0.25">
      <c r="A8456">
        <v>5125026</v>
      </c>
      <c r="B8456">
        <v>9.1609999999999999E-5</v>
      </c>
      <c r="C8456">
        <v>38</v>
      </c>
      <c r="D8456">
        <v>7132205</v>
      </c>
      <c r="E8456">
        <v>7132205</v>
      </c>
      <c r="F8456" s="1">
        <v>44240.854710648149</v>
      </c>
      <c r="G8456" t="b">
        <v>1</v>
      </c>
      <c r="H8456" t="b">
        <v>1</v>
      </c>
      <c r="I8456" s="2">
        <f t="shared" si="265"/>
        <v>88.497942386831269</v>
      </c>
      <c r="J8456">
        <f t="shared" si="264"/>
        <v>3.48118E-3</v>
      </c>
    </row>
    <row r="8457" spans="1:10" hidden="1" x14ac:dyDescent="0.25">
      <c r="A8457">
        <v>5125027</v>
      </c>
      <c r="B8457">
        <v>9.166E-5</v>
      </c>
      <c r="C8457">
        <v>35</v>
      </c>
      <c r="D8457">
        <v>7132206</v>
      </c>
      <c r="E8457">
        <v>7132207</v>
      </c>
      <c r="F8457" s="1">
        <v>44240.854710648149</v>
      </c>
      <c r="G8457" t="b">
        <v>0</v>
      </c>
      <c r="H8457" t="b">
        <v>1</v>
      </c>
      <c r="I8457" s="2">
        <f t="shared" si="265"/>
        <v>88.600823045267489</v>
      </c>
      <c r="J8457">
        <f t="shared" si="264"/>
        <v>3.2081000000000002E-3</v>
      </c>
    </row>
    <row r="8458" spans="1:10" hidden="1" x14ac:dyDescent="0.25">
      <c r="A8458">
        <v>5125028</v>
      </c>
      <c r="B8458">
        <v>9.166E-5</v>
      </c>
      <c r="C8458">
        <v>286</v>
      </c>
      <c r="D8458">
        <v>7132208</v>
      </c>
      <c r="E8458">
        <v>7132209</v>
      </c>
      <c r="F8458" s="1">
        <v>44240.854710648149</v>
      </c>
      <c r="G8458" t="b">
        <v>0</v>
      </c>
      <c r="H8458" t="b">
        <v>1</v>
      </c>
      <c r="I8458" s="2">
        <f t="shared" si="265"/>
        <v>88.600823045267489</v>
      </c>
      <c r="J8458">
        <f t="shared" si="264"/>
        <v>2.621476E-2</v>
      </c>
    </row>
    <row r="8459" spans="1:10" hidden="1" x14ac:dyDescent="0.25">
      <c r="A8459">
        <v>5125029</v>
      </c>
      <c r="B8459">
        <v>9.1899999999999998E-5</v>
      </c>
      <c r="C8459">
        <v>60</v>
      </c>
      <c r="D8459">
        <v>7132210</v>
      </c>
      <c r="E8459">
        <v>7132210</v>
      </c>
      <c r="F8459" s="1">
        <v>44240.854710648149</v>
      </c>
      <c r="G8459" t="b">
        <v>0</v>
      </c>
      <c r="H8459" t="b">
        <v>1</v>
      </c>
      <c r="I8459" s="2">
        <f t="shared" si="265"/>
        <v>89.094650205761312</v>
      </c>
      <c r="J8459">
        <f t="shared" si="264"/>
        <v>5.5139999999999998E-3</v>
      </c>
    </row>
    <row r="8460" spans="1:10" hidden="1" x14ac:dyDescent="0.25">
      <c r="A8460">
        <v>5125030</v>
      </c>
      <c r="B8460">
        <v>9.1899999999999998E-5</v>
      </c>
      <c r="C8460">
        <v>93</v>
      </c>
      <c r="D8460">
        <v>7132211</v>
      </c>
      <c r="E8460">
        <v>7132211</v>
      </c>
      <c r="F8460" s="1">
        <v>44240.854710648149</v>
      </c>
      <c r="G8460" t="b">
        <v>0</v>
      </c>
      <c r="H8460" t="b">
        <v>1</v>
      </c>
      <c r="I8460" s="2">
        <f t="shared" si="265"/>
        <v>89.094650205761312</v>
      </c>
      <c r="J8460">
        <f t="shared" si="264"/>
        <v>8.5466999999999991E-3</v>
      </c>
    </row>
    <row r="8461" spans="1:10" hidden="1" x14ac:dyDescent="0.25">
      <c r="A8461">
        <v>5125031</v>
      </c>
      <c r="B8461">
        <v>9.1609999999999999E-5</v>
      </c>
      <c r="C8461">
        <v>36</v>
      </c>
      <c r="D8461">
        <v>7132212</v>
      </c>
      <c r="E8461">
        <v>7132212</v>
      </c>
      <c r="F8461" s="1">
        <v>44240.854710648149</v>
      </c>
      <c r="G8461" t="b">
        <v>1</v>
      </c>
      <c r="H8461" t="b">
        <v>1</v>
      </c>
      <c r="I8461" s="2">
        <f t="shared" si="265"/>
        <v>88.497942386831269</v>
      </c>
      <c r="J8461">
        <f t="shared" si="264"/>
        <v>3.29796E-3</v>
      </c>
    </row>
    <row r="8462" spans="1:10" hidden="1" x14ac:dyDescent="0.25">
      <c r="A8462">
        <v>5125032</v>
      </c>
      <c r="B8462">
        <v>9.1899999999999998E-5</v>
      </c>
      <c r="C8462">
        <v>16</v>
      </c>
      <c r="D8462">
        <v>7132213</v>
      </c>
      <c r="E8462">
        <v>7132213</v>
      </c>
      <c r="F8462" s="1">
        <v>44240.854710648149</v>
      </c>
      <c r="G8462" t="b">
        <v>0</v>
      </c>
      <c r="H8462" t="b">
        <v>1</v>
      </c>
      <c r="I8462" s="2">
        <f t="shared" si="265"/>
        <v>89.094650205761312</v>
      </c>
      <c r="J8462">
        <f t="shared" si="264"/>
        <v>1.4704E-3</v>
      </c>
    </row>
    <row r="8463" spans="1:10" hidden="1" x14ac:dyDescent="0.25">
      <c r="A8463">
        <v>5125033</v>
      </c>
      <c r="B8463">
        <v>9.1899999999999998E-5</v>
      </c>
      <c r="C8463">
        <v>266</v>
      </c>
      <c r="D8463">
        <v>7132214</v>
      </c>
      <c r="E8463">
        <v>7132214</v>
      </c>
      <c r="F8463" s="1">
        <v>44240.854710648149</v>
      </c>
      <c r="G8463" t="b">
        <v>0</v>
      </c>
      <c r="H8463" t="b">
        <v>1</v>
      </c>
      <c r="I8463" s="2">
        <f t="shared" si="265"/>
        <v>89.094650205761312</v>
      </c>
      <c r="J8463">
        <f t="shared" si="264"/>
        <v>2.4445399999999999E-2</v>
      </c>
    </row>
    <row r="8464" spans="1:10" hidden="1" x14ac:dyDescent="0.25">
      <c r="A8464">
        <v>5125034</v>
      </c>
      <c r="B8464">
        <v>9.1899999999999998E-5</v>
      </c>
      <c r="C8464">
        <v>27</v>
      </c>
      <c r="D8464">
        <v>7132215</v>
      </c>
      <c r="E8464">
        <v>7132215</v>
      </c>
      <c r="F8464" s="1">
        <v>44240.854710648149</v>
      </c>
      <c r="G8464" t="b">
        <v>0</v>
      </c>
      <c r="H8464" t="b">
        <v>1</v>
      </c>
      <c r="I8464" s="2">
        <f t="shared" si="265"/>
        <v>89.094650205761312</v>
      </c>
      <c r="J8464">
        <f t="shared" si="264"/>
        <v>2.4813000000000001E-3</v>
      </c>
    </row>
    <row r="8465" spans="1:10" hidden="1" x14ac:dyDescent="0.25">
      <c r="A8465">
        <v>5125035</v>
      </c>
      <c r="B8465">
        <v>9.1609999999999999E-5</v>
      </c>
      <c r="C8465">
        <v>23</v>
      </c>
      <c r="D8465">
        <v>7132216</v>
      </c>
      <c r="E8465">
        <v>7132216</v>
      </c>
      <c r="F8465" s="1">
        <v>44240.854710648149</v>
      </c>
      <c r="G8465" t="b">
        <v>1</v>
      </c>
      <c r="H8465" t="b">
        <v>1</v>
      </c>
      <c r="I8465" s="2">
        <f t="shared" si="265"/>
        <v>88.497942386831269</v>
      </c>
      <c r="J8465">
        <f t="shared" si="264"/>
        <v>2.1070300000000002E-3</v>
      </c>
    </row>
    <row r="8466" spans="1:10" hidden="1" x14ac:dyDescent="0.25">
      <c r="A8466">
        <v>5125036</v>
      </c>
      <c r="B8466">
        <v>9.1899999999999998E-5</v>
      </c>
      <c r="C8466">
        <v>141</v>
      </c>
      <c r="D8466">
        <v>7132217</v>
      </c>
      <c r="E8466">
        <v>7132217</v>
      </c>
      <c r="F8466" s="1">
        <v>44240.854710648149</v>
      </c>
      <c r="G8466" t="b">
        <v>0</v>
      </c>
      <c r="H8466" t="b">
        <v>1</v>
      </c>
      <c r="I8466" s="2">
        <f t="shared" si="265"/>
        <v>89.094650205761312</v>
      </c>
      <c r="J8466">
        <f t="shared" si="264"/>
        <v>1.29579E-2</v>
      </c>
    </row>
    <row r="8467" spans="1:10" hidden="1" x14ac:dyDescent="0.25">
      <c r="A8467">
        <v>5125037</v>
      </c>
      <c r="B8467">
        <v>9.1899999999999998E-5</v>
      </c>
      <c r="C8467">
        <v>24</v>
      </c>
      <c r="D8467">
        <v>7132218</v>
      </c>
      <c r="E8467">
        <v>7132218</v>
      </c>
      <c r="F8467" s="1">
        <v>44240.854710648149</v>
      </c>
      <c r="G8467" t="b">
        <v>0</v>
      </c>
      <c r="H8467" t="b">
        <v>1</v>
      </c>
      <c r="I8467" s="2">
        <f t="shared" si="265"/>
        <v>89.094650205761312</v>
      </c>
      <c r="J8467">
        <f t="shared" si="264"/>
        <v>2.2055999999999998E-3</v>
      </c>
    </row>
    <row r="8468" spans="1:10" hidden="1" x14ac:dyDescent="0.25">
      <c r="A8468">
        <v>5125038</v>
      </c>
      <c r="B8468">
        <v>9.1899999999999998E-5</v>
      </c>
      <c r="C8468">
        <v>3</v>
      </c>
      <c r="D8468">
        <v>7132219</v>
      </c>
      <c r="E8468">
        <v>7132219</v>
      </c>
      <c r="F8468" s="1">
        <v>44240.854710648149</v>
      </c>
      <c r="G8468" t="b">
        <v>0</v>
      </c>
      <c r="H8468" t="b">
        <v>1</v>
      </c>
      <c r="I8468" s="2">
        <f t="shared" si="265"/>
        <v>89.094650205761312</v>
      </c>
      <c r="J8468">
        <f t="shared" si="264"/>
        <v>2.7569999999999998E-4</v>
      </c>
    </row>
    <row r="8469" spans="1:10" hidden="1" x14ac:dyDescent="0.25">
      <c r="A8469">
        <v>5125039</v>
      </c>
      <c r="B8469">
        <v>9.1899999999999998E-5</v>
      </c>
      <c r="C8469">
        <v>166</v>
      </c>
      <c r="D8469">
        <v>7132220</v>
      </c>
      <c r="E8469">
        <v>7132220</v>
      </c>
      <c r="F8469" s="1">
        <v>44240.854710648149</v>
      </c>
      <c r="G8469" t="b">
        <v>0</v>
      </c>
      <c r="H8469" t="b">
        <v>1</v>
      </c>
      <c r="I8469" s="2">
        <f t="shared" si="265"/>
        <v>89.094650205761312</v>
      </c>
      <c r="J8469">
        <f t="shared" si="264"/>
        <v>1.5255399999999999E-2</v>
      </c>
    </row>
    <row r="8470" spans="1:10" hidden="1" x14ac:dyDescent="0.25">
      <c r="A8470">
        <v>5125040</v>
      </c>
      <c r="B8470">
        <v>9.1899999999999998E-5</v>
      </c>
      <c r="C8470">
        <v>4</v>
      </c>
      <c r="D8470">
        <v>7132221</v>
      </c>
      <c r="E8470">
        <v>7132221</v>
      </c>
      <c r="F8470" s="1">
        <v>44240.854710648149</v>
      </c>
      <c r="G8470" t="b">
        <v>0</v>
      </c>
      <c r="H8470" t="b">
        <v>1</v>
      </c>
      <c r="I8470" s="2">
        <f t="shared" si="265"/>
        <v>89.094650205761312</v>
      </c>
      <c r="J8470">
        <f t="shared" si="264"/>
        <v>3.6759999999999999E-4</v>
      </c>
    </row>
    <row r="8471" spans="1:10" hidden="1" x14ac:dyDescent="0.25">
      <c r="A8471">
        <v>5125041</v>
      </c>
      <c r="B8471">
        <v>9.2629999999999999E-5</v>
      </c>
      <c r="C8471">
        <v>2</v>
      </c>
      <c r="D8471">
        <v>7132222</v>
      </c>
      <c r="E8471">
        <v>7132222</v>
      </c>
      <c r="F8471" s="1">
        <v>44240.854710648149</v>
      </c>
      <c r="G8471" t="b">
        <v>0</v>
      </c>
      <c r="H8471" t="b">
        <v>1</v>
      </c>
      <c r="I8471" s="2">
        <f t="shared" si="265"/>
        <v>90.596707818930028</v>
      </c>
      <c r="J8471">
        <f t="shared" si="264"/>
        <v>1.8526E-4</v>
      </c>
    </row>
    <row r="8472" spans="1:10" hidden="1" x14ac:dyDescent="0.25">
      <c r="A8472">
        <v>5125042</v>
      </c>
      <c r="B8472">
        <v>9.1609999999999999E-5</v>
      </c>
      <c r="C8472">
        <v>13</v>
      </c>
      <c r="D8472">
        <v>7132223</v>
      </c>
      <c r="E8472">
        <v>7132223</v>
      </c>
      <c r="F8472" s="1">
        <v>44240.854710648149</v>
      </c>
      <c r="G8472" t="b">
        <v>1</v>
      </c>
      <c r="H8472" t="b">
        <v>1</v>
      </c>
      <c r="I8472" s="2">
        <f t="shared" si="265"/>
        <v>88.497942386831269</v>
      </c>
      <c r="J8472">
        <f t="shared" si="264"/>
        <v>1.19093E-3</v>
      </c>
    </row>
    <row r="8473" spans="1:10" hidden="1" x14ac:dyDescent="0.25">
      <c r="A8473">
        <v>5125043</v>
      </c>
      <c r="B8473">
        <v>9.2629999999999999E-5</v>
      </c>
      <c r="C8473">
        <v>8</v>
      </c>
      <c r="D8473">
        <v>7132224</v>
      </c>
      <c r="E8473">
        <v>7132224</v>
      </c>
      <c r="F8473" s="1">
        <v>44240.854710648149</v>
      </c>
      <c r="G8473" t="b">
        <v>0</v>
      </c>
      <c r="H8473" t="b">
        <v>1</v>
      </c>
      <c r="I8473" s="2">
        <f t="shared" si="265"/>
        <v>90.596707818930028</v>
      </c>
      <c r="J8473">
        <f t="shared" si="264"/>
        <v>7.4103999999999999E-4</v>
      </c>
    </row>
    <row r="8474" spans="1:10" hidden="1" x14ac:dyDescent="0.25">
      <c r="A8474">
        <v>5125044</v>
      </c>
      <c r="B8474">
        <v>9.1609999999999999E-5</v>
      </c>
      <c r="C8474">
        <v>15</v>
      </c>
      <c r="D8474">
        <v>7132225</v>
      </c>
      <c r="E8474">
        <v>7132225</v>
      </c>
      <c r="F8474" s="1">
        <v>44240.854710648149</v>
      </c>
      <c r="G8474" t="b">
        <v>1</v>
      </c>
      <c r="H8474" t="b">
        <v>1</v>
      </c>
      <c r="I8474" s="2">
        <f t="shared" si="265"/>
        <v>88.497942386831269</v>
      </c>
      <c r="J8474">
        <f t="shared" si="264"/>
        <v>1.37415E-3</v>
      </c>
    </row>
    <row r="8475" spans="1:10" hidden="1" x14ac:dyDescent="0.25">
      <c r="A8475">
        <v>5125045</v>
      </c>
      <c r="B8475">
        <v>9.2620000000000004E-5</v>
      </c>
      <c r="C8475">
        <v>32</v>
      </c>
      <c r="D8475">
        <v>7132226</v>
      </c>
      <c r="E8475">
        <v>7132226</v>
      </c>
      <c r="F8475" s="1">
        <v>44240.854710648149</v>
      </c>
      <c r="G8475" t="b">
        <v>0</v>
      </c>
      <c r="H8475" t="b">
        <v>1</v>
      </c>
      <c r="I8475" s="2">
        <f t="shared" si="265"/>
        <v>90.576131687242807</v>
      </c>
      <c r="J8475">
        <f t="shared" si="264"/>
        <v>2.9638400000000001E-3</v>
      </c>
    </row>
    <row r="8476" spans="1:10" hidden="1" x14ac:dyDescent="0.25">
      <c r="A8476">
        <v>5125046</v>
      </c>
      <c r="B8476">
        <v>9.2620000000000004E-5</v>
      </c>
      <c r="C8476">
        <v>2</v>
      </c>
      <c r="D8476">
        <v>7132227</v>
      </c>
      <c r="E8476">
        <v>7132227</v>
      </c>
      <c r="F8476" s="1">
        <v>44240.854710648149</v>
      </c>
      <c r="G8476" t="b">
        <v>0</v>
      </c>
      <c r="H8476" t="b">
        <v>1</v>
      </c>
      <c r="I8476" s="2">
        <f t="shared" si="265"/>
        <v>90.576131687242807</v>
      </c>
      <c r="J8476">
        <f t="shared" si="264"/>
        <v>1.8524000000000001E-4</v>
      </c>
    </row>
    <row r="8477" spans="1:10" hidden="1" x14ac:dyDescent="0.25">
      <c r="A8477">
        <v>5125047</v>
      </c>
      <c r="B8477">
        <v>9.2620000000000004E-5</v>
      </c>
      <c r="C8477">
        <v>36</v>
      </c>
      <c r="D8477">
        <v>7132228</v>
      </c>
      <c r="E8477">
        <v>7132228</v>
      </c>
      <c r="F8477" s="1">
        <v>44240.854710648149</v>
      </c>
      <c r="G8477" t="b">
        <v>0</v>
      </c>
      <c r="H8477" t="b">
        <v>1</v>
      </c>
      <c r="I8477" s="2">
        <f t="shared" si="265"/>
        <v>90.576131687242807</v>
      </c>
      <c r="J8477">
        <f t="shared" si="264"/>
        <v>3.33432E-3</v>
      </c>
    </row>
    <row r="8478" spans="1:10" hidden="1" x14ac:dyDescent="0.25">
      <c r="A8478">
        <v>5125048</v>
      </c>
      <c r="B8478">
        <v>9.2620000000000004E-5</v>
      </c>
      <c r="C8478">
        <v>32</v>
      </c>
      <c r="D8478">
        <v>7132229</v>
      </c>
      <c r="E8478">
        <v>7132229</v>
      </c>
      <c r="F8478" s="1">
        <v>44240.854710648149</v>
      </c>
      <c r="G8478" t="b">
        <v>0</v>
      </c>
      <c r="H8478" t="b">
        <v>1</v>
      </c>
      <c r="I8478" s="2">
        <f t="shared" si="265"/>
        <v>90.576131687242807</v>
      </c>
      <c r="J8478">
        <f t="shared" si="264"/>
        <v>2.9638400000000001E-3</v>
      </c>
    </row>
    <row r="8479" spans="1:10" hidden="1" x14ac:dyDescent="0.25">
      <c r="A8479">
        <v>5125049</v>
      </c>
      <c r="B8479">
        <v>9.2620000000000004E-5</v>
      </c>
      <c r="C8479">
        <v>23</v>
      </c>
      <c r="D8479">
        <v>7132230</v>
      </c>
      <c r="E8479">
        <v>7132230</v>
      </c>
      <c r="F8479" s="1">
        <v>44240.854710648149</v>
      </c>
      <c r="G8479" t="b">
        <v>0</v>
      </c>
      <c r="H8479" t="b">
        <v>1</v>
      </c>
      <c r="I8479" s="2">
        <f t="shared" si="265"/>
        <v>90.576131687242807</v>
      </c>
      <c r="J8479">
        <f t="shared" si="264"/>
        <v>2.1302600000000001E-3</v>
      </c>
    </row>
    <row r="8480" spans="1:10" hidden="1" x14ac:dyDescent="0.25">
      <c r="A8480">
        <v>5125050</v>
      </c>
      <c r="B8480">
        <v>9.2629999999999999E-5</v>
      </c>
      <c r="C8480">
        <v>58</v>
      </c>
      <c r="D8480">
        <v>7132231</v>
      </c>
      <c r="E8480">
        <v>7132231</v>
      </c>
      <c r="F8480" s="1">
        <v>44240.854710648149</v>
      </c>
      <c r="G8480" t="b">
        <v>0</v>
      </c>
      <c r="H8480" t="b">
        <v>1</v>
      </c>
      <c r="I8480" s="2">
        <f t="shared" si="265"/>
        <v>90.596707818930028</v>
      </c>
      <c r="J8480">
        <f t="shared" si="264"/>
        <v>5.3725400000000003E-3</v>
      </c>
    </row>
    <row r="8481" spans="1:10" hidden="1" x14ac:dyDescent="0.25">
      <c r="A8481">
        <v>5125051</v>
      </c>
      <c r="B8481">
        <v>9.1619999999999994E-5</v>
      </c>
      <c r="C8481">
        <v>5</v>
      </c>
      <c r="D8481">
        <v>7132232</v>
      </c>
      <c r="E8481">
        <v>7132232</v>
      </c>
      <c r="F8481" s="1">
        <v>44240.854710648149</v>
      </c>
      <c r="G8481" t="b">
        <v>1</v>
      </c>
      <c r="H8481" t="b">
        <v>1</v>
      </c>
      <c r="I8481" s="2">
        <f t="shared" si="265"/>
        <v>88.518518518518491</v>
      </c>
      <c r="J8481">
        <f t="shared" si="264"/>
        <v>4.5809999999999997E-4</v>
      </c>
    </row>
    <row r="8482" spans="1:10" hidden="1" x14ac:dyDescent="0.25">
      <c r="A8482">
        <v>5125052</v>
      </c>
      <c r="B8482">
        <v>9.2629999999999999E-5</v>
      </c>
      <c r="C8482">
        <v>9</v>
      </c>
      <c r="D8482">
        <v>7132233</v>
      </c>
      <c r="E8482">
        <v>7132233</v>
      </c>
      <c r="F8482" s="1">
        <v>44240.854710648149</v>
      </c>
      <c r="G8482" t="b">
        <v>0</v>
      </c>
      <c r="H8482" t="b">
        <v>1</v>
      </c>
      <c r="I8482" s="2">
        <f t="shared" si="265"/>
        <v>90.596707818930028</v>
      </c>
      <c r="J8482">
        <f t="shared" si="264"/>
        <v>8.3367000000000001E-4</v>
      </c>
    </row>
    <row r="8483" spans="1:10" hidden="1" x14ac:dyDescent="0.25">
      <c r="A8483">
        <v>5125053</v>
      </c>
      <c r="B8483">
        <v>9.2620000000000004E-5</v>
      </c>
      <c r="C8483">
        <v>10</v>
      </c>
      <c r="D8483">
        <v>7132234</v>
      </c>
      <c r="E8483">
        <v>7132234</v>
      </c>
      <c r="F8483" s="1">
        <v>44240.854710648149</v>
      </c>
      <c r="G8483" t="b">
        <v>0</v>
      </c>
      <c r="H8483" t="b">
        <v>1</v>
      </c>
      <c r="I8483" s="2">
        <f t="shared" si="265"/>
        <v>90.576131687242807</v>
      </c>
      <c r="J8483">
        <f t="shared" si="264"/>
        <v>9.2620000000000007E-4</v>
      </c>
    </row>
    <row r="8484" spans="1:10" hidden="1" x14ac:dyDescent="0.25">
      <c r="A8484">
        <v>5125054</v>
      </c>
      <c r="B8484">
        <v>9.1619999999999994E-5</v>
      </c>
      <c r="C8484">
        <v>59</v>
      </c>
      <c r="D8484">
        <v>7132235</v>
      </c>
      <c r="E8484">
        <v>7132235</v>
      </c>
      <c r="F8484" s="1">
        <v>44240.854710648149</v>
      </c>
      <c r="G8484" t="b">
        <v>1</v>
      </c>
      <c r="H8484" t="b">
        <v>1</v>
      </c>
      <c r="I8484" s="2">
        <f t="shared" si="265"/>
        <v>88.518518518518491</v>
      </c>
      <c r="J8484">
        <f t="shared" si="264"/>
        <v>5.4055799999999992E-3</v>
      </c>
    </row>
    <row r="8485" spans="1:10" hidden="1" x14ac:dyDescent="0.25">
      <c r="A8485">
        <v>5125055</v>
      </c>
      <c r="B8485">
        <v>9.1609999999999999E-5</v>
      </c>
      <c r="C8485">
        <v>419</v>
      </c>
      <c r="D8485">
        <v>7132236</v>
      </c>
      <c r="E8485">
        <v>7132236</v>
      </c>
      <c r="F8485" s="1">
        <v>44240.854710648149</v>
      </c>
      <c r="G8485" t="b">
        <v>1</v>
      </c>
      <c r="H8485" t="b">
        <v>1</v>
      </c>
      <c r="I8485" s="2">
        <f t="shared" si="265"/>
        <v>88.497942386831269</v>
      </c>
      <c r="J8485">
        <f t="shared" si="264"/>
        <v>3.8384589999999996E-2</v>
      </c>
    </row>
    <row r="8486" spans="1:10" hidden="1" x14ac:dyDescent="0.25">
      <c r="A8486">
        <v>5125056</v>
      </c>
      <c r="B8486">
        <v>9.1409999999999994E-5</v>
      </c>
      <c r="C8486">
        <v>21</v>
      </c>
      <c r="D8486">
        <v>7132237</v>
      </c>
      <c r="E8486">
        <v>7132237</v>
      </c>
      <c r="F8486" s="1">
        <v>44240.854710648149</v>
      </c>
      <c r="G8486" t="b">
        <v>1</v>
      </c>
      <c r="H8486" t="b">
        <v>1</v>
      </c>
      <c r="I8486" s="2">
        <f t="shared" si="265"/>
        <v>88.086419753086403</v>
      </c>
      <c r="J8486">
        <f t="shared" si="264"/>
        <v>1.91961E-3</v>
      </c>
    </row>
    <row r="8487" spans="1:10" hidden="1" x14ac:dyDescent="0.25">
      <c r="A8487">
        <v>5125057</v>
      </c>
      <c r="B8487">
        <v>9.1390000000000004E-5</v>
      </c>
      <c r="C8487">
        <v>15</v>
      </c>
      <c r="D8487">
        <v>7132238</v>
      </c>
      <c r="E8487">
        <v>7132238</v>
      </c>
      <c r="F8487" s="1">
        <v>44240.854710648149</v>
      </c>
      <c r="G8487" t="b">
        <v>1</v>
      </c>
      <c r="H8487" t="b">
        <v>1</v>
      </c>
      <c r="I8487" s="2">
        <f t="shared" si="265"/>
        <v>88.045267489711932</v>
      </c>
      <c r="J8487">
        <f t="shared" si="264"/>
        <v>1.3708500000000001E-3</v>
      </c>
    </row>
    <row r="8488" spans="1:10" hidden="1" x14ac:dyDescent="0.25">
      <c r="A8488">
        <v>5125058</v>
      </c>
      <c r="B8488">
        <v>9.111E-5</v>
      </c>
      <c r="C8488">
        <v>35</v>
      </c>
      <c r="D8488">
        <v>7132239</v>
      </c>
      <c r="E8488">
        <v>7132240</v>
      </c>
      <c r="F8488" s="1">
        <v>44240.854710648149</v>
      </c>
      <c r="G8488" t="b">
        <v>1</v>
      </c>
      <c r="H8488" t="b">
        <v>1</v>
      </c>
      <c r="I8488" s="2">
        <f t="shared" si="265"/>
        <v>87.469135802469125</v>
      </c>
      <c r="J8488">
        <f t="shared" si="264"/>
        <v>3.18885E-3</v>
      </c>
    </row>
    <row r="8489" spans="1:10" hidden="1" x14ac:dyDescent="0.25">
      <c r="A8489">
        <v>5125059</v>
      </c>
      <c r="B8489">
        <v>9.0849999999999999E-5</v>
      </c>
      <c r="C8489">
        <v>24</v>
      </c>
      <c r="D8489">
        <v>7132241</v>
      </c>
      <c r="E8489">
        <v>7132242</v>
      </c>
      <c r="F8489" s="1">
        <v>44240.854710648149</v>
      </c>
      <c r="G8489" t="b">
        <v>1</v>
      </c>
      <c r="H8489" t="b">
        <v>1</v>
      </c>
      <c r="I8489" s="2">
        <f t="shared" si="265"/>
        <v>86.934156378600818</v>
      </c>
      <c r="J8489">
        <f t="shared" si="264"/>
        <v>2.1803999999999999E-3</v>
      </c>
    </row>
    <row r="8490" spans="1:10" hidden="1" x14ac:dyDescent="0.25">
      <c r="A8490">
        <v>5125060</v>
      </c>
      <c r="B8490">
        <v>9.2620000000000004E-5</v>
      </c>
      <c r="C8490">
        <v>33</v>
      </c>
      <c r="D8490">
        <v>7132243</v>
      </c>
      <c r="E8490">
        <v>7132243</v>
      </c>
      <c r="F8490" s="1">
        <v>44240.854710648149</v>
      </c>
      <c r="G8490" t="b">
        <v>0</v>
      </c>
      <c r="H8490" t="b">
        <v>1</v>
      </c>
      <c r="I8490" s="2">
        <f t="shared" si="265"/>
        <v>90.576131687242807</v>
      </c>
      <c r="J8490">
        <f t="shared" si="264"/>
        <v>3.05646E-3</v>
      </c>
    </row>
    <row r="8491" spans="1:10" hidden="1" x14ac:dyDescent="0.25">
      <c r="A8491">
        <v>5125061</v>
      </c>
      <c r="B8491">
        <v>9.2620000000000004E-5</v>
      </c>
      <c r="C8491">
        <v>20</v>
      </c>
      <c r="D8491">
        <v>7132244</v>
      </c>
      <c r="E8491">
        <v>7132244</v>
      </c>
      <c r="F8491" s="1">
        <v>44240.854710648149</v>
      </c>
      <c r="G8491" t="b">
        <v>0</v>
      </c>
      <c r="H8491" t="b">
        <v>1</v>
      </c>
      <c r="I8491" s="2">
        <f t="shared" si="265"/>
        <v>90.576131687242807</v>
      </c>
      <c r="J8491">
        <f t="shared" si="264"/>
        <v>1.8524000000000001E-3</v>
      </c>
    </row>
    <row r="8492" spans="1:10" hidden="1" x14ac:dyDescent="0.25">
      <c r="A8492">
        <v>5125062</v>
      </c>
      <c r="B8492">
        <v>9.2629999999999999E-5</v>
      </c>
      <c r="C8492">
        <v>245</v>
      </c>
      <c r="D8492">
        <v>7132245</v>
      </c>
      <c r="E8492">
        <v>7132245</v>
      </c>
      <c r="F8492" s="1">
        <v>44240.854710648149</v>
      </c>
      <c r="G8492" t="b">
        <v>0</v>
      </c>
      <c r="H8492" t="b">
        <v>1</v>
      </c>
      <c r="I8492" s="2">
        <f t="shared" si="265"/>
        <v>90.596707818930028</v>
      </c>
      <c r="J8492">
        <f t="shared" si="264"/>
        <v>2.2694349999999999E-2</v>
      </c>
    </row>
    <row r="8493" spans="1:10" hidden="1" x14ac:dyDescent="0.25">
      <c r="A8493">
        <v>5125063</v>
      </c>
      <c r="B8493">
        <v>9.2629999999999999E-5</v>
      </c>
      <c r="C8493">
        <v>5</v>
      </c>
      <c r="D8493">
        <v>7132246</v>
      </c>
      <c r="E8493">
        <v>7132246</v>
      </c>
      <c r="F8493" s="1">
        <v>44240.854710648149</v>
      </c>
      <c r="G8493" t="b">
        <v>0</v>
      </c>
      <c r="H8493" t="b">
        <v>1</v>
      </c>
      <c r="I8493" s="2">
        <f t="shared" si="265"/>
        <v>90.596707818930028</v>
      </c>
      <c r="J8493">
        <f t="shared" si="264"/>
        <v>4.6315000000000001E-4</v>
      </c>
    </row>
    <row r="8494" spans="1:10" hidden="1" x14ac:dyDescent="0.25">
      <c r="A8494">
        <v>5125064</v>
      </c>
      <c r="B8494">
        <v>9.3399999999999993E-5</v>
      </c>
      <c r="C8494">
        <v>8</v>
      </c>
      <c r="D8494">
        <v>7132247</v>
      </c>
      <c r="E8494">
        <v>7132247</v>
      </c>
      <c r="F8494" s="1">
        <v>44240.854710648149</v>
      </c>
      <c r="G8494" t="b">
        <v>0</v>
      </c>
      <c r="H8494" t="b">
        <v>1</v>
      </c>
      <c r="I8494" s="2">
        <f t="shared" si="265"/>
        <v>92.181069958847715</v>
      </c>
      <c r="J8494">
        <f t="shared" si="264"/>
        <v>7.4719999999999995E-4</v>
      </c>
    </row>
    <row r="8495" spans="1:10" hidden="1" x14ac:dyDescent="0.25">
      <c r="A8495">
        <v>5125065</v>
      </c>
      <c r="B8495">
        <v>9.5130000000000006E-5</v>
      </c>
      <c r="C8495">
        <v>28</v>
      </c>
      <c r="D8495">
        <v>7132248</v>
      </c>
      <c r="E8495">
        <v>7132248</v>
      </c>
      <c r="F8495" s="1">
        <v>44240.854710648149</v>
      </c>
      <c r="G8495" t="b">
        <v>0</v>
      </c>
      <c r="H8495" t="b">
        <v>1</v>
      </c>
      <c r="I8495" s="2">
        <f t="shared" si="265"/>
        <v>95.740740740740748</v>
      </c>
      <c r="J8495">
        <f t="shared" si="264"/>
        <v>2.6636400000000001E-3</v>
      </c>
    </row>
    <row r="8496" spans="1:10" hidden="1" x14ac:dyDescent="0.25">
      <c r="A8496">
        <v>5125066</v>
      </c>
      <c r="B8496">
        <v>9.5130000000000006E-5</v>
      </c>
      <c r="C8496">
        <v>22</v>
      </c>
      <c r="D8496">
        <v>7132249</v>
      </c>
      <c r="E8496">
        <v>7132250</v>
      </c>
      <c r="F8496" s="1">
        <v>44240.854710648149</v>
      </c>
      <c r="G8496" t="b">
        <v>0</v>
      </c>
      <c r="H8496" t="b">
        <v>1</v>
      </c>
      <c r="I8496" s="2">
        <f t="shared" si="265"/>
        <v>95.740740740740748</v>
      </c>
      <c r="J8496">
        <f t="shared" si="264"/>
        <v>2.0928600000000002E-3</v>
      </c>
    </row>
    <row r="8497" spans="1:10" hidden="1" x14ac:dyDescent="0.25">
      <c r="A8497">
        <v>5125067</v>
      </c>
      <c r="B8497">
        <v>9.2E-5</v>
      </c>
      <c r="C8497">
        <v>115</v>
      </c>
      <c r="D8497">
        <v>7132251</v>
      </c>
      <c r="E8497">
        <v>7132251</v>
      </c>
      <c r="F8497" s="1">
        <v>44240.854710648149</v>
      </c>
      <c r="G8497" t="b">
        <v>1</v>
      </c>
      <c r="H8497" t="b">
        <v>1</v>
      </c>
      <c r="I8497" s="2">
        <f t="shared" si="265"/>
        <v>89.300411522633738</v>
      </c>
      <c r="J8497">
        <f t="shared" si="264"/>
        <v>1.0580000000000001E-2</v>
      </c>
    </row>
    <row r="8498" spans="1:10" hidden="1" x14ac:dyDescent="0.25">
      <c r="A8498">
        <v>5125068</v>
      </c>
      <c r="B8498">
        <v>9.2620000000000004E-5</v>
      </c>
      <c r="C8498">
        <v>64</v>
      </c>
      <c r="D8498">
        <v>7132252</v>
      </c>
      <c r="E8498">
        <v>7132252</v>
      </c>
      <c r="F8498" s="1">
        <v>44240.854710648149</v>
      </c>
      <c r="G8498" t="b">
        <v>0</v>
      </c>
      <c r="H8498" t="b">
        <v>1</v>
      </c>
      <c r="I8498" s="2">
        <f t="shared" si="265"/>
        <v>90.576131687242807</v>
      </c>
      <c r="J8498">
        <f t="shared" si="264"/>
        <v>5.9276800000000003E-3</v>
      </c>
    </row>
    <row r="8499" spans="1:10" hidden="1" x14ac:dyDescent="0.25">
      <c r="A8499">
        <v>5125069</v>
      </c>
      <c r="B8499">
        <v>9.5130000000000006E-5</v>
      </c>
      <c r="C8499">
        <v>19</v>
      </c>
      <c r="D8499">
        <v>7132253</v>
      </c>
      <c r="E8499">
        <v>7132253</v>
      </c>
      <c r="F8499" s="1">
        <v>44240.854710648149</v>
      </c>
      <c r="G8499" t="b">
        <v>0</v>
      </c>
      <c r="H8499" t="b">
        <v>1</v>
      </c>
      <c r="I8499" s="2">
        <f t="shared" si="265"/>
        <v>95.740740740740748</v>
      </c>
      <c r="J8499">
        <f t="shared" si="264"/>
        <v>1.80747E-3</v>
      </c>
    </row>
    <row r="8500" spans="1:10" hidden="1" x14ac:dyDescent="0.25">
      <c r="A8500">
        <v>5125070</v>
      </c>
      <c r="B8500">
        <v>9.2E-5</v>
      </c>
      <c r="C8500">
        <v>5</v>
      </c>
      <c r="D8500">
        <v>7132254</v>
      </c>
      <c r="E8500">
        <v>7132254</v>
      </c>
      <c r="F8500" s="1">
        <v>44240.854710648149</v>
      </c>
      <c r="G8500" t="b">
        <v>1</v>
      </c>
      <c r="H8500" t="b">
        <v>1</v>
      </c>
      <c r="I8500" s="2">
        <f t="shared" si="265"/>
        <v>89.300411522633738</v>
      </c>
      <c r="J8500">
        <f t="shared" si="264"/>
        <v>4.6000000000000001E-4</v>
      </c>
    </row>
    <row r="8501" spans="1:10" hidden="1" x14ac:dyDescent="0.25">
      <c r="A8501">
        <v>5125071</v>
      </c>
      <c r="B8501">
        <v>9.2009999999999995E-5</v>
      </c>
      <c r="C8501">
        <v>64</v>
      </c>
      <c r="D8501">
        <v>7132255</v>
      </c>
      <c r="E8501">
        <v>7132255</v>
      </c>
      <c r="F8501" s="1">
        <v>44240.854722222219</v>
      </c>
      <c r="G8501" t="b">
        <v>1</v>
      </c>
      <c r="H8501" t="b">
        <v>1</v>
      </c>
      <c r="I8501" s="2">
        <f t="shared" si="265"/>
        <v>89.320987654320973</v>
      </c>
      <c r="J8501">
        <f t="shared" si="264"/>
        <v>5.8886399999999997E-3</v>
      </c>
    </row>
    <row r="8502" spans="1:10" hidden="1" x14ac:dyDescent="0.25">
      <c r="A8502">
        <v>5125072</v>
      </c>
      <c r="B8502">
        <v>9.2E-5</v>
      </c>
      <c r="C8502">
        <v>238</v>
      </c>
      <c r="D8502">
        <v>7132256</v>
      </c>
      <c r="E8502">
        <v>7132256</v>
      </c>
      <c r="F8502" s="1">
        <v>44240.854722222219</v>
      </c>
      <c r="G8502" t="b">
        <v>1</v>
      </c>
      <c r="H8502" t="b">
        <v>1</v>
      </c>
      <c r="I8502" s="2">
        <f t="shared" si="265"/>
        <v>89.300411522633738</v>
      </c>
      <c r="J8502">
        <f t="shared" si="264"/>
        <v>2.1895999999999999E-2</v>
      </c>
    </row>
    <row r="8503" spans="1:10" hidden="1" x14ac:dyDescent="0.25">
      <c r="A8503">
        <v>5125073</v>
      </c>
      <c r="B8503">
        <v>9.1429999999999997E-5</v>
      </c>
      <c r="C8503">
        <v>164</v>
      </c>
      <c r="D8503">
        <v>7132257</v>
      </c>
      <c r="E8503">
        <v>7132257</v>
      </c>
      <c r="F8503" s="1">
        <v>44240.854722222219</v>
      </c>
      <c r="G8503" t="b">
        <v>1</v>
      </c>
      <c r="H8503" t="b">
        <v>1</v>
      </c>
      <c r="I8503" s="2">
        <f t="shared" si="265"/>
        <v>88.127572016460888</v>
      </c>
      <c r="J8503">
        <f t="shared" si="264"/>
        <v>1.4994519999999999E-2</v>
      </c>
    </row>
    <row r="8504" spans="1:10" hidden="1" x14ac:dyDescent="0.25">
      <c r="A8504">
        <v>5125074</v>
      </c>
      <c r="B8504">
        <v>9.0849999999999999E-5</v>
      </c>
      <c r="C8504">
        <v>198</v>
      </c>
      <c r="D8504">
        <v>7132258</v>
      </c>
      <c r="E8504">
        <v>7132266</v>
      </c>
      <c r="F8504" s="1">
        <v>44240.854722222219</v>
      </c>
      <c r="G8504" t="b">
        <v>1</v>
      </c>
      <c r="H8504" t="b">
        <v>1</v>
      </c>
      <c r="I8504" s="2">
        <f t="shared" si="265"/>
        <v>86.934156378600818</v>
      </c>
      <c r="J8504">
        <f t="shared" si="264"/>
        <v>1.7988299999999999E-2</v>
      </c>
    </row>
    <row r="8505" spans="1:10" x14ac:dyDescent="0.25">
      <c r="A8505">
        <v>5125075</v>
      </c>
      <c r="B8505">
        <v>9.0790000000000003E-5</v>
      </c>
      <c r="C8505">
        <v>2748</v>
      </c>
      <c r="D8505">
        <v>7132267</v>
      </c>
      <c r="E8505">
        <v>7132276</v>
      </c>
      <c r="F8505" s="1">
        <v>44240.854722222219</v>
      </c>
      <c r="G8505" t="b">
        <v>1</v>
      </c>
      <c r="H8505" t="b">
        <v>1</v>
      </c>
      <c r="I8505" s="2">
        <f t="shared" si="265"/>
        <v>86.810699588477362</v>
      </c>
      <c r="J8505">
        <f t="shared" si="264"/>
        <v>0.24949092</v>
      </c>
    </row>
    <row r="8506" spans="1:10" hidden="1" x14ac:dyDescent="0.25">
      <c r="A8506">
        <v>5125076</v>
      </c>
      <c r="B8506">
        <v>9.0000000000000006E-5</v>
      </c>
      <c r="C8506">
        <v>326</v>
      </c>
      <c r="D8506">
        <v>7132277</v>
      </c>
      <c r="E8506">
        <v>7132277</v>
      </c>
      <c r="F8506" s="1">
        <v>44240.854722222219</v>
      </c>
      <c r="G8506" t="b">
        <v>1</v>
      </c>
      <c r="H8506" t="b">
        <v>1</v>
      </c>
      <c r="I8506" s="2">
        <f t="shared" si="265"/>
        <v>85.18518518518519</v>
      </c>
      <c r="J8506">
        <f t="shared" si="264"/>
        <v>2.9340000000000001E-2</v>
      </c>
    </row>
    <row r="8507" spans="1:10" hidden="1" x14ac:dyDescent="0.25">
      <c r="A8507">
        <v>5125077</v>
      </c>
      <c r="B8507">
        <v>9.5130000000000006E-5</v>
      </c>
      <c r="C8507">
        <v>3</v>
      </c>
      <c r="D8507">
        <v>7132278</v>
      </c>
      <c r="E8507">
        <v>7132278</v>
      </c>
      <c r="F8507" s="1">
        <v>44240.854722222219</v>
      </c>
      <c r="G8507" t="b">
        <v>0</v>
      </c>
      <c r="H8507" t="b">
        <v>1</v>
      </c>
      <c r="I8507" s="2">
        <f t="shared" si="265"/>
        <v>95.740740740740748</v>
      </c>
      <c r="J8507">
        <f t="shared" si="264"/>
        <v>2.8539E-4</v>
      </c>
    </row>
    <row r="8508" spans="1:10" hidden="1" x14ac:dyDescent="0.25">
      <c r="A8508">
        <v>5125078</v>
      </c>
      <c r="B8508">
        <v>9.5130000000000006E-5</v>
      </c>
      <c r="C8508">
        <v>10</v>
      </c>
      <c r="D8508">
        <v>7132279</v>
      </c>
      <c r="E8508">
        <v>7132279</v>
      </c>
      <c r="F8508" s="1">
        <v>44240.854722222219</v>
      </c>
      <c r="G8508" t="b">
        <v>0</v>
      </c>
      <c r="H8508" t="b">
        <v>1</v>
      </c>
      <c r="I8508" s="2">
        <f t="shared" si="265"/>
        <v>95.740740740740748</v>
      </c>
      <c r="J8508">
        <f t="shared" si="264"/>
        <v>9.5130000000000008E-4</v>
      </c>
    </row>
    <row r="8509" spans="1:10" hidden="1" x14ac:dyDescent="0.25">
      <c r="A8509">
        <v>5125079</v>
      </c>
      <c r="B8509">
        <v>9.5130000000000006E-5</v>
      </c>
      <c r="C8509">
        <v>70</v>
      </c>
      <c r="D8509">
        <v>7132280</v>
      </c>
      <c r="E8509">
        <v>7132280</v>
      </c>
      <c r="F8509" s="1">
        <v>44240.854722222219</v>
      </c>
      <c r="G8509" t="b">
        <v>0</v>
      </c>
      <c r="H8509" t="b">
        <v>1</v>
      </c>
      <c r="I8509" s="2">
        <f t="shared" si="265"/>
        <v>95.740740740740748</v>
      </c>
      <c r="J8509">
        <f t="shared" si="264"/>
        <v>6.6591000000000003E-3</v>
      </c>
    </row>
    <row r="8510" spans="1:10" hidden="1" x14ac:dyDescent="0.25">
      <c r="A8510">
        <v>5125080</v>
      </c>
      <c r="B8510">
        <v>9.5119999999999997E-5</v>
      </c>
      <c r="C8510">
        <v>2</v>
      </c>
      <c r="D8510">
        <v>7132281</v>
      </c>
      <c r="E8510">
        <v>7132281</v>
      </c>
      <c r="F8510" s="1">
        <v>44240.854722222219</v>
      </c>
      <c r="G8510" t="b">
        <v>0</v>
      </c>
      <c r="H8510" t="b">
        <v>1</v>
      </c>
      <c r="I8510" s="2">
        <f t="shared" si="265"/>
        <v>95.720164609053484</v>
      </c>
      <c r="J8510">
        <f t="shared" si="264"/>
        <v>1.9023999999999999E-4</v>
      </c>
    </row>
    <row r="8511" spans="1:10" hidden="1" x14ac:dyDescent="0.25">
      <c r="A8511">
        <v>5125081</v>
      </c>
      <c r="B8511">
        <v>9.5119999999999997E-5</v>
      </c>
      <c r="C8511">
        <v>3</v>
      </c>
      <c r="D8511">
        <v>7132282</v>
      </c>
      <c r="E8511">
        <v>7132282</v>
      </c>
      <c r="F8511" s="1">
        <v>44240.854722222219</v>
      </c>
      <c r="G8511" t="b">
        <v>0</v>
      </c>
      <c r="H8511" t="b">
        <v>1</v>
      </c>
      <c r="I8511" s="2">
        <f t="shared" si="265"/>
        <v>95.720164609053484</v>
      </c>
      <c r="J8511">
        <f t="shared" si="264"/>
        <v>2.8536000000000002E-4</v>
      </c>
    </row>
    <row r="8512" spans="1:10" hidden="1" x14ac:dyDescent="0.25">
      <c r="A8512">
        <v>5125082</v>
      </c>
      <c r="B8512">
        <v>9.5119999999999997E-5</v>
      </c>
      <c r="C8512">
        <v>59</v>
      </c>
      <c r="D8512">
        <v>7132283</v>
      </c>
      <c r="E8512">
        <v>7132283</v>
      </c>
      <c r="F8512" s="1">
        <v>44240.854722222219</v>
      </c>
      <c r="G8512" t="b">
        <v>0</v>
      </c>
      <c r="H8512" t="b">
        <v>1</v>
      </c>
      <c r="I8512" s="2">
        <f t="shared" si="265"/>
        <v>95.720164609053484</v>
      </c>
      <c r="J8512">
        <f t="shared" si="264"/>
        <v>5.6120800000000002E-3</v>
      </c>
    </row>
    <row r="8513" spans="1:10" hidden="1" x14ac:dyDescent="0.25">
      <c r="A8513">
        <v>5125083</v>
      </c>
      <c r="B8513">
        <v>9.5130000000000006E-5</v>
      </c>
      <c r="C8513">
        <v>21</v>
      </c>
      <c r="D8513">
        <v>7132284</v>
      </c>
      <c r="E8513">
        <v>7132285</v>
      </c>
      <c r="F8513" s="1">
        <v>44240.854722222219</v>
      </c>
      <c r="G8513" t="b">
        <v>0</v>
      </c>
      <c r="H8513" t="b">
        <v>1</v>
      </c>
      <c r="I8513" s="2">
        <f t="shared" si="265"/>
        <v>95.740740740740748</v>
      </c>
      <c r="J8513">
        <f t="shared" si="264"/>
        <v>1.9977300000000001E-3</v>
      </c>
    </row>
    <row r="8514" spans="1:10" hidden="1" x14ac:dyDescent="0.25">
      <c r="A8514">
        <v>5125084</v>
      </c>
      <c r="B8514">
        <v>9.5130000000000006E-5</v>
      </c>
      <c r="C8514">
        <v>89</v>
      </c>
      <c r="D8514">
        <v>7132286</v>
      </c>
      <c r="E8514">
        <v>7132286</v>
      </c>
      <c r="F8514" s="1">
        <v>44240.854722222219</v>
      </c>
      <c r="G8514" t="b">
        <v>0</v>
      </c>
      <c r="H8514" t="b">
        <v>1</v>
      </c>
      <c r="I8514" s="2">
        <f t="shared" si="265"/>
        <v>95.740740740740748</v>
      </c>
      <c r="J8514">
        <f t="shared" si="264"/>
        <v>8.4665699999999997E-3</v>
      </c>
    </row>
    <row r="8515" spans="1:10" hidden="1" x14ac:dyDescent="0.25">
      <c r="A8515">
        <v>5125085</v>
      </c>
      <c r="B8515">
        <v>9.5160000000000004E-5</v>
      </c>
      <c r="C8515">
        <v>136</v>
      </c>
      <c r="D8515">
        <v>7132287</v>
      </c>
      <c r="E8515">
        <v>7132287</v>
      </c>
      <c r="F8515" s="1">
        <v>44240.854722222219</v>
      </c>
      <c r="G8515" t="b">
        <v>0</v>
      </c>
      <c r="H8515" t="b">
        <v>1</v>
      </c>
      <c r="I8515" s="2">
        <f t="shared" si="265"/>
        <v>95.802469135802468</v>
      </c>
      <c r="J8515">
        <f t="shared" ref="J8515:J8578" si="266">B8515*C8515</f>
        <v>1.294176E-2</v>
      </c>
    </row>
    <row r="8516" spans="1:10" hidden="1" x14ac:dyDescent="0.25">
      <c r="A8516">
        <v>5125086</v>
      </c>
      <c r="B8516">
        <v>9.5160000000000004E-5</v>
      </c>
      <c r="C8516">
        <v>2</v>
      </c>
      <c r="D8516">
        <v>7132288</v>
      </c>
      <c r="E8516">
        <v>7132288</v>
      </c>
      <c r="F8516" s="1">
        <v>44240.854722222219</v>
      </c>
      <c r="G8516" t="b">
        <v>0</v>
      </c>
      <c r="H8516" t="b">
        <v>1</v>
      </c>
      <c r="I8516" s="2">
        <f t="shared" ref="I8516:I8579" si="267">(B8516-B$2)/B$2*100</f>
        <v>95.802469135802468</v>
      </c>
      <c r="J8516">
        <f t="shared" si="266"/>
        <v>1.9032000000000001E-4</v>
      </c>
    </row>
    <row r="8517" spans="1:10" hidden="1" x14ac:dyDescent="0.25">
      <c r="A8517">
        <v>5125087</v>
      </c>
      <c r="B8517">
        <v>9.3709999999999996E-5</v>
      </c>
      <c r="C8517">
        <v>140</v>
      </c>
      <c r="D8517">
        <v>7132289</v>
      </c>
      <c r="E8517">
        <v>7132289</v>
      </c>
      <c r="F8517" s="1">
        <v>44240.854722222219</v>
      </c>
      <c r="G8517" t="b">
        <v>0</v>
      </c>
      <c r="H8517" t="b">
        <v>1</v>
      </c>
      <c r="I8517" s="2">
        <f t="shared" si="267"/>
        <v>92.818930041152242</v>
      </c>
      <c r="J8517">
        <f t="shared" si="266"/>
        <v>1.31194E-2</v>
      </c>
    </row>
    <row r="8518" spans="1:10" hidden="1" x14ac:dyDescent="0.25">
      <c r="A8518">
        <v>5125088</v>
      </c>
      <c r="B8518">
        <v>9.2689999999999995E-5</v>
      </c>
      <c r="C8518">
        <v>22</v>
      </c>
      <c r="D8518">
        <v>7132290</v>
      </c>
      <c r="E8518">
        <v>7132290</v>
      </c>
      <c r="F8518" s="1">
        <v>44240.854722222219</v>
      </c>
      <c r="G8518" t="b">
        <v>1</v>
      </c>
      <c r="H8518" t="b">
        <v>1</v>
      </c>
      <c r="I8518" s="2">
        <f t="shared" si="267"/>
        <v>90.720164609053484</v>
      </c>
      <c r="J8518">
        <f t="shared" si="266"/>
        <v>2.0391799999999998E-3</v>
      </c>
    </row>
    <row r="8519" spans="1:10" hidden="1" x14ac:dyDescent="0.25">
      <c r="A8519">
        <v>5125089</v>
      </c>
      <c r="B8519">
        <v>9.3709999999999996E-5</v>
      </c>
      <c r="C8519">
        <v>11</v>
      </c>
      <c r="D8519">
        <v>7132291</v>
      </c>
      <c r="E8519">
        <v>7132291</v>
      </c>
      <c r="F8519" s="1">
        <v>44240.854722222219</v>
      </c>
      <c r="G8519" t="b">
        <v>0</v>
      </c>
      <c r="H8519" t="b">
        <v>1</v>
      </c>
      <c r="I8519" s="2">
        <f t="shared" si="267"/>
        <v>92.818930041152242</v>
      </c>
      <c r="J8519">
        <f t="shared" si="266"/>
        <v>1.0308100000000001E-3</v>
      </c>
    </row>
    <row r="8520" spans="1:10" hidden="1" x14ac:dyDescent="0.25">
      <c r="A8520">
        <v>5125090</v>
      </c>
      <c r="B8520">
        <v>9.2689999999999995E-5</v>
      </c>
      <c r="C8520">
        <v>41</v>
      </c>
      <c r="D8520">
        <v>7132292</v>
      </c>
      <c r="E8520">
        <v>7132292</v>
      </c>
      <c r="F8520" s="1">
        <v>44240.854722222219</v>
      </c>
      <c r="G8520" t="b">
        <v>1</v>
      </c>
      <c r="H8520" t="b">
        <v>1</v>
      </c>
      <c r="I8520" s="2">
        <f t="shared" si="267"/>
        <v>90.720164609053484</v>
      </c>
      <c r="J8520">
        <f t="shared" si="266"/>
        <v>3.80029E-3</v>
      </c>
    </row>
    <row r="8521" spans="1:10" hidden="1" x14ac:dyDescent="0.25">
      <c r="A8521">
        <v>5125091</v>
      </c>
      <c r="B8521">
        <v>9.268E-5</v>
      </c>
      <c r="C8521">
        <v>26</v>
      </c>
      <c r="D8521">
        <v>7132293</v>
      </c>
      <c r="E8521">
        <v>7132293</v>
      </c>
      <c r="F8521" s="1">
        <v>44240.854722222219</v>
      </c>
      <c r="G8521" t="b">
        <v>1</v>
      </c>
      <c r="H8521" t="b">
        <v>1</v>
      </c>
      <c r="I8521" s="2">
        <f t="shared" si="267"/>
        <v>90.699588477366248</v>
      </c>
      <c r="J8521">
        <f t="shared" si="266"/>
        <v>2.40968E-3</v>
      </c>
    </row>
    <row r="8522" spans="1:10" hidden="1" x14ac:dyDescent="0.25">
      <c r="A8522">
        <v>5125092</v>
      </c>
      <c r="B8522">
        <v>9.1459999999999995E-5</v>
      </c>
      <c r="C8522">
        <v>164</v>
      </c>
      <c r="D8522">
        <v>7132294</v>
      </c>
      <c r="E8522">
        <v>7132294</v>
      </c>
      <c r="F8522" s="1">
        <v>44240.854722222219</v>
      </c>
      <c r="G8522" t="b">
        <v>1</v>
      </c>
      <c r="H8522" t="b">
        <v>1</v>
      </c>
      <c r="I8522" s="2">
        <f t="shared" si="267"/>
        <v>88.189300411522623</v>
      </c>
      <c r="J8522">
        <f t="shared" si="266"/>
        <v>1.4999439999999999E-2</v>
      </c>
    </row>
    <row r="8523" spans="1:10" hidden="1" x14ac:dyDescent="0.25">
      <c r="A8523">
        <v>5125093</v>
      </c>
      <c r="B8523">
        <v>9.1130000000000003E-5</v>
      </c>
      <c r="C8523">
        <v>32</v>
      </c>
      <c r="D8523">
        <v>7132295</v>
      </c>
      <c r="E8523">
        <v>7132295</v>
      </c>
      <c r="F8523" s="1">
        <v>44240.854722222219</v>
      </c>
      <c r="G8523" t="b">
        <v>1</v>
      </c>
      <c r="H8523" t="b">
        <v>1</v>
      </c>
      <c r="I8523" s="2">
        <f t="shared" si="267"/>
        <v>87.510288065843625</v>
      </c>
      <c r="J8523">
        <f t="shared" si="266"/>
        <v>2.9161600000000001E-3</v>
      </c>
    </row>
    <row r="8524" spans="1:10" hidden="1" x14ac:dyDescent="0.25">
      <c r="A8524">
        <v>5125094</v>
      </c>
      <c r="B8524">
        <v>9.0060000000000002E-5</v>
      </c>
      <c r="C8524">
        <v>15</v>
      </c>
      <c r="D8524">
        <v>7132296</v>
      </c>
      <c r="E8524">
        <v>7132296</v>
      </c>
      <c r="F8524" s="1">
        <v>44240.854722222219</v>
      </c>
      <c r="G8524" t="b">
        <v>0</v>
      </c>
      <c r="H8524" t="b">
        <v>1</v>
      </c>
      <c r="I8524" s="2">
        <f t="shared" si="267"/>
        <v>85.308641975308646</v>
      </c>
      <c r="J8524">
        <f t="shared" si="266"/>
        <v>1.3508999999999999E-3</v>
      </c>
    </row>
    <row r="8525" spans="1:10" hidden="1" x14ac:dyDescent="0.25">
      <c r="A8525">
        <v>5125095</v>
      </c>
      <c r="B8525">
        <v>9.001E-5</v>
      </c>
      <c r="C8525">
        <v>12</v>
      </c>
      <c r="D8525">
        <v>7132297</v>
      </c>
      <c r="E8525">
        <v>7132297</v>
      </c>
      <c r="F8525" s="1">
        <v>44240.854722222219</v>
      </c>
      <c r="G8525" t="b">
        <v>1</v>
      </c>
      <c r="H8525" t="b">
        <v>1</v>
      </c>
      <c r="I8525" s="2">
        <f t="shared" si="267"/>
        <v>85.205761316872426</v>
      </c>
      <c r="J8525">
        <f t="shared" si="266"/>
        <v>1.08012E-3</v>
      </c>
    </row>
    <row r="8526" spans="1:10" hidden="1" x14ac:dyDescent="0.25">
      <c r="A8526">
        <v>5125096</v>
      </c>
      <c r="B8526">
        <v>9.0970000000000005E-5</v>
      </c>
      <c r="C8526">
        <v>10</v>
      </c>
      <c r="D8526">
        <v>7132298</v>
      </c>
      <c r="E8526">
        <v>7132298</v>
      </c>
      <c r="F8526" s="1">
        <v>44240.854722222219</v>
      </c>
      <c r="G8526" t="b">
        <v>0</v>
      </c>
      <c r="H8526" t="b">
        <v>1</v>
      </c>
      <c r="I8526" s="2">
        <f t="shared" si="267"/>
        <v>87.181069958847729</v>
      </c>
      <c r="J8526">
        <f t="shared" si="266"/>
        <v>9.0970000000000005E-4</v>
      </c>
    </row>
    <row r="8527" spans="1:10" hidden="1" x14ac:dyDescent="0.25">
      <c r="A8527">
        <v>5125097</v>
      </c>
      <c r="B8527">
        <v>9.0970000000000005E-5</v>
      </c>
      <c r="C8527">
        <v>12</v>
      </c>
      <c r="D8527">
        <v>7132299</v>
      </c>
      <c r="E8527">
        <v>7132299</v>
      </c>
      <c r="F8527" s="1">
        <v>44240.854722222219</v>
      </c>
      <c r="G8527" t="b">
        <v>0</v>
      </c>
      <c r="H8527" t="b">
        <v>1</v>
      </c>
      <c r="I8527" s="2">
        <f t="shared" si="267"/>
        <v>87.181069958847729</v>
      </c>
      <c r="J8527">
        <f t="shared" si="266"/>
        <v>1.0916400000000001E-3</v>
      </c>
    </row>
    <row r="8528" spans="1:10" hidden="1" x14ac:dyDescent="0.25">
      <c r="A8528">
        <v>5125098</v>
      </c>
      <c r="B8528">
        <v>9.3389999999999999E-5</v>
      </c>
      <c r="C8528">
        <v>17</v>
      </c>
      <c r="D8528">
        <v>7132300</v>
      </c>
      <c r="E8528">
        <v>7132308</v>
      </c>
      <c r="F8528" s="1">
        <v>44240.854722222219</v>
      </c>
      <c r="G8528" t="b">
        <v>0</v>
      </c>
      <c r="H8528" t="b">
        <v>1</v>
      </c>
      <c r="I8528" s="2">
        <f t="shared" si="267"/>
        <v>92.160493827160479</v>
      </c>
      <c r="J8528">
        <f t="shared" si="266"/>
        <v>1.58763E-3</v>
      </c>
    </row>
    <row r="8529" spans="1:10" hidden="1" x14ac:dyDescent="0.25">
      <c r="A8529">
        <v>5125099</v>
      </c>
      <c r="B8529">
        <v>9.3709999999999996E-5</v>
      </c>
      <c r="C8529">
        <v>13</v>
      </c>
      <c r="D8529">
        <v>7132309</v>
      </c>
      <c r="E8529">
        <v>7132309</v>
      </c>
      <c r="F8529" s="1">
        <v>44240.854722222219</v>
      </c>
      <c r="G8529" t="b">
        <v>0</v>
      </c>
      <c r="H8529" t="b">
        <v>1</v>
      </c>
      <c r="I8529" s="2">
        <f t="shared" si="267"/>
        <v>92.818930041152242</v>
      </c>
      <c r="J8529">
        <f t="shared" si="266"/>
        <v>1.2182299999999998E-3</v>
      </c>
    </row>
    <row r="8530" spans="1:10" hidden="1" x14ac:dyDescent="0.25">
      <c r="A8530">
        <v>5125100</v>
      </c>
      <c r="B8530">
        <v>9.4400000000000004E-5</v>
      </c>
      <c r="C8530">
        <v>9</v>
      </c>
      <c r="D8530">
        <v>7132310</v>
      </c>
      <c r="E8530">
        <v>7132310</v>
      </c>
      <c r="F8530" s="1">
        <v>44240.854722222219</v>
      </c>
      <c r="G8530" t="b">
        <v>0</v>
      </c>
      <c r="H8530" t="b">
        <v>1</v>
      </c>
      <c r="I8530" s="2">
        <f t="shared" si="267"/>
        <v>94.238683127572017</v>
      </c>
      <c r="J8530">
        <f t="shared" si="266"/>
        <v>8.4960000000000005E-4</v>
      </c>
    </row>
    <row r="8531" spans="1:10" hidden="1" x14ac:dyDescent="0.25">
      <c r="A8531">
        <v>5125101</v>
      </c>
      <c r="B8531">
        <v>9.5160000000000004E-5</v>
      </c>
      <c r="C8531">
        <v>12</v>
      </c>
      <c r="D8531">
        <v>7132311</v>
      </c>
      <c r="E8531">
        <v>7132311</v>
      </c>
      <c r="F8531" s="1">
        <v>44240.854722222219</v>
      </c>
      <c r="G8531" t="b">
        <v>0</v>
      </c>
      <c r="H8531" t="b">
        <v>1</v>
      </c>
      <c r="I8531" s="2">
        <f t="shared" si="267"/>
        <v>95.802469135802468</v>
      </c>
      <c r="J8531">
        <f t="shared" si="266"/>
        <v>1.14192E-3</v>
      </c>
    </row>
    <row r="8532" spans="1:10" hidden="1" x14ac:dyDescent="0.25">
      <c r="A8532">
        <v>5125102</v>
      </c>
      <c r="B8532">
        <v>9.268E-5</v>
      </c>
      <c r="C8532">
        <v>9</v>
      </c>
      <c r="D8532">
        <v>7132312</v>
      </c>
      <c r="E8532">
        <v>7132312</v>
      </c>
      <c r="F8532" s="1">
        <v>44240.854722222219</v>
      </c>
      <c r="G8532" t="b">
        <v>1</v>
      </c>
      <c r="H8532" t="b">
        <v>1</v>
      </c>
      <c r="I8532" s="2">
        <f t="shared" si="267"/>
        <v>90.699588477366248</v>
      </c>
      <c r="J8532">
        <f t="shared" si="266"/>
        <v>8.3412000000000004E-4</v>
      </c>
    </row>
    <row r="8533" spans="1:10" hidden="1" x14ac:dyDescent="0.25">
      <c r="A8533">
        <v>5125103</v>
      </c>
      <c r="B8533">
        <v>9.5160000000000004E-5</v>
      </c>
      <c r="C8533">
        <v>18</v>
      </c>
      <c r="D8533">
        <v>7132313</v>
      </c>
      <c r="E8533">
        <v>7132313</v>
      </c>
      <c r="F8533" s="1">
        <v>44240.854722222219</v>
      </c>
      <c r="G8533" t="b">
        <v>0</v>
      </c>
      <c r="H8533" t="b">
        <v>1</v>
      </c>
      <c r="I8533" s="2">
        <f t="shared" si="267"/>
        <v>95.802469135802468</v>
      </c>
      <c r="J8533">
        <f t="shared" si="266"/>
        <v>1.71288E-3</v>
      </c>
    </row>
    <row r="8534" spans="1:10" hidden="1" x14ac:dyDescent="0.25">
      <c r="A8534">
        <v>5125104</v>
      </c>
      <c r="B8534">
        <v>9.5160000000000004E-5</v>
      </c>
      <c r="C8534">
        <v>5</v>
      </c>
      <c r="D8534">
        <v>7132314</v>
      </c>
      <c r="E8534">
        <v>7132314</v>
      </c>
      <c r="F8534" s="1">
        <v>44240.854722222219</v>
      </c>
      <c r="G8534" t="b">
        <v>0</v>
      </c>
      <c r="H8534" t="b">
        <v>1</v>
      </c>
      <c r="I8534" s="2">
        <f t="shared" si="267"/>
        <v>95.802469135802468</v>
      </c>
      <c r="J8534">
        <f t="shared" si="266"/>
        <v>4.7580000000000002E-4</v>
      </c>
    </row>
    <row r="8535" spans="1:10" hidden="1" x14ac:dyDescent="0.25">
      <c r="A8535">
        <v>5125105</v>
      </c>
      <c r="B8535">
        <v>9.268E-5</v>
      </c>
      <c r="C8535">
        <v>23</v>
      </c>
      <c r="D8535">
        <v>7132315</v>
      </c>
      <c r="E8535">
        <v>7132315</v>
      </c>
      <c r="F8535" s="1">
        <v>44240.854722222219</v>
      </c>
      <c r="G8535" t="b">
        <v>1</v>
      </c>
      <c r="H8535" t="b">
        <v>1</v>
      </c>
      <c r="I8535" s="2">
        <f t="shared" si="267"/>
        <v>90.699588477366248</v>
      </c>
      <c r="J8535">
        <f t="shared" si="266"/>
        <v>2.1316400000000002E-3</v>
      </c>
    </row>
    <row r="8536" spans="1:10" hidden="1" x14ac:dyDescent="0.25">
      <c r="A8536">
        <v>5125106</v>
      </c>
      <c r="B8536">
        <v>9.268E-5</v>
      </c>
      <c r="C8536">
        <v>31</v>
      </c>
      <c r="D8536">
        <v>7132316</v>
      </c>
      <c r="E8536">
        <v>7132316</v>
      </c>
      <c r="F8536" s="1">
        <v>44240.854722222219</v>
      </c>
      <c r="G8536" t="b">
        <v>0</v>
      </c>
      <c r="H8536" t="b">
        <v>1</v>
      </c>
      <c r="I8536" s="2">
        <f t="shared" si="267"/>
        <v>90.699588477366248</v>
      </c>
      <c r="J8536">
        <f t="shared" si="266"/>
        <v>2.8730800000000001E-3</v>
      </c>
    </row>
    <row r="8537" spans="1:10" hidden="1" x14ac:dyDescent="0.25">
      <c r="A8537">
        <v>5125107</v>
      </c>
      <c r="B8537">
        <v>9.5160000000000004E-5</v>
      </c>
      <c r="C8537">
        <v>447</v>
      </c>
      <c r="D8537">
        <v>7132317</v>
      </c>
      <c r="E8537">
        <v>7132317</v>
      </c>
      <c r="F8537" s="1">
        <v>44240.854722222219</v>
      </c>
      <c r="G8537" t="b">
        <v>0</v>
      </c>
      <c r="H8537" t="b">
        <v>1</v>
      </c>
      <c r="I8537" s="2">
        <f t="shared" si="267"/>
        <v>95.802469135802468</v>
      </c>
      <c r="J8537">
        <f t="shared" si="266"/>
        <v>4.2536520000000001E-2</v>
      </c>
    </row>
    <row r="8538" spans="1:10" hidden="1" x14ac:dyDescent="0.25">
      <c r="A8538">
        <v>5125108</v>
      </c>
      <c r="B8538">
        <v>9.5160000000000004E-5</v>
      </c>
      <c r="C8538">
        <v>4</v>
      </c>
      <c r="D8538">
        <v>7132318</v>
      </c>
      <c r="E8538">
        <v>7132318</v>
      </c>
      <c r="F8538" s="1">
        <v>44240.854722222219</v>
      </c>
      <c r="G8538" t="b">
        <v>0</v>
      </c>
      <c r="H8538" t="b">
        <v>1</v>
      </c>
      <c r="I8538" s="2">
        <f t="shared" si="267"/>
        <v>95.802469135802468</v>
      </c>
      <c r="J8538">
        <f t="shared" si="266"/>
        <v>3.8064000000000001E-4</v>
      </c>
    </row>
    <row r="8539" spans="1:10" hidden="1" x14ac:dyDescent="0.25">
      <c r="A8539">
        <v>5125109</v>
      </c>
      <c r="B8539">
        <v>9.5160000000000004E-5</v>
      </c>
      <c r="C8539">
        <v>42</v>
      </c>
      <c r="D8539">
        <v>7132319</v>
      </c>
      <c r="E8539">
        <v>7132319</v>
      </c>
      <c r="F8539" s="1">
        <v>44240.854722222219</v>
      </c>
      <c r="G8539" t="b">
        <v>0</v>
      </c>
      <c r="H8539" t="b">
        <v>1</v>
      </c>
      <c r="I8539" s="2">
        <f t="shared" si="267"/>
        <v>95.802469135802468</v>
      </c>
      <c r="J8539">
        <f t="shared" si="266"/>
        <v>3.9967200000000005E-3</v>
      </c>
    </row>
    <row r="8540" spans="1:10" hidden="1" x14ac:dyDescent="0.25">
      <c r="A8540">
        <v>5125110</v>
      </c>
      <c r="B8540">
        <v>9.5160000000000004E-5</v>
      </c>
      <c r="C8540">
        <v>396</v>
      </c>
      <c r="D8540">
        <v>7132320</v>
      </c>
      <c r="E8540">
        <v>7132320</v>
      </c>
      <c r="F8540" s="1">
        <v>44240.854722222219</v>
      </c>
      <c r="G8540" t="b">
        <v>0</v>
      </c>
      <c r="H8540" t="b">
        <v>1</v>
      </c>
      <c r="I8540" s="2">
        <f t="shared" si="267"/>
        <v>95.802469135802468</v>
      </c>
      <c r="J8540">
        <f t="shared" si="266"/>
        <v>3.7683359999999999E-2</v>
      </c>
    </row>
    <row r="8541" spans="1:10" hidden="1" x14ac:dyDescent="0.25">
      <c r="A8541">
        <v>5125111</v>
      </c>
      <c r="B8541">
        <v>9.5160000000000004E-5</v>
      </c>
      <c r="C8541">
        <v>8</v>
      </c>
      <c r="D8541">
        <v>7132321</v>
      </c>
      <c r="E8541">
        <v>7132321</v>
      </c>
      <c r="F8541" s="1">
        <v>44240.854722222219</v>
      </c>
      <c r="G8541" t="b">
        <v>0</v>
      </c>
      <c r="H8541" t="b">
        <v>1</v>
      </c>
      <c r="I8541" s="2">
        <f t="shared" si="267"/>
        <v>95.802469135802468</v>
      </c>
      <c r="J8541">
        <f t="shared" si="266"/>
        <v>7.6128000000000003E-4</v>
      </c>
    </row>
    <row r="8542" spans="1:10" hidden="1" x14ac:dyDescent="0.25">
      <c r="A8542">
        <v>5125112</v>
      </c>
      <c r="B8542">
        <v>9.5160000000000004E-5</v>
      </c>
      <c r="C8542">
        <v>429</v>
      </c>
      <c r="D8542">
        <v>7132322</v>
      </c>
      <c r="E8542">
        <v>7132322</v>
      </c>
      <c r="F8542" s="1">
        <v>44240.854722222219</v>
      </c>
      <c r="G8542" t="b">
        <v>0</v>
      </c>
      <c r="H8542" t="b">
        <v>1</v>
      </c>
      <c r="I8542" s="2">
        <f t="shared" si="267"/>
        <v>95.802469135802468</v>
      </c>
      <c r="J8542">
        <f t="shared" si="266"/>
        <v>4.0823640000000001E-2</v>
      </c>
    </row>
    <row r="8543" spans="1:10" hidden="1" x14ac:dyDescent="0.25">
      <c r="A8543">
        <v>5125113</v>
      </c>
      <c r="B8543">
        <v>9.5110000000000002E-5</v>
      </c>
      <c r="C8543">
        <v>8</v>
      </c>
      <c r="D8543">
        <v>7132323</v>
      </c>
      <c r="E8543">
        <v>7132323</v>
      </c>
      <c r="F8543" s="1">
        <v>44240.854722222219</v>
      </c>
      <c r="G8543" t="b">
        <v>1</v>
      </c>
      <c r="H8543" t="b">
        <v>1</v>
      </c>
      <c r="I8543" s="2">
        <f t="shared" si="267"/>
        <v>95.699588477366248</v>
      </c>
      <c r="J8543">
        <f t="shared" si="266"/>
        <v>7.6088000000000002E-4</v>
      </c>
    </row>
    <row r="8544" spans="1:10" hidden="1" x14ac:dyDescent="0.25">
      <c r="A8544">
        <v>5125114</v>
      </c>
      <c r="B8544">
        <v>9.4400000000000004E-5</v>
      </c>
      <c r="C8544">
        <v>13</v>
      </c>
      <c r="D8544">
        <v>7132324</v>
      </c>
      <c r="E8544">
        <v>7132324</v>
      </c>
      <c r="F8544" s="1">
        <v>44240.854722222219</v>
      </c>
      <c r="G8544" t="b">
        <v>1</v>
      </c>
      <c r="H8544" t="b">
        <v>1</v>
      </c>
      <c r="I8544" s="2">
        <f t="shared" si="267"/>
        <v>94.238683127572017</v>
      </c>
      <c r="J8544">
        <f t="shared" si="266"/>
        <v>1.2272000000000001E-3</v>
      </c>
    </row>
    <row r="8545" spans="1:10" hidden="1" x14ac:dyDescent="0.25">
      <c r="A8545">
        <v>5125115</v>
      </c>
      <c r="B8545">
        <v>9.4400000000000004E-5</v>
      </c>
      <c r="C8545">
        <v>48</v>
      </c>
      <c r="D8545">
        <v>7132325</v>
      </c>
      <c r="E8545">
        <v>7132325</v>
      </c>
      <c r="F8545" s="1">
        <v>44240.854722222219</v>
      </c>
      <c r="G8545" t="b">
        <v>1</v>
      </c>
      <c r="H8545" t="b">
        <v>1</v>
      </c>
      <c r="I8545" s="2">
        <f t="shared" si="267"/>
        <v>94.238683127572017</v>
      </c>
      <c r="J8545">
        <f t="shared" si="266"/>
        <v>4.5312E-3</v>
      </c>
    </row>
    <row r="8546" spans="1:10" hidden="1" x14ac:dyDescent="0.25">
      <c r="A8546">
        <v>5125116</v>
      </c>
      <c r="B8546">
        <v>9.5160000000000004E-5</v>
      </c>
      <c r="C8546">
        <v>10</v>
      </c>
      <c r="D8546">
        <v>7132326</v>
      </c>
      <c r="E8546">
        <v>7132326</v>
      </c>
      <c r="F8546" s="1">
        <v>44240.854722222219</v>
      </c>
      <c r="G8546" t="b">
        <v>0</v>
      </c>
      <c r="H8546" t="b">
        <v>1</v>
      </c>
      <c r="I8546" s="2">
        <f t="shared" si="267"/>
        <v>95.802469135802468</v>
      </c>
      <c r="J8546">
        <f t="shared" si="266"/>
        <v>9.5160000000000004E-4</v>
      </c>
    </row>
    <row r="8547" spans="1:10" hidden="1" x14ac:dyDescent="0.25">
      <c r="A8547">
        <v>5125117</v>
      </c>
      <c r="B8547">
        <v>9.4400000000000004E-5</v>
      </c>
      <c r="C8547">
        <v>6</v>
      </c>
      <c r="D8547">
        <v>7132327</v>
      </c>
      <c r="E8547">
        <v>7132327</v>
      </c>
      <c r="F8547" s="1">
        <v>44240.854722222219</v>
      </c>
      <c r="G8547" t="b">
        <v>1</v>
      </c>
      <c r="H8547" t="b">
        <v>1</v>
      </c>
      <c r="I8547" s="2">
        <f t="shared" si="267"/>
        <v>94.238683127572017</v>
      </c>
      <c r="J8547">
        <f t="shared" si="266"/>
        <v>5.664E-4</v>
      </c>
    </row>
    <row r="8548" spans="1:10" hidden="1" x14ac:dyDescent="0.25">
      <c r="A8548">
        <v>5125118</v>
      </c>
      <c r="B8548">
        <v>9.3880000000000002E-5</v>
      </c>
      <c r="C8548">
        <v>159</v>
      </c>
      <c r="D8548">
        <v>7132328</v>
      </c>
      <c r="E8548">
        <v>7132328</v>
      </c>
      <c r="F8548" s="1">
        <v>44240.854722222219</v>
      </c>
      <c r="G8548" t="b">
        <v>1</v>
      </c>
      <c r="H8548" t="b">
        <v>1</v>
      </c>
      <c r="I8548" s="2">
        <f t="shared" si="267"/>
        <v>93.168724279835388</v>
      </c>
      <c r="J8548">
        <f t="shared" si="266"/>
        <v>1.492692E-2</v>
      </c>
    </row>
    <row r="8549" spans="1:10" hidden="1" x14ac:dyDescent="0.25">
      <c r="A8549">
        <v>5125119</v>
      </c>
      <c r="B8549">
        <v>9.2670000000000006E-5</v>
      </c>
      <c r="C8549">
        <v>57</v>
      </c>
      <c r="D8549">
        <v>7132329</v>
      </c>
      <c r="E8549">
        <v>7132331</v>
      </c>
      <c r="F8549" s="1">
        <v>44240.854722222219</v>
      </c>
      <c r="G8549" t="b">
        <v>0</v>
      </c>
      <c r="H8549" t="b">
        <v>1</v>
      </c>
      <c r="I8549" s="2">
        <f t="shared" si="267"/>
        <v>90.679012345679013</v>
      </c>
      <c r="J8549">
        <f t="shared" si="266"/>
        <v>5.28219E-3</v>
      </c>
    </row>
    <row r="8550" spans="1:10" hidden="1" x14ac:dyDescent="0.25">
      <c r="A8550">
        <v>5125120</v>
      </c>
      <c r="B8550">
        <v>9.5149999999999995E-5</v>
      </c>
      <c r="C8550">
        <v>31</v>
      </c>
      <c r="D8550">
        <v>7132332</v>
      </c>
      <c r="E8550">
        <v>7132332</v>
      </c>
      <c r="F8550" s="1">
        <v>44240.854722222219</v>
      </c>
      <c r="G8550" t="b">
        <v>0</v>
      </c>
      <c r="H8550" t="b">
        <v>1</v>
      </c>
      <c r="I8550" s="2">
        <f t="shared" si="267"/>
        <v>95.781893004115204</v>
      </c>
      <c r="J8550">
        <f t="shared" si="266"/>
        <v>2.9496499999999998E-3</v>
      </c>
    </row>
    <row r="8551" spans="1:10" hidden="1" x14ac:dyDescent="0.25">
      <c r="A8551">
        <v>5125121</v>
      </c>
      <c r="B8551">
        <v>9.5000000000000005E-5</v>
      </c>
      <c r="C8551">
        <v>2</v>
      </c>
      <c r="D8551">
        <v>7132333</v>
      </c>
      <c r="E8551">
        <v>7132333</v>
      </c>
      <c r="F8551" s="1">
        <v>44240.854722222219</v>
      </c>
      <c r="G8551" t="b">
        <v>1</v>
      </c>
      <c r="H8551" t="b">
        <v>1</v>
      </c>
      <c r="I8551" s="2">
        <f t="shared" si="267"/>
        <v>95.473251028806587</v>
      </c>
      <c r="J8551">
        <f t="shared" si="266"/>
        <v>1.9000000000000001E-4</v>
      </c>
    </row>
    <row r="8552" spans="1:10" hidden="1" x14ac:dyDescent="0.25">
      <c r="A8552">
        <v>5125122</v>
      </c>
      <c r="B8552">
        <v>9.5149999999999995E-5</v>
      </c>
      <c r="C8552">
        <v>22</v>
      </c>
      <c r="D8552">
        <v>7132334</v>
      </c>
      <c r="E8552">
        <v>7132334</v>
      </c>
      <c r="F8552" s="1">
        <v>44240.854722222219</v>
      </c>
      <c r="G8552" t="b">
        <v>0</v>
      </c>
      <c r="H8552" t="b">
        <v>1</v>
      </c>
      <c r="I8552" s="2">
        <f t="shared" si="267"/>
        <v>95.781893004115204</v>
      </c>
      <c r="J8552">
        <f t="shared" si="266"/>
        <v>2.0932999999999998E-3</v>
      </c>
    </row>
    <row r="8553" spans="1:10" hidden="1" x14ac:dyDescent="0.25">
      <c r="A8553">
        <v>5125123</v>
      </c>
      <c r="B8553">
        <v>9.5160000000000004E-5</v>
      </c>
      <c r="C8553">
        <v>2</v>
      </c>
      <c r="D8553">
        <v>7132335</v>
      </c>
      <c r="E8553">
        <v>7132335</v>
      </c>
      <c r="F8553" s="1">
        <v>44240.854722222219</v>
      </c>
      <c r="G8553" t="b">
        <v>0</v>
      </c>
      <c r="H8553" t="b">
        <v>1</v>
      </c>
      <c r="I8553" s="2">
        <f t="shared" si="267"/>
        <v>95.802469135802468</v>
      </c>
      <c r="J8553">
        <f t="shared" si="266"/>
        <v>1.9032000000000001E-4</v>
      </c>
    </row>
    <row r="8554" spans="1:10" hidden="1" x14ac:dyDescent="0.25">
      <c r="A8554">
        <v>5125124</v>
      </c>
      <c r="B8554">
        <v>9.5160000000000004E-5</v>
      </c>
      <c r="C8554">
        <v>44</v>
      </c>
      <c r="D8554">
        <v>7132336</v>
      </c>
      <c r="E8554">
        <v>7132336</v>
      </c>
      <c r="F8554" s="1">
        <v>44240.854722222219</v>
      </c>
      <c r="G8554" t="b">
        <v>0</v>
      </c>
      <c r="H8554" t="b">
        <v>1</v>
      </c>
      <c r="I8554" s="2">
        <f t="shared" si="267"/>
        <v>95.802469135802468</v>
      </c>
      <c r="J8554">
        <f t="shared" si="266"/>
        <v>4.1870400000000004E-3</v>
      </c>
    </row>
    <row r="8555" spans="1:10" hidden="1" x14ac:dyDescent="0.25">
      <c r="A8555">
        <v>5125125</v>
      </c>
      <c r="B8555">
        <v>9.5000000000000005E-5</v>
      </c>
      <c r="C8555">
        <v>12</v>
      </c>
      <c r="D8555">
        <v>7132337</v>
      </c>
      <c r="E8555">
        <v>7132337</v>
      </c>
      <c r="F8555" s="1">
        <v>44240.854722222219</v>
      </c>
      <c r="G8555" t="b">
        <v>1</v>
      </c>
      <c r="H8555" t="b">
        <v>1</v>
      </c>
      <c r="I8555" s="2">
        <f t="shared" si="267"/>
        <v>95.473251028806587</v>
      </c>
      <c r="J8555">
        <f t="shared" si="266"/>
        <v>1.14E-3</v>
      </c>
    </row>
    <row r="8556" spans="1:10" hidden="1" x14ac:dyDescent="0.25">
      <c r="A8556">
        <v>5125126</v>
      </c>
      <c r="B8556">
        <v>9.5160000000000004E-5</v>
      </c>
      <c r="C8556">
        <v>16</v>
      </c>
      <c r="D8556">
        <v>7132338</v>
      </c>
      <c r="E8556">
        <v>7132338</v>
      </c>
      <c r="F8556" s="1">
        <v>44240.854722222219</v>
      </c>
      <c r="G8556" t="b">
        <v>0</v>
      </c>
      <c r="H8556" t="b">
        <v>1</v>
      </c>
      <c r="I8556" s="2">
        <f t="shared" si="267"/>
        <v>95.802469135802468</v>
      </c>
      <c r="J8556">
        <f t="shared" si="266"/>
        <v>1.5225600000000001E-3</v>
      </c>
    </row>
    <row r="8557" spans="1:10" hidden="1" x14ac:dyDescent="0.25">
      <c r="A8557">
        <v>5125127</v>
      </c>
      <c r="B8557">
        <v>9.5160000000000004E-5</v>
      </c>
      <c r="C8557">
        <v>20</v>
      </c>
      <c r="D8557">
        <v>7132339</v>
      </c>
      <c r="E8557">
        <v>7132339</v>
      </c>
      <c r="F8557" s="1">
        <v>44240.854722222219</v>
      </c>
      <c r="G8557" t="b">
        <v>0</v>
      </c>
      <c r="H8557" t="b">
        <v>1</v>
      </c>
      <c r="I8557" s="2">
        <f t="shared" si="267"/>
        <v>95.802469135802468</v>
      </c>
      <c r="J8557">
        <f t="shared" si="266"/>
        <v>1.9032000000000001E-3</v>
      </c>
    </row>
    <row r="8558" spans="1:10" hidden="1" x14ac:dyDescent="0.25">
      <c r="A8558">
        <v>5125128</v>
      </c>
      <c r="B8558">
        <v>9.5160000000000004E-5</v>
      </c>
      <c r="C8558">
        <v>6</v>
      </c>
      <c r="D8558">
        <v>7132340</v>
      </c>
      <c r="E8558">
        <v>7132340</v>
      </c>
      <c r="F8558" s="1">
        <v>44240.854722222219</v>
      </c>
      <c r="G8558" t="b">
        <v>0</v>
      </c>
      <c r="H8558" t="b">
        <v>1</v>
      </c>
      <c r="I8558" s="2">
        <f t="shared" si="267"/>
        <v>95.802469135802468</v>
      </c>
      <c r="J8558">
        <f t="shared" si="266"/>
        <v>5.7096000000000002E-4</v>
      </c>
    </row>
    <row r="8559" spans="1:10" hidden="1" x14ac:dyDescent="0.25">
      <c r="A8559">
        <v>5125129</v>
      </c>
      <c r="B8559">
        <v>9.5160000000000004E-5</v>
      </c>
      <c r="C8559">
        <v>560</v>
      </c>
      <c r="D8559">
        <v>7132341</v>
      </c>
      <c r="E8559">
        <v>7132341</v>
      </c>
      <c r="F8559" s="1">
        <v>44240.854722222219</v>
      </c>
      <c r="G8559" t="b">
        <v>0</v>
      </c>
      <c r="H8559" t="b">
        <v>1</v>
      </c>
      <c r="I8559" s="2">
        <f t="shared" si="267"/>
        <v>95.802469135802468</v>
      </c>
      <c r="J8559">
        <f t="shared" si="266"/>
        <v>5.3289599999999999E-2</v>
      </c>
    </row>
    <row r="8560" spans="1:10" hidden="1" x14ac:dyDescent="0.25">
      <c r="A8560">
        <v>5125130</v>
      </c>
      <c r="B8560">
        <v>9.5160000000000004E-5</v>
      </c>
      <c r="C8560">
        <v>15</v>
      </c>
      <c r="D8560">
        <v>7132342</v>
      </c>
      <c r="E8560">
        <v>7132342</v>
      </c>
      <c r="F8560" s="1">
        <v>44240.854722222219</v>
      </c>
      <c r="G8560" t="b">
        <v>0</v>
      </c>
      <c r="H8560" t="b">
        <v>1</v>
      </c>
      <c r="I8560" s="2">
        <f t="shared" si="267"/>
        <v>95.802469135802468</v>
      </c>
      <c r="J8560">
        <f t="shared" si="266"/>
        <v>1.4274000000000001E-3</v>
      </c>
    </row>
    <row r="8561" spans="1:10" hidden="1" x14ac:dyDescent="0.25">
      <c r="A8561">
        <v>5125131</v>
      </c>
      <c r="B8561">
        <v>9.5160000000000004E-5</v>
      </c>
      <c r="C8561">
        <v>18</v>
      </c>
      <c r="D8561">
        <v>7132343</v>
      </c>
      <c r="E8561">
        <v>7132343</v>
      </c>
      <c r="F8561" s="1">
        <v>44240.854722222219</v>
      </c>
      <c r="G8561" t="b">
        <v>0</v>
      </c>
      <c r="H8561" t="b">
        <v>1</v>
      </c>
      <c r="I8561" s="2">
        <f t="shared" si="267"/>
        <v>95.802469135802468</v>
      </c>
      <c r="J8561">
        <f t="shared" si="266"/>
        <v>1.71288E-3</v>
      </c>
    </row>
    <row r="8562" spans="1:10" hidden="1" x14ac:dyDescent="0.25">
      <c r="A8562">
        <v>5125132</v>
      </c>
      <c r="B8562">
        <v>9.5160000000000004E-5</v>
      </c>
      <c r="C8562">
        <v>21</v>
      </c>
      <c r="D8562">
        <v>7132344</v>
      </c>
      <c r="E8562">
        <v>7132344</v>
      </c>
      <c r="F8562" s="1">
        <v>44240.854722222219</v>
      </c>
      <c r="G8562" t="b">
        <v>0</v>
      </c>
      <c r="H8562" t="b">
        <v>1</v>
      </c>
      <c r="I8562" s="2">
        <f t="shared" si="267"/>
        <v>95.802469135802468</v>
      </c>
      <c r="J8562">
        <f t="shared" si="266"/>
        <v>1.9983600000000002E-3</v>
      </c>
    </row>
    <row r="8563" spans="1:10" hidden="1" x14ac:dyDescent="0.25">
      <c r="A8563">
        <v>5125133</v>
      </c>
      <c r="B8563">
        <v>9.5160000000000004E-5</v>
      </c>
      <c r="C8563">
        <v>11</v>
      </c>
      <c r="D8563">
        <v>7132345</v>
      </c>
      <c r="E8563">
        <v>7132345</v>
      </c>
      <c r="F8563" s="1">
        <v>44240.854722222219</v>
      </c>
      <c r="G8563" t="b">
        <v>0</v>
      </c>
      <c r="H8563" t="b">
        <v>1</v>
      </c>
      <c r="I8563" s="2">
        <f t="shared" si="267"/>
        <v>95.802469135802468</v>
      </c>
      <c r="J8563">
        <f t="shared" si="266"/>
        <v>1.0467600000000001E-3</v>
      </c>
    </row>
    <row r="8564" spans="1:10" hidden="1" x14ac:dyDescent="0.25">
      <c r="A8564">
        <v>5125134</v>
      </c>
      <c r="B8564">
        <v>9.5160000000000004E-5</v>
      </c>
      <c r="C8564">
        <v>50</v>
      </c>
      <c r="D8564">
        <v>7132346</v>
      </c>
      <c r="E8564">
        <v>7132346</v>
      </c>
      <c r="F8564" s="1">
        <v>44240.854722222219</v>
      </c>
      <c r="G8564" t="b">
        <v>0</v>
      </c>
      <c r="H8564" t="b">
        <v>1</v>
      </c>
      <c r="I8564" s="2">
        <f t="shared" si="267"/>
        <v>95.802469135802468</v>
      </c>
      <c r="J8564">
        <f t="shared" si="266"/>
        <v>4.7580000000000001E-3</v>
      </c>
    </row>
    <row r="8565" spans="1:10" hidden="1" x14ac:dyDescent="0.25">
      <c r="A8565">
        <v>5125135</v>
      </c>
      <c r="B8565">
        <v>9.5000000000000005E-5</v>
      </c>
      <c r="C8565">
        <v>94</v>
      </c>
      <c r="D8565">
        <v>7132347</v>
      </c>
      <c r="E8565">
        <v>7132347</v>
      </c>
      <c r="F8565" s="1">
        <v>44240.854722222219</v>
      </c>
      <c r="G8565" t="b">
        <v>1</v>
      </c>
      <c r="H8565" t="b">
        <v>1</v>
      </c>
      <c r="I8565" s="2">
        <f t="shared" si="267"/>
        <v>95.473251028806587</v>
      </c>
      <c r="J8565">
        <f t="shared" si="266"/>
        <v>8.9300000000000004E-3</v>
      </c>
    </row>
    <row r="8566" spans="1:10" hidden="1" x14ac:dyDescent="0.25">
      <c r="A8566">
        <v>5125136</v>
      </c>
      <c r="B8566">
        <v>9.5110000000000002E-5</v>
      </c>
      <c r="C8566">
        <v>2</v>
      </c>
      <c r="D8566">
        <v>7132348</v>
      </c>
      <c r="E8566">
        <v>7132348</v>
      </c>
      <c r="F8566" s="1">
        <v>44240.854722222219</v>
      </c>
      <c r="G8566" t="b">
        <v>0</v>
      </c>
      <c r="H8566" t="b">
        <v>1</v>
      </c>
      <c r="I8566" s="2">
        <f t="shared" si="267"/>
        <v>95.699588477366248</v>
      </c>
      <c r="J8566">
        <f t="shared" si="266"/>
        <v>1.9022E-4</v>
      </c>
    </row>
    <row r="8567" spans="1:10" hidden="1" x14ac:dyDescent="0.25">
      <c r="A8567">
        <v>5125137</v>
      </c>
      <c r="B8567">
        <v>9.5000000000000005E-5</v>
      </c>
      <c r="C8567">
        <v>40</v>
      </c>
      <c r="D8567">
        <v>7132349</v>
      </c>
      <c r="E8567">
        <v>7132349</v>
      </c>
      <c r="F8567" s="1">
        <v>44240.854722222219</v>
      </c>
      <c r="G8567" t="b">
        <v>1</v>
      </c>
      <c r="H8567" t="b">
        <v>1</v>
      </c>
      <c r="I8567" s="2">
        <f t="shared" si="267"/>
        <v>95.473251028806587</v>
      </c>
      <c r="J8567">
        <f t="shared" si="266"/>
        <v>3.8000000000000004E-3</v>
      </c>
    </row>
    <row r="8568" spans="1:10" hidden="1" x14ac:dyDescent="0.25">
      <c r="A8568">
        <v>5125138</v>
      </c>
      <c r="B8568">
        <v>9.4400000000000004E-5</v>
      </c>
      <c r="C8568">
        <v>260</v>
      </c>
      <c r="D8568">
        <v>7132350</v>
      </c>
      <c r="E8568">
        <v>7132352</v>
      </c>
      <c r="F8568" s="1">
        <v>44240.854722222219</v>
      </c>
      <c r="G8568" t="b">
        <v>1</v>
      </c>
      <c r="H8568" t="b">
        <v>1</v>
      </c>
      <c r="I8568" s="2">
        <f t="shared" si="267"/>
        <v>94.238683127572017</v>
      </c>
      <c r="J8568">
        <f t="shared" si="266"/>
        <v>2.4544E-2</v>
      </c>
    </row>
    <row r="8569" spans="1:10" hidden="1" x14ac:dyDescent="0.25">
      <c r="A8569">
        <v>5125139</v>
      </c>
      <c r="B8569">
        <v>9.268E-5</v>
      </c>
      <c r="C8569">
        <v>2</v>
      </c>
      <c r="D8569">
        <v>7132353</v>
      </c>
      <c r="E8569">
        <v>7132353</v>
      </c>
      <c r="F8569" s="1">
        <v>44240.854722222219</v>
      </c>
      <c r="G8569" t="b">
        <v>1</v>
      </c>
      <c r="H8569" t="b">
        <v>1</v>
      </c>
      <c r="I8569" s="2">
        <f t="shared" si="267"/>
        <v>90.699588477366248</v>
      </c>
      <c r="J8569">
        <f t="shared" si="266"/>
        <v>1.8536E-4</v>
      </c>
    </row>
    <row r="8570" spans="1:10" hidden="1" x14ac:dyDescent="0.25">
      <c r="A8570">
        <v>5125140</v>
      </c>
      <c r="B8570">
        <v>9.1899999999999998E-5</v>
      </c>
      <c r="C8570">
        <v>92</v>
      </c>
      <c r="D8570">
        <v>7132354</v>
      </c>
      <c r="E8570">
        <v>7132354</v>
      </c>
      <c r="F8570" s="1">
        <v>44240.854722222219</v>
      </c>
      <c r="G8570" t="b">
        <v>1</v>
      </c>
      <c r="H8570" t="b">
        <v>1</v>
      </c>
      <c r="I8570" s="2">
        <f t="shared" si="267"/>
        <v>89.094650205761312</v>
      </c>
      <c r="J8570">
        <f t="shared" si="266"/>
        <v>8.4548000000000002E-3</v>
      </c>
    </row>
    <row r="8571" spans="1:10" hidden="1" x14ac:dyDescent="0.25">
      <c r="A8571">
        <v>5125141</v>
      </c>
      <c r="B8571">
        <v>9.1669999999999995E-5</v>
      </c>
      <c r="C8571">
        <v>17</v>
      </c>
      <c r="D8571">
        <v>7132355</v>
      </c>
      <c r="E8571">
        <v>7132355</v>
      </c>
      <c r="F8571" s="1">
        <v>44240.854722222219</v>
      </c>
      <c r="G8571" t="b">
        <v>1</v>
      </c>
      <c r="H8571" t="b">
        <v>1</v>
      </c>
      <c r="I8571" s="2">
        <f t="shared" si="267"/>
        <v>88.621399176954725</v>
      </c>
      <c r="J8571">
        <f t="shared" si="266"/>
        <v>1.55839E-3</v>
      </c>
    </row>
    <row r="8572" spans="1:10" hidden="1" x14ac:dyDescent="0.25">
      <c r="A8572">
        <v>5125142</v>
      </c>
      <c r="B8572">
        <v>9.1470000000000003E-5</v>
      </c>
      <c r="C8572">
        <v>27</v>
      </c>
      <c r="D8572">
        <v>7132356</v>
      </c>
      <c r="E8572">
        <v>7132364</v>
      </c>
      <c r="F8572" s="1">
        <v>44240.854722222219</v>
      </c>
      <c r="G8572" t="b">
        <v>1</v>
      </c>
      <c r="H8572" t="b">
        <v>1</v>
      </c>
      <c r="I8572" s="2">
        <f t="shared" si="267"/>
        <v>88.209876543209873</v>
      </c>
      <c r="J8572">
        <f t="shared" si="266"/>
        <v>2.4696900000000001E-3</v>
      </c>
    </row>
    <row r="8573" spans="1:10" hidden="1" x14ac:dyDescent="0.25">
      <c r="A8573">
        <v>5125143</v>
      </c>
      <c r="B8573">
        <v>9.1390000000000004E-5</v>
      </c>
      <c r="C8573">
        <v>58</v>
      </c>
      <c r="D8573">
        <v>7132365</v>
      </c>
      <c r="E8573">
        <v>7132365</v>
      </c>
      <c r="F8573" s="1">
        <v>44240.854722222219</v>
      </c>
      <c r="G8573" t="b">
        <v>1</v>
      </c>
      <c r="H8573" t="b">
        <v>1</v>
      </c>
      <c r="I8573" s="2">
        <f t="shared" si="267"/>
        <v>88.045267489711932</v>
      </c>
      <c r="J8573">
        <f t="shared" si="266"/>
        <v>5.3006200000000007E-3</v>
      </c>
    </row>
    <row r="8574" spans="1:10" hidden="1" x14ac:dyDescent="0.25">
      <c r="A8574">
        <v>5125144</v>
      </c>
      <c r="B8574">
        <v>9.0589999999999998E-5</v>
      </c>
      <c r="C8574">
        <v>32</v>
      </c>
      <c r="D8574">
        <v>7132366</v>
      </c>
      <c r="E8574">
        <v>7132366</v>
      </c>
      <c r="F8574" s="1">
        <v>44240.854722222219</v>
      </c>
      <c r="G8574" t="b">
        <v>1</v>
      </c>
      <c r="H8574" t="b">
        <v>1</v>
      </c>
      <c r="I8574" s="2">
        <f t="shared" si="267"/>
        <v>86.399176954732496</v>
      </c>
      <c r="J8574">
        <f t="shared" si="266"/>
        <v>2.8988799999999999E-3</v>
      </c>
    </row>
    <row r="8575" spans="1:10" hidden="1" x14ac:dyDescent="0.25">
      <c r="A8575">
        <v>5125145</v>
      </c>
      <c r="B8575">
        <v>9.0539999999999997E-5</v>
      </c>
      <c r="C8575">
        <v>26</v>
      </c>
      <c r="D8575">
        <v>7132367</v>
      </c>
      <c r="E8575">
        <v>7132375</v>
      </c>
      <c r="F8575" s="1">
        <v>44240.854722222219</v>
      </c>
      <c r="G8575" t="b">
        <v>1</v>
      </c>
      <c r="H8575" t="b">
        <v>1</v>
      </c>
      <c r="I8575" s="2">
        <f t="shared" si="267"/>
        <v>86.296296296296276</v>
      </c>
      <c r="J8575">
        <f t="shared" si="266"/>
        <v>2.35404E-3</v>
      </c>
    </row>
    <row r="8576" spans="1:10" hidden="1" x14ac:dyDescent="0.25">
      <c r="A8576">
        <v>5125146</v>
      </c>
      <c r="B8576">
        <v>9.0459999999999998E-5</v>
      </c>
      <c r="C8576">
        <v>149</v>
      </c>
      <c r="D8576">
        <v>7132376</v>
      </c>
      <c r="E8576">
        <v>7132376</v>
      </c>
      <c r="F8576" s="1">
        <v>44240.854722222219</v>
      </c>
      <c r="G8576" t="b">
        <v>1</v>
      </c>
      <c r="H8576" t="b">
        <v>1</v>
      </c>
      <c r="I8576" s="2">
        <f t="shared" si="267"/>
        <v>86.131687242798336</v>
      </c>
      <c r="J8576">
        <f t="shared" si="266"/>
        <v>1.3478539999999999E-2</v>
      </c>
    </row>
    <row r="8577" spans="1:10" hidden="1" x14ac:dyDescent="0.25">
      <c r="A8577">
        <v>5125147</v>
      </c>
      <c r="B8577">
        <v>9.0000000000000006E-5</v>
      </c>
      <c r="C8577">
        <v>353</v>
      </c>
      <c r="D8577">
        <v>7132377</v>
      </c>
      <c r="E8577">
        <v>7132378</v>
      </c>
      <c r="F8577" s="1">
        <v>44240.854722222219</v>
      </c>
      <c r="G8577" t="b">
        <v>1</v>
      </c>
      <c r="H8577" t="b">
        <v>1</v>
      </c>
      <c r="I8577" s="2">
        <f t="shared" si="267"/>
        <v>85.18518518518519</v>
      </c>
      <c r="J8577">
        <f t="shared" si="266"/>
        <v>3.177E-2</v>
      </c>
    </row>
    <row r="8578" spans="1:10" hidden="1" x14ac:dyDescent="0.25">
      <c r="A8578">
        <v>5125148</v>
      </c>
      <c r="B8578">
        <v>9.0000000000000006E-5</v>
      </c>
      <c r="C8578">
        <v>93</v>
      </c>
      <c r="D8578">
        <v>7132379</v>
      </c>
      <c r="E8578">
        <v>7132379</v>
      </c>
      <c r="F8578" s="1">
        <v>44240.854722222219</v>
      </c>
      <c r="G8578" t="b">
        <v>0</v>
      </c>
      <c r="H8578" t="b">
        <v>1</v>
      </c>
      <c r="I8578" s="2">
        <f t="shared" si="267"/>
        <v>85.18518518518519</v>
      </c>
      <c r="J8578">
        <f t="shared" si="266"/>
        <v>8.3700000000000007E-3</v>
      </c>
    </row>
    <row r="8579" spans="1:10" x14ac:dyDescent="0.25">
      <c r="A8579">
        <v>5125149</v>
      </c>
      <c r="B8579">
        <v>9.0000000000000006E-5</v>
      </c>
      <c r="C8579">
        <v>2087</v>
      </c>
      <c r="D8579">
        <v>7132380</v>
      </c>
      <c r="E8579">
        <v>7132380</v>
      </c>
      <c r="F8579" s="1">
        <v>44240.854722222219</v>
      </c>
      <c r="G8579" t="b">
        <v>0</v>
      </c>
      <c r="H8579" t="b">
        <v>1</v>
      </c>
      <c r="I8579" s="2">
        <f t="shared" si="267"/>
        <v>85.18518518518519</v>
      </c>
      <c r="J8579">
        <f t="shared" ref="J8579:J8642" si="268">B8579*C8579</f>
        <v>0.18783000000000002</v>
      </c>
    </row>
    <row r="8580" spans="1:10" hidden="1" x14ac:dyDescent="0.25">
      <c r="A8580">
        <v>5125150</v>
      </c>
      <c r="B8580">
        <v>9.0000000000000006E-5</v>
      </c>
      <c r="C8580">
        <v>224</v>
      </c>
      <c r="D8580">
        <v>7132381</v>
      </c>
      <c r="E8580">
        <v>7132381</v>
      </c>
      <c r="F8580" s="1">
        <v>44240.854722222219</v>
      </c>
      <c r="G8580" t="b">
        <v>0</v>
      </c>
      <c r="H8580" t="b">
        <v>1</v>
      </c>
      <c r="I8580" s="2">
        <f t="shared" ref="I8580:I8643" si="269">(B8580-B$2)/B$2*100</f>
        <v>85.18518518518519</v>
      </c>
      <c r="J8580">
        <f t="shared" si="268"/>
        <v>2.0160000000000001E-2</v>
      </c>
    </row>
    <row r="8581" spans="1:10" hidden="1" x14ac:dyDescent="0.25">
      <c r="A8581">
        <v>5125151</v>
      </c>
      <c r="B8581">
        <v>9.0000000000000006E-5</v>
      </c>
      <c r="C8581">
        <v>111</v>
      </c>
      <c r="D8581">
        <v>7132382</v>
      </c>
      <c r="E8581">
        <v>7132382</v>
      </c>
      <c r="F8581" s="1">
        <v>44240.854722222219</v>
      </c>
      <c r="G8581" t="b">
        <v>0</v>
      </c>
      <c r="H8581" t="b">
        <v>1</v>
      </c>
      <c r="I8581" s="2">
        <f t="shared" si="269"/>
        <v>85.18518518518519</v>
      </c>
      <c r="J8581">
        <f t="shared" si="268"/>
        <v>9.9900000000000006E-3</v>
      </c>
    </row>
    <row r="8582" spans="1:10" hidden="1" x14ac:dyDescent="0.25">
      <c r="A8582">
        <v>5125152</v>
      </c>
      <c r="B8582">
        <v>9.0000000000000006E-5</v>
      </c>
      <c r="C8582">
        <v>46</v>
      </c>
      <c r="D8582">
        <v>7132383</v>
      </c>
      <c r="E8582">
        <v>7132383</v>
      </c>
      <c r="F8582" s="1">
        <v>44240.854722222219</v>
      </c>
      <c r="G8582" t="b">
        <v>0</v>
      </c>
      <c r="H8582" t="b">
        <v>1</v>
      </c>
      <c r="I8582" s="2">
        <f t="shared" si="269"/>
        <v>85.18518518518519</v>
      </c>
      <c r="J8582">
        <f t="shared" si="268"/>
        <v>4.1400000000000005E-3</v>
      </c>
    </row>
    <row r="8583" spans="1:10" hidden="1" x14ac:dyDescent="0.25">
      <c r="A8583">
        <v>5125153</v>
      </c>
      <c r="B8583">
        <v>8.9989999999999997E-5</v>
      </c>
      <c r="C8583">
        <v>25</v>
      </c>
      <c r="D8583">
        <v>7132384</v>
      </c>
      <c r="E8583">
        <v>7132384</v>
      </c>
      <c r="F8583" s="1">
        <v>44240.854722222219</v>
      </c>
      <c r="G8583" t="b">
        <v>1</v>
      </c>
      <c r="H8583" t="b">
        <v>1</v>
      </c>
      <c r="I8583" s="2">
        <f t="shared" si="269"/>
        <v>85.164609053497927</v>
      </c>
      <c r="J8583">
        <f t="shared" si="268"/>
        <v>2.24975E-3</v>
      </c>
    </row>
    <row r="8584" spans="1:10" hidden="1" x14ac:dyDescent="0.25">
      <c r="A8584">
        <v>5125154</v>
      </c>
      <c r="B8584">
        <v>9.0000000000000006E-5</v>
      </c>
      <c r="C8584">
        <v>45</v>
      </c>
      <c r="D8584">
        <v>7132385</v>
      </c>
      <c r="E8584">
        <v>7132385</v>
      </c>
      <c r="F8584" s="1">
        <v>44240.854722222219</v>
      </c>
      <c r="G8584" t="b">
        <v>0</v>
      </c>
      <c r="H8584" t="b">
        <v>1</v>
      </c>
      <c r="I8584" s="2">
        <f t="shared" si="269"/>
        <v>85.18518518518519</v>
      </c>
      <c r="J8584">
        <f t="shared" si="268"/>
        <v>4.0500000000000006E-3</v>
      </c>
    </row>
    <row r="8585" spans="1:10" hidden="1" x14ac:dyDescent="0.25">
      <c r="A8585">
        <v>5125155</v>
      </c>
      <c r="B8585">
        <v>9.0000000000000006E-5</v>
      </c>
      <c r="C8585">
        <v>59</v>
      </c>
      <c r="D8585">
        <v>7132386</v>
      </c>
      <c r="E8585">
        <v>7132386</v>
      </c>
      <c r="F8585" s="1">
        <v>44240.854722222219</v>
      </c>
      <c r="G8585" t="b">
        <v>0</v>
      </c>
      <c r="H8585" t="b">
        <v>1</v>
      </c>
      <c r="I8585" s="2">
        <f t="shared" si="269"/>
        <v>85.18518518518519</v>
      </c>
      <c r="J8585">
        <f t="shared" si="268"/>
        <v>5.3100000000000005E-3</v>
      </c>
    </row>
    <row r="8586" spans="1:10" hidden="1" x14ac:dyDescent="0.25">
      <c r="A8586">
        <v>5125156</v>
      </c>
      <c r="B8586">
        <v>9.0389999999999993E-5</v>
      </c>
      <c r="C8586">
        <v>15</v>
      </c>
      <c r="D8586">
        <v>7132387</v>
      </c>
      <c r="E8586">
        <v>7132387</v>
      </c>
      <c r="F8586" s="1">
        <v>44240.854722222219</v>
      </c>
      <c r="G8586" t="b">
        <v>1</v>
      </c>
      <c r="H8586" t="b">
        <v>1</v>
      </c>
      <c r="I8586" s="2">
        <f t="shared" si="269"/>
        <v>85.98765432098763</v>
      </c>
      <c r="J8586">
        <f t="shared" si="268"/>
        <v>1.3558499999999998E-3</v>
      </c>
    </row>
    <row r="8587" spans="1:10" hidden="1" x14ac:dyDescent="0.25">
      <c r="A8587">
        <v>5125157</v>
      </c>
      <c r="B8587">
        <v>9.145E-5</v>
      </c>
      <c r="C8587">
        <v>26</v>
      </c>
      <c r="D8587">
        <v>7132388</v>
      </c>
      <c r="E8587">
        <v>7132396</v>
      </c>
      <c r="F8587" s="1">
        <v>44240.854722222219</v>
      </c>
      <c r="G8587" t="b">
        <v>0</v>
      </c>
      <c r="H8587" t="b">
        <v>1</v>
      </c>
      <c r="I8587" s="2">
        <f t="shared" si="269"/>
        <v>88.168724279835388</v>
      </c>
      <c r="J8587">
        <f t="shared" si="268"/>
        <v>2.3777E-3</v>
      </c>
    </row>
    <row r="8588" spans="1:10" hidden="1" x14ac:dyDescent="0.25">
      <c r="A8588">
        <v>5125158</v>
      </c>
      <c r="B8588">
        <v>9.1949999999999999E-5</v>
      </c>
      <c r="C8588">
        <v>32</v>
      </c>
      <c r="D8588">
        <v>7132397</v>
      </c>
      <c r="E8588">
        <v>7132404</v>
      </c>
      <c r="F8588" s="1">
        <v>44240.854722222219</v>
      </c>
      <c r="G8588" t="b">
        <v>0</v>
      </c>
      <c r="H8588" t="b">
        <v>1</v>
      </c>
      <c r="I8588" s="2">
        <f t="shared" si="269"/>
        <v>89.197530864197518</v>
      </c>
      <c r="J8588">
        <f t="shared" si="268"/>
        <v>2.9424E-3</v>
      </c>
    </row>
    <row r="8589" spans="1:10" hidden="1" x14ac:dyDescent="0.25">
      <c r="A8589">
        <v>5125159</v>
      </c>
      <c r="B8589">
        <v>9.2380000000000007E-5</v>
      </c>
      <c r="C8589">
        <v>27</v>
      </c>
      <c r="D8589">
        <v>7132405</v>
      </c>
      <c r="E8589">
        <v>7132413</v>
      </c>
      <c r="F8589" s="1">
        <v>44240.854722222219</v>
      </c>
      <c r="G8589" t="b">
        <v>0</v>
      </c>
      <c r="H8589" t="b">
        <v>1</v>
      </c>
      <c r="I8589" s="2">
        <f t="shared" si="269"/>
        <v>90.082304526748985</v>
      </c>
      <c r="J8589">
        <f t="shared" si="268"/>
        <v>2.4942600000000003E-3</v>
      </c>
    </row>
    <row r="8590" spans="1:10" hidden="1" x14ac:dyDescent="0.25">
      <c r="A8590">
        <v>5125160</v>
      </c>
      <c r="B8590">
        <v>9.3960000000000002E-5</v>
      </c>
      <c r="C8590">
        <v>17</v>
      </c>
      <c r="D8590">
        <v>7132414</v>
      </c>
      <c r="E8590">
        <v>7132422</v>
      </c>
      <c r="F8590" s="1">
        <v>44240.854722222219</v>
      </c>
      <c r="G8590" t="b">
        <v>0</v>
      </c>
      <c r="H8590" t="b">
        <v>1</v>
      </c>
      <c r="I8590" s="2">
        <f t="shared" si="269"/>
        <v>93.333333333333329</v>
      </c>
      <c r="J8590">
        <f t="shared" si="268"/>
        <v>1.5973199999999999E-3</v>
      </c>
    </row>
    <row r="8591" spans="1:10" hidden="1" x14ac:dyDescent="0.25">
      <c r="A8591">
        <v>5125161</v>
      </c>
      <c r="B8591">
        <v>9.5110000000000002E-5</v>
      </c>
      <c r="C8591">
        <v>43</v>
      </c>
      <c r="D8591">
        <v>7132423</v>
      </c>
      <c r="E8591">
        <v>7132424</v>
      </c>
      <c r="F8591" s="1">
        <v>44240.854722222219</v>
      </c>
      <c r="G8591" t="b">
        <v>0</v>
      </c>
      <c r="H8591" t="b">
        <v>1</v>
      </c>
      <c r="I8591" s="2">
        <f t="shared" si="269"/>
        <v>95.699588477366248</v>
      </c>
      <c r="J8591">
        <f t="shared" si="268"/>
        <v>4.0897299999999998E-3</v>
      </c>
    </row>
    <row r="8592" spans="1:10" hidden="1" x14ac:dyDescent="0.25">
      <c r="A8592">
        <v>5125162</v>
      </c>
      <c r="B8592">
        <v>9.5160000000000004E-5</v>
      </c>
      <c r="C8592">
        <v>137</v>
      </c>
      <c r="D8592">
        <v>7132425</v>
      </c>
      <c r="E8592">
        <v>7132425</v>
      </c>
      <c r="F8592" s="1">
        <v>44240.854722222219</v>
      </c>
      <c r="G8592" t="b">
        <v>0</v>
      </c>
      <c r="H8592" t="b">
        <v>1</v>
      </c>
      <c r="I8592" s="2">
        <f t="shared" si="269"/>
        <v>95.802469135802468</v>
      </c>
      <c r="J8592">
        <f t="shared" si="268"/>
        <v>1.303692E-2</v>
      </c>
    </row>
    <row r="8593" spans="1:10" hidden="1" x14ac:dyDescent="0.25">
      <c r="A8593">
        <v>5125163</v>
      </c>
      <c r="B8593">
        <v>9.0400000000000002E-5</v>
      </c>
      <c r="C8593">
        <v>2</v>
      </c>
      <c r="D8593">
        <v>7132426</v>
      </c>
      <c r="E8593">
        <v>7132426</v>
      </c>
      <c r="F8593" s="1">
        <v>44240.854722222219</v>
      </c>
      <c r="G8593" t="b">
        <v>1</v>
      </c>
      <c r="H8593" t="b">
        <v>1</v>
      </c>
      <c r="I8593" s="2">
        <f t="shared" si="269"/>
        <v>86.008230452674894</v>
      </c>
      <c r="J8593">
        <f t="shared" si="268"/>
        <v>1.808E-4</v>
      </c>
    </row>
    <row r="8594" spans="1:10" hidden="1" x14ac:dyDescent="0.25">
      <c r="A8594">
        <v>5125164</v>
      </c>
      <c r="B8594">
        <v>9.5160000000000004E-5</v>
      </c>
      <c r="C8594">
        <v>7</v>
      </c>
      <c r="D8594">
        <v>7132427</v>
      </c>
      <c r="E8594">
        <v>7132427</v>
      </c>
      <c r="F8594" s="1">
        <v>44240.854722222219</v>
      </c>
      <c r="G8594" t="b">
        <v>0</v>
      </c>
      <c r="H8594" t="b">
        <v>1</v>
      </c>
      <c r="I8594" s="2">
        <f t="shared" si="269"/>
        <v>95.802469135802468</v>
      </c>
      <c r="J8594">
        <f t="shared" si="268"/>
        <v>6.6612000000000008E-4</v>
      </c>
    </row>
    <row r="8595" spans="1:10" hidden="1" x14ac:dyDescent="0.25">
      <c r="A8595">
        <v>5125165</v>
      </c>
      <c r="B8595">
        <v>9.5160000000000004E-5</v>
      </c>
      <c r="C8595">
        <v>10</v>
      </c>
      <c r="D8595">
        <v>7132428</v>
      </c>
      <c r="E8595">
        <v>7132428</v>
      </c>
      <c r="F8595" s="1">
        <v>44240.854722222219</v>
      </c>
      <c r="G8595" t="b">
        <v>0</v>
      </c>
      <c r="H8595" t="b">
        <v>1</v>
      </c>
      <c r="I8595" s="2">
        <f t="shared" si="269"/>
        <v>95.802469135802468</v>
      </c>
      <c r="J8595">
        <f t="shared" si="268"/>
        <v>9.5160000000000004E-4</v>
      </c>
    </row>
    <row r="8596" spans="1:10" hidden="1" x14ac:dyDescent="0.25">
      <c r="A8596">
        <v>5125166</v>
      </c>
      <c r="B8596">
        <v>9.4950000000000004E-5</v>
      </c>
      <c r="C8596">
        <v>2</v>
      </c>
      <c r="D8596">
        <v>7132429</v>
      </c>
      <c r="E8596">
        <v>7132429</v>
      </c>
      <c r="F8596" s="1">
        <v>44240.854722222219</v>
      </c>
      <c r="G8596" t="b">
        <v>1</v>
      </c>
      <c r="H8596" t="b">
        <v>1</v>
      </c>
      <c r="I8596" s="2">
        <f t="shared" si="269"/>
        <v>95.370370370370367</v>
      </c>
      <c r="J8596">
        <f t="shared" si="268"/>
        <v>1.8990000000000001E-4</v>
      </c>
    </row>
    <row r="8597" spans="1:10" hidden="1" x14ac:dyDescent="0.25">
      <c r="A8597">
        <v>5125167</v>
      </c>
      <c r="B8597">
        <v>9.4950000000000004E-5</v>
      </c>
      <c r="C8597">
        <v>19</v>
      </c>
      <c r="D8597">
        <v>7132430</v>
      </c>
      <c r="E8597">
        <v>7132430</v>
      </c>
      <c r="F8597" s="1">
        <v>44240.854722222219</v>
      </c>
      <c r="G8597" t="b">
        <v>1</v>
      </c>
      <c r="H8597" t="b">
        <v>1</v>
      </c>
      <c r="I8597" s="2">
        <f t="shared" si="269"/>
        <v>95.370370370370367</v>
      </c>
      <c r="J8597">
        <f t="shared" si="268"/>
        <v>1.8040500000000002E-3</v>
      </c>
    </row>
    <row r="8598" spans="1:10" hidden="1" x14ac:dyDescent="0.25">
      <c r="A8598">
        <v>5125168</v>
      </c>
      <c r="B8598">
        <v>9.3380000000000004E-5</v>
      </c>
      <c r="C8598">
        <v>43</v>
      </c>
      <c r="D8598">
        <v>7132431</v>
      </c>
      <c r="E8598">
        <v>7132431</v>
      </c>
      <c r="F8598" s="1">
        <v>44240.854722222219</v>
      </c>
      <c r="G8598" t="b">
        <v>1</v>
      </c>
      <c r="H8598" t="b">
        <v>1</v>
      </c>
      <c r="I8598" s="2">
        <f t="shared" si="269"/>
        <v>92.139917695473244</v>
      </c>
      <c r="J8598">
        <f t="shared" si="268"/>
        <v>4.0153400000000001E-3</v>
      </c>
    </row>
    <row r="8599" spans="1:10" hidden="1" x14ac:dyDescent="0.25">
      <c r="A8599">
        <v>5125169</v>
      </c>
      <c r="B8599">
        <v>9.0400000000000002E-5</v>
      </c>
      <c r="C8599">
        <v>63</v>
      </c>
      <c r="D8599">
        <v>7132432</v>
      </c>
      <c r="E8599">
        <v>7132432</v>
      </c>
      <c r="F8599" s="1">
        <v>44240.854722222219</v>
      </c>
      <c r="G8599" t="b">
        <v>1</v>
      </c>
      <c r="H8599" t="b">
        <v>1</v>
      </c>
      <c r="I8599" s="2">
        <f t="shared" si="269"/>
        <v>86.008230452674894</v>
      </c>
      <c r="J8599">
        <f t="shared" si="268"/>
        <v>5.6952000000000001E-3</v>
      </c>
    </row>
    <row r="8600" spans="1:10" hidden="1" x14ac:dyDescent="0.25">
      <c r="A8600">
        <v>5125170</v>
      </c>
      <c r="B8600">
        <v>9.0389999999999993E-5</v>
      </c>
      <c r="C8600">
        <v>146</v>
      </c>
      <c r="D8600">
        <v>7132433</v>
      </c>
      <c r="E8600">
        <v>7132433</v>
      </c>
      <c r="F8600" s="1">
        <v>44240.854722222219</v>
      </c>
      <c r="G8600" t="b">
        <v>1</v>
      </c>
      <c r="H8600" t="b">
        <v>1</v>
      </c>
      <c r="I8600" s="2">
        <f t="shared" si="269"/>
        <v>85.98765432098763</v>
      </c>
      <c r="J8600">
        <f t="shared" si="268"/>
        <v>1.3196939999999999E-2</v>
      </c>
    </row>
    <row r="8601" spans="1:10" hidden="1" x14ac:dyDescent="0.25">
      <c r="A8601">
        <v>5125171</v>
      </c>
      <c r="B8601">
        <v>8.9989999999999997E-5</v>
      </c>
      <c r="C8601">
        <v>36</v>
      </c>
      <c r="D8601">
        <v>7132434</v>
      </c>
      <c r="E8601">
        <v>7132434</v>
      </c>
      <c r="F8601" s="1">
        <v>44240.854722222219</v>
      </c>
      <c r="G8601" t="b">
        <v>1</v>
      </c>
      <c r="H8601" t="b">
        <v>1</v>
      </c>
      <c r="I8601" s="2">
        <f t="shared" si="269"/>
        <v>85.164609053497927</v>
      </c>
      <c r="J8601">
        <f t="shared" si="268"/>
        <v>3.2396399999999998E-3</v>
      </c>
    </row>
    <row r="8602" spans="1:10" hidden="1" x14ac:dyDescent="0.25">
      <c r="A8602">
        <v>5125172</v>
      </c>
      <c r="B8602">
        <v>8.9759999999999994E-5</v>
      </c>
      <c r="C8602">
        <v>17</v>
      </c>
      <c r="D8602">
        <v>7132435</v>
      </c>
      <c r="E8602">
        <v>7132435</v>
      </c>
      <c r="F8602" s="1">
        <v>44240.854722222219</v>
      </c>
      <c r="G8602" t="b">
        <v>1</v>
      </c>
      <c r="H8602" t="b">
        <v>1</v>
      </c>
      <c r="I8602" s="2">
        <f t="shared" si="269"/>
        <v>84.69135802469134</v>
      </c>
      <c r="J8602">
        <f t="shared" si="268"/>
        <v>1.5259199999999998E-3</v>
      </c>
    </row>
    <row r="8603" spans="1:10" hidden="1" x14ac:dyDescent="0.25">
      <c r="A8603">
        <v>5125173</v>
      </c>
      <c r="B8603">
        <v>8.9679999999999995E-5</v>
      </c>
      <c r="C8603">
        <v>110</v>
      </c>
      <c r="D8603">
        <v>7132436</v>
      </c>
      <c r="E8603">
        <v>7132436</v>
      </c>
      <c r="F8603" s="1">
        <v>44240.854722222219</v>
      </c>
      <c r="G8603" t="b">
        <v>1</v>
      </c>
      <c r="H8603" t="b">
        <v>1</v>
      </c>
      <c r="I8603" s="2">
        <f t="shared" si="269"/>
        <v>84.526748971193399</v>
      </c>
      <c r="J8603">
        <f t="shared" si="268"/>
        <v>9.8648E-3</v>
      </c>
    </row>
    <row r="8604" spans="1:10" hidden="1" x14ac:dyDescent="0.25">
      <c r="A8604">
        <v>5125174</v>
      </c>
      <c r="B8604">
        <v>8.9649999999999997E-5</v>
      </c>
      <c r="C8604">
        <v>9</v>
      </c>
      <c r="D8604">
        <v>7132437</v>
      </c>
      <c r="E8604">
        <v>7132437</v>
      </c>
      <c r="F8604" s="1">
        <v>44240.854722222219</v>
      </c>
      <c r="G8604" t="b">
        <v>1</v>
      </c>
      <c r="H8604" t="b">
        <v>1</v>
      </c>
      <c r="I8604" s="2">
        <f t="shared" si="269"/>
        <v>84.465020576131678</v>
      </c>
      <c r="J8604">
        <f t="shared" si="268"/>
        <v>8.0685000000000002E-4</v>
      </c>
    </row>
    <row r="8605" spans="1:10" hidden="1" x14ac:dyDescent="0.25">
      <c r="A8605">
        <v>5125175</v>
      </c>
      <c r="B8605">
        <v>8.9619999999999999E-5</v>
      </c>
      <c r="C8605">
        <v>27</v>
      </c>
      <c r="D8605">
        <v>7132438</v>
      </c>
      <c r="E8605">
        <v>7132446</v>
      </c>
      <c r="F8605" s="1">
        <v>44240.854722222219</v>
      </c>
      <c r="G8605" t="b">
        <v>1</v>
      </c>
      <c r="H8605" t="b">
        <v>1</v>
      </c>
      <c r="I8605" s="2">
        <f t="shared" si="269"/>
        <v>84.403292181069943</v>
      </c>
      <c r="J8605">
        <f t="shared" si="268"/>
        <v>2.4197400000000001E-3</v>
      </c>
    </row>
    <row r="8606" spans="1:10" hidden="1" x14ac:dyDescent="0.25">
      <c r="A8606">
        <v>5125176</v>
      </c>
      <c r="B8606">
        <v>8.9289999999999994E-5</v>
      </c>
      <c r="C8606">
        <v>50</v>
      </c>
      <c r="D8606">
        <v>7132447</v>
      </c>
      <c r="E8606">
        <v>7132447</v>
      </c>
      <c r="F8606" s="1">
        <v>44240.854722222219</v>
      </c>
      <c r="G8606" t="b">
        <v>1</v>
      </c>
      <c r="H8606" t="b">
        <v>1</v>
      </c>
      <c r="I8606" s="2">
        <f t="shared" si="269"/>
        <v>83.724279835390931</v>
      </c>
      <c r="J8606">
        <f t="shared" si="268"/>
        <v>4.4644999999999997E-3</v>
      </c>
    </row>
    <row r="8607" spans="1:10" hidden="1" x14ac:dyDescent="0.25">
      <c r="A8607">
        <v>5125177</v>
      </c>
      <c r="B8607">
        <v>8.9259999999999996E-5</v>
      </c>
      <c r="C8607">
        <v>112</v>
      </c>
      <c r="D8607">
        <v>7132448</v>
      </c>
      <c r="E8607">
        <v>7132450</v>
      </c>
      <c r="F8607" s="1">
        <v>44240.854722222219</v>
      </c>
      <c r="G8607" t="b">
        <v>1</v>
      </c>
      <c r="H8607" t="b">
        <v>1</v>
      </c>
      <c r="I8607" s="2">
        <f t="shared" si="269"/>
        <v>83.662551440329196</v>
      </c>
      <c r="J8607">
        <f t="shared" si="268"/>
        <v>9.99712E-3</v>
      </c>
    </row>
    <row r="8608" spans="1:10" hidden="1" x14ac:dyDescent="0.25">
      <c r="A8608">
        <v>5125178</v>
      </c>
      <c r="B8608">
        <v>8.92E-5</v>
      </c>
      <c r="C8608">
        <v>110</v>
      </c>
      <c r="D8608">
        <v>7132451</v>
      </c>
      <c r="E8608">
        <v>7132451</v>
      </c>
      <c r="F8608" s="1">
        <v>44240.854722222219</v>
      </c>
      <c r="G8608" t="b">
        <v>1</v>
      </c>
      <c r="H8608" t="b">
        <v>1</v>
      </c>
      <c r="I8608" s="2">
        <f t="shared" si="269"/>
        <v>83.539094650205755</v>
      </c>
      <c r="J8608">
        <f t="shared" si="268"/>
        <v>9.8119999999999995E-3</v>
      </c>
    </row>
    <row r="8609" spans="1:10" hidden="1" x14ac:dyDescent="0.25">
      <c r="A8609">
        <v>5125179</v>
      </c>
      <c r="B8609">
        <v>8.9179999999999997E-5</v>
      </c>
      <c r="C8609">
        <v>21</v>
      </c>
      <c r="D8609">
        <v>7132452</v>
      </c>
      <c r="E8609">
        <v>7132452</v>
      </c>
      <c r="F8609" s="1">
        <v>44240.854722222219</v>
      </c>
      <c r="G8609" t="b">
        <v>1</v>
      </c>
      <c r="H8609" t="b">
        <v>1</v>
      </c>
      <c r="I8609" s="2">
        <f t="shared" si="269"/>
        <v>83.497942386831255</v>
      </c>
      <c r="J8609">
        <f t="shared" si="268"/>
        <v>1.8727799999999999E-3</v>
      </c>
    </row>
    <row r="8610" spans="1:10" hidden="1" x14ac:dyDescent="0.25">
      <c r="A8610">
        <v>5125180</v>
      </c>
      <c r="B8610">
        <v>9.5149999999999995E-5</v>
      </c>
      <c r="C8610">
        <v>2</v>
      </c>
      <c r="D8610">
        <v>7132453</v>
      </c>
      <c r="E8610">
        <v>7132453</v>
      </c>
      <c r="F8610" s="1">
        <v>44240.854722222219</v>
      </c>
      <c r="G8610" t="b">
        <v>0</v>
      </c>
      <c r="H8610" t="b">
        <v>1</v>
      </c>
      <c r="I8610" s="2">
        <f t="shared" si="269"/>
        <v>95.781893004115204</v>
      </c>
      <c r="J8610">
        <f t="shared" si="268"/>
        <v>1.9029999999999999E-4</v>
      </c>
    </row>
    <row r="8611" spans="1:10" hidden="1" x14ac:dyDescent="0.25">
      <c r="A8611">
        <v>5125181</v>
      </c>
      <c r="B8611">
        <v>9.5160000000000004E-5</v>
      </c>
      <c r="C8611">
        <v>50</v>
      </c>
      <c r="D8611">
        <v>7132454</v>
      </c>
      <c r="E8611">
        <v>7132454</v>
      </c>
      <c r="F8611" s="1">
        <v>44240.854722222219</v>
      </c>
      <c r="G8611" t="b">
        <v>0</v>
      </c>
      <c r="H8611" t="b">
        <v>1</v>
      </c>
      <c r="I8611" s="2">
        <f t="shared" si="269"/>
        <v>95.802469135802468</v>
      </c>
      <c r="J8611">
        <f t="shared" si="268"/>
        <v>4.7580000000000001E-3</v>
      </c>
    </row>
    <row r="8612" spans="1:10" hidden="1" x14ac:dyDescent="0.25">
      <c r="A8612">
        <v>5125182</v>
      </c>
      <c r="B8612">
        <v>8.9190000000000005E-5</v>
      </c>
      <c r="C8612">
        <v>8</v>
      </c>
      <c r="D8612">
        <v>7132455</v>
      </c>
      <c r="E8612">
        <v>7132455</v>
      </c>
      <c r="F8612" s="1">
        <v>44240.854722222219</v>
      </c>
      <c r="G8612" t="b">
        <v>1</v>
      </c>
      <c r="H8612" t="b">
        <v>1</v>
      </c>
      <c r="I8612" s="2">
        <f t="shared" si="269"/>
        <v>83.518518518518519</v>
      </c>
      <c r="J8612">
        <f t="shared" si="268"/>
        <v>7.1352000000000004E-4</v>
      </c>
    </row>
    <row r="8613" spans="1:10" hidden="1" x14ac:dyDescent="0.25">
      <c r="A8613">
        <v>5125183</v>
      </c>
      <c r="B8613">
        <v>8.9190000000000005E-5</v>
      </c>
      <c r="C8613">
        <v>17</v>
      </c>
      <c r="D8613">
        <v>7132456</v>
      </c>
      <c r="E8613">
        <v>7132456</v>
      </c>
      <c r="F8613" s="1">
        <v>44240.854722222219</v>
      </c>
      <c r="G8613" t="b">
        <v>1</v>
      </c>
      <c r="H8613" t="b">
        <v>1</v>
      </c>
      <c r="I8613" s="2">
        <f t="shared" si="269"/>
        <v>83.518518518518519</v>
      </c>
      <c r="J8613">
        <f t="shared" si="268"/>
        <v>1.5162300000000001E-3</v>
      </c>
    </row>
    <row r="8614" spans="1:10" hidden="1" x14ac:dyDescent="0.25">
      <c r="A8614">
        <v>5125184</v>
      </c>
      <c r="B8614">
        <v>9.0589999999999998E-5</v>
      </c>
      <c r="C8614">
        <v>33</v>
      </c>
      <c r="D8614">
        <v>7132457</v>
      </c>
      <c r="E8614">
        <v>7132457</v>
      </c>
      <c r="F8614" s="1">
        <v>44240.854722222219</v>
      </c>
      <c r="G8614" t="b">
        <v>1</v>
      </c>
      <c r="H8614" t="b">
        <v>1</v>
      </c>
      <c r="I8614" s="2">
        <f t="shared" si="269"/>
        <v>86.399176954732496</v>
      </c>
      <c r="J8614">
        <f t="shared" si="268"/>
        <v>2.9894700000000001E-3</v>
      </c>
    </row>
    <row r="8615" spans="1:10" hidden="1" x14ac:dyDescent="0.25">
      <c r="A8615">
        <v>5125185</v>
      </c>
      <c r="B8615">
        <v>9.0580000000000004E-5</v>
      </c>
      <c r="C8615">
        <v>77</v>
      </c>
      <c r="D8615">
        <v>7132458</v>
      </c>
      <c r="E8615">
        <v>7132464</v>
      </c>
      <c r="F8615" s="1">
        <v>44240.854722222219</v>
      </c>
      <c r="G8615" t="b">
        <v>0</v>
      </c>
      <c r="H8615" t="b">
        <v>1</v>
      </c>
      <c r="I8615" s="2">
        <f t="shared" si="269"/>
        <v>86.378600823045275</v>
      </c>
      <c r="J8615">
        <f t="shared" si="268"/>
        <v>6.9746600000000006E-3</v>
      </c>
    </row>
    <row r="8616" spans="1:10" hidden="1" x14ac:dyDescent="0.25">
      <c r="A8616">
        <v>5125186</v>
      </c>
      <c r="B8616">
        <v>9.5149999999999995E-5</v>
      </c>
      <c r="C8616">
        <v>6</v>
      </c>
      <c r="D8616">
        <v>7132465</v>
      </c>
      <c r="E8616">
        <v>7132465</v>
      </c>
      <c r="F8616" s="1">
        <v>44240.854722222219</v>
      </c>
      <c r="G8616" t="b">
        <v>0</v>
      </c>
      <c r="H8616" t="b">
        <v>1</v>
      </c>
      <c r="I8616" s="2">
        <f t="shared" si="269"/>
        <v>95.781893004115204</v>
      </c>
      <c r="J8616">
        <f t="shared" si="268"/>
        <v>5.7089999999999994E-4</v>
      </c>
    </row>
    <row r="8617" spans="1:10" hidden="1" x14ac:dyDescent="0.25">
      <c r="A8617">
        <v>5125187</v>
      </c>
      <c r="B8617">
        <v>9.5149999999999995E-5</v>
      </c>
      <c r="C8617">
        <v>14</v>
      </c>
      <c r="D8617">
        <v>7132466</v>
      </c>
      <c r="E8617">
        <v>7132466</v>
      </c>
      <c r="F8617" s="1">
        <v>44240.854722222219</v>
      </c>
      <c r="G8617" t="b">
        <v>0</v>
      </c>
      <c r="H8617" t="b">
        <v>1</v>
      </c>
      <c r="I8617" s="2">
        <f t="shared" si="269"/>
        <v>95.781893004115204</v>
      </c>
      <c r="J8617">
        <f t="shared" si="268"/>
        <v>1.3320999999999999E-3</v>
      </c>
    </row>
    <row r="8618" spans="1:10" hidden="1" x14ac:dyDescent="0.25">
      <c r="A8618">
        <v>5125188</v>
      </c>
      <c r="B8618">
        <v>9.5149999999999995E-5</v>
      </c>
      <c r="C8618">
        <v>7</v>
      </c>
      <c r="D8618">
        <v>7132467</v>
      </c>
      <c r="E8618">
        <v>7132467</v>
      </c>
      <c r="F8618" s="1">
        <v>44240.854722222219</v>
      </c>
      <c r="G8618" t="b">
        <v>0</v>
      </c>
      <c r="H8618" t="b">
        <v>1</v>
      </c>
      <c r="I8618" s="2">
        <f t="shared" si="269"/>
        <v>95.781893004115204</v>
      </c>
      <c r="J8618">
        <f t="shared" si="268"/>
        <v>6.6604999999999995E-4</v>
      </c>
    </row>
    <row r="8619" spans="1:10" hidden="1" x14ac:dyDescent="0.25">
      <c r="A8619">
        <v>5125189</v>
      </c>
      <c r="B8619">
        <v>9.0909999999999995E-5</v>
      </c>
      <c r="C8619">
        <v>27</v>
      </c>
      <c r="D8619">
        <v>7132468</v>
      </c>
      <c r="E8619">
        <v>7132468</v>
      </c>
      <c r="F8619" s="1">
        <v>44240.854722222219</v>
      </c>
      <c r="G8619" t="b">
        <v>1</v>
      </c>
      <c r="H8619" t="b">
        <v>1</v>
      </c>
      <c r="I8619" s="2">
        <f t="shared" si="269"/>
        <v>87.057613168724259</v>
      </c>
      <c r="J8619">
        <f t="shared" si="268"/>
        <v>2.4545699999999997E-3</v>
      </c>
    </row>
    <row r="8620" spans="1:10" hidden="1" x14ac:dyDescent="0.25">
      <c r="A8620">
        <v>5125190</v>
      </c>
      <c r="B8620">
        <v>9.399E-5</v>
      </c>
      <c r="C8620">
        <v>33</v>
      </c>
      <c r="D8620">
        <v>7132469</v>
      </c>
      <c r="E8620">
        <v>7132469</v>
      </c>
      <c r="F8620" s="1">
        <v>44240.854722222219</v>
      </c>
      <c r="G8620" t="b">
        <v>1</v>
      </c>
      <c r="H8620" t="b">
        <v>1</v>
      </c>
      <c r="I8620" s="2">
        <f t="shared" si="269"/>
        <v>93.395061728395063</v>
      </c>
      <c r="J8620">
        <f t="shared" si="268"/>
        <v>3.1016699999999999E-3</v>
      </c>
    </row>
    <row r="8621" spans="1:10" hidden="1" x14ac:dyDescent="0.25">
      <c r="A8621">
        <v>5125191</v>
      </c>
      <c r="B8621">
        <v>9.399E-5</v>
      </c>
      <c r="C8621">
        <v>7</v>
      </c>
      <c r="D8621">
        <v>7132470</v>
      </c>
      <c r="E8621">
        <v>7132470</v>
      </c>
      <c r="F8621" s="1">
        <v>44240.854722222219</v>
      </c>
      <c r="G8621" t="b">
        <v>1</v>
      </c>
      <c r="H8621" t="b">
        <v>1</v>
      </c>
      <c r="I8621" s="2">
        <f t="shared" si="269"/>
        <v>93.395061728395063</v>
      </c>
      <c r="J8621">
        <f t="shared" si="268"/>
        <v>6.5793000000000004E-4</v>
      </c>
    </row>
    <row r="8622" spans="1:10" hidden="1" x14ac:dyDescent="0.25">
      <c r="A8622">
        <v>5125192</v>
      </c>
      <c r="B8622">
        <v>9.0909999999999995E-5</v>
      </c>
      <c r="C8622">
        <v>36</v>
      </c>
      <c r="D8622">
        <v>7132471</v>
      </c>
      <c r="E8622">
        <v>7132471</v>
      </c>
      <c r="F8622" s="1">
        <v>44240.854722222219</v>
      </c>
      <c r="G8622" t="b">
        <v>1</v>
      </c>
      <c r="H8622" t="b">
        <v>1</v>
      </c>
      <c r="I8622" s="2">
        <f t="shared" si="269"/>
        <v>87.057613168724259</v>
      </c>
      <c r="J8622">
        <f t="shared" si="268"/>
        <v>3.27276E-3</v>
      </c>
    </row>
    <row r="8623" spans="1:10" hidden="1" x14ac:dyDescent="0.25">
      <c r="A8623">
        <v>5125193</v>
      </c>
      <c r="B8623">
        <v>9.09E-5</v>
      </c>
      <c r="C8623">
        <v>32</v>
      </c>
      <c r="D8623">
        <v>7132472</v>
      </c>
      <c r="E8623">
        <v>7132472</v>
      </c>
      <c r="F8623" s="1">
        <v>44240.854722222219</v>
      </c>
      <c r="G8623" t="b">
        <v>1</v>
      </c>
      <c r="H8623" t="b">
        <v>1</v>
      </c>
      <c r="I8623" s="2">
        <f t="shared" si="269"/>
        <v>87.037037037037024</v>
      </c>
      <c r="J8623">
        <f t="shared" si="268"/>
        <v>2.9088E-3</v>
      </c>
    </row>
    <row r="8624" spans="1:10" hidden="1" x14ac:dyDescent="0.25">
      <c r="A8624">
        <v>5125194</v>
      </c>
      <c r="B8624">
        <v>8.9179999999999997E-5</v>
      </c>
      <c r="C8624">
        <v>1</v>
      </c>
      <c r="D8624">
        <v>7132473</v>
      </c>
      <c r="E8624">
        <v>7132473</v>
      </c>
      <c r="F8624" s="1">
        <v>44240.854722222219</v>
      </c>
      <c r="G8624" t="b">
        <v>1</v>
      </c>
      <c r="H8624" t="b">
        <v>1</v>
      </c>
      <c r="I8624" s="2">
        <f t="shared" si="269"/>
        <v>83.497942386831255</v>
      </c>
      <c r="J8624">
        <f t="shared" si="268"/>
        <v>8.9179999999999997E-5</v>
      </c>
    </row>
    <row r="8625" spans="1:10" hidden="1" x14ac:dyDescent="0.25">
      <c r="A8625">
        <v>5125195</v>
      </c>
      <c r="B8625">
        <v>9.5149999999999995E-5</v>
      </c>
      <c r="C8625">
        <v>11</v>
      </c>
      <c r="D8625">
        <v>7132474</v>
      </c>
      <c r="E8625">
        <v>7132474</v>
      </c>
      <c r="F8625" s="1">
        <v>44240.854722222219</v>
      </c>
      <c r="G8625" t="b">
        <v>0</v>
      </c>
      <c r="H8625" t="b">
        <v>1</v>
      </c>
      <c r="I8625" s="2">
        <f t="shared" si="269"/>
        <v>95.781893004115204</v>
      </c>
      <c r="J8625">
        <f t="shared" si="268"/>
        <v>1.0466499999999999E-3</v>
      </c>
    </row>
    <row r="8626" spans="1:10" hidden="1" x14ac:dyDescent="0.25">
      <c r="A8626">
        <v>5125196</v>
      </c>
      <c r="B8626">
        <v>9.5110000000000002E-5</v>
      </c>
      <c r="C8626">
        <v>15</v>
      </c>
      <c r="D8626">
        <v>7132475</v>
      </c>
      <c r="E8626">
        <v>7132475</v>
      </c>
      <c r="F8626" s="1">
        <v>44240.854722222219</v>
      </c>
      <c r="G8626" t="b">
        <v>1</v>
      </c>
      <c r="H8626" t="b">
        <v>1</v>
      </c>
      <c r="I8626" s="2">
        <f t="shared" si="269"/>
        <v>95.699588477366248</v>
      </c>
      <c r="J8626">
        <f t="shared" si="268"/>
        <v>1.42665E-3</v>
      </c>
    </row>
    <row r="8627" spans="1:10" hidden="1" x14ac:dyDescent="0.25">
      <c r="A8627">
        <v>5125197</v>
      </c>
      <c r="B8627">
        <v>9.0539999999999997E-5</v>
      </c>
      <c r="C8627">
        <v>17</v>
      </c>
      <c r="D8627">
        <v>7132476</v>
      </c>
      <c r="E8627">
        <v>7132476</v>
      </c>
      <c r="F8627" s="1">
        <v>44240.854722222219</v>
      </c>
      <c r="G8627" t="b">
        <v>0</v>
      </c>
      <c r="H8627" t="b">
        <v>1</v>
      </c>
      <c r="I8627" s="2">
        <f t="shared" si="269"/>
        <v>86.296296296296276</v>
      </c>
      <c r="J8627">
        <f t="shared" si="268"/>
        <v>1.53918E-3</v>
      </c>
    </row>
    <row r="8628" spans="1:10" hidden="1" x14ac:dyDescent="0.25">
      <c r="A8628">
        <v>5125198</v>
      </c>
      <c r="B8628">
        <v>9.0539999999999997E-5</v>
      </c>
      <c r="C8628">
        <v>78</v>
      </c>
      <c r="D8628">
        <v>7132477</v>
      </c>
      <c r="E8628">
        <v>7132477</v>
      </c>
      <c r="F8628" s="1">
        <v>44240.854722222219</v>
      </c>
      <c r="G8628" t="b">
        <v>0</v>
      </c>
      <c r="H8628" t="b">
        <v>1</v>
      </c>
      <c r="I8628" s="2">
        <f t="shared" si="269"/>
        <v>86.296296296296276</v>
      </c>
      <c r="J8628">
        <f t="shared" si="268"/>
        <v>7.0621199999999999E-3</v>
      </c>
    </row>
    <row r="8629" spans="1:10" hidden="1" x14ac:dyDescent="0.25">
      <c r="A8629">
        <v>5125199</v>
      </c>
      <c r="B8629">
        <v>9.5149999999999995E-5</v>
      </c>
      <c r="C8629">
        <v>25</v>
      </c>
      <c r="D8629">
        <v>7132478</v>
      </c>
      <c r="E8629">
        <v>7132478</v>
      </c>
      <c r="F8629" s="1">
        <v>44240.854722222219</v>
      </c>
      <c r="G8629" t="b">
        <v>0</v>
      </c>
      <c r="H8629" t="b">
        <v>1</v>
      </c>
      <c r="I8629" s="2">
        <f t="shared" si="269"/>
        <v>95.781893004115204</v>
      </c>
      <c r="J8629">
        <f t="shared" si="268"/>
        <v>2.3787499999999998E-3</v>
      </c>
    </row>
    <row r="8630" spans="1:10" hidden="1" x14ac:dyDescent="0.25">
      <c r="A8630">
        <v>5125200</v>
      </c>
      <c r="B8630">
        <v>9.5160000000000004E-5</v>
      </c>
      <c r="C8630">
        <v>117</v>
      </c>
      <c r="D8630">
        <v>7132479</v>
      </c>
      <c r="E8630">
        <v>7132479</v>
      </c>
      <c r="F8630" s="1">
        <v>44240.854722222219</v>
      </c>
      <c r="G8630" t="b">
        <v>0</v>
      </c>
      <c r="H8630" t="b">
        <v>1</v>
      </c>
      <c r="I8630" s="2">
        <f t="shared" si="269"/>
        <v>95.802469135802468</v>
      </c>
      <c r="J8630">
        <f t="shared" si="268"/>
        <v>1.113372E-2</v>
      </c>
    </row>
    <row r="8631" spans="1:10" hidden="1" x14ac:dyDescent="0.25">
      <c r="A8631">
        <v>5125201</v>
      </c>
      <c r="B8631">
        <v>9.5379999999999998E-5</v>
      </c>
      <c r="C8631">
        <v>343</v>
      </c>
      <c r="D8631">
        <v>7132480</v>
      </c>
      <c r="E8631">
        <v>7132490</v>
      </c>
      <c r="F8631" s="1">
        <v>44240.854722222219</v>
      </c>
      <c r="G8631" t="b">
        <v>0</v>
      </c>
      <c r="H8631" t="b">
        <v>1</v>
      </c>
      <c r="I8631" s="2">
        <f t="shared" si="269"/>
        <v>96.255144032921805</v>
      </c>
      <c r="J8631">
        <f t="shared" si="268"/>
        <v>3.2715340000000002E-2</v>
      </c>
    </row>
    <row r="8632" spans="1:10" hidden="1" x14ac:dyDescent="0.25">
      <c r="A8632">
        <v>5125202</v>
      </c>
      <c r="B8632">
        <v>9.5500000000000004E-5</v>
      </c>
      <c r="C8632">
        <v>32</v>
      </c>
      <c r="D8632">
        <v>7132491</v>
      </c>
      <c r="E8632">
        <v>7132491</v>
      </c>
      <c r="F8632" s="1">
        <v>44240.854722222219</v>
      </c>
      <c r="G8632" t="b">
        <v>0</v>
      </c>
      <c r="H8632" t="b">
        <v>1</v>
      </c>
      <c r="I8632" s="2">
        <f t="shared" si="269"/>
        <v>96.502057613168716</v>
      </c>
      <c r="J8632">
        <f t="shared" si="268"/>
        <v>3.0560000000000001E-3</v>
      </c>
    </row>
    <row r="8633" spans="1:10" hidden="1" x14ac:dyDescent="0.25">
      <c r="A8633">
        <v>5125203</v>
      </c>
      <c r="B8633">
        <v>9.5929999999999998E-5</v>
      </c>
      <c r="C8633">
        <v>164</v>
      </c>
      <c r="D8633">
        <v>7132492</v>
      </c>
      <c r="E8633">
        <v>7132492</v>
      </c>
      <c r="F8633" s="1">
        <v>44240.854722222219</v>
      </c>
      <c r="G8633" t="b">
        <v>0</v>
      </c>
      <c r="H8633" t="b">
        <v>1</v>
      </c>
      <c r="I8633" s="2">
        <f t="shared" si="269"/>
        <v>97.386831275720155</v>
      </c>
      <c r="J8633">
        <f t="shared" si="268"/>
        <v>1.573252E-2</v>
      </c>
    </row>
    <row r="8634" spans="1:10" hidden="1" x14ac:dyDescent="0.25">
      <c r="A8634">
        <v>5125204</v>
      </c>
      <c r="B8634">
        <v>9.624E-5</v>
      </c>
      <c r="C8634">
        <v>37</v>
      </c>
      <c r="D8634">
        <v>7132493</v>
      </c>
      <c r="E8634">
        <v>7132494</v>
      </c>
      <c r="F8634" s="1">
        <v>44240.854722222219</v>
      </c>
      <c r="G8634" t="b">
        <v>0</v>
      </c>
      <c r="H8634" t="b">
        <v>1</v>
      </c>
      <c r="I8634" s="2">
        <f t="shared" si="269"/>
        <v>98.024691358024683</v>
      </c>
      <c r="J8634">
        <f t="shared" si="268"/>
        <v>3.5608800000000002E-3</v>
      </c>
    </row>
    <row r="8635" spans="1:10" hidden="1" x14ac:dyDescent="0.25">
      <c r="A8635">
        <v>5125205</v>
      </c>
      <c r="B8635">
        <v>9.6280000000000007E-5</v>
      </c>
      <c r="C8635">
        <v>117</v>
      </c>
      <c r="D8635">
        <v>7132495</v>
      </c>
      <c r="E8635">
        <v>7132495</v>
      </c>
      <c r="F8635" s="1">
        <v>44240.854722222219</v>
      </c>
      <c r="G8635" t="b">
        <v>0</v>
      </c>
      <c r="H8635" t="b">
        <v>1</v>
      </c>
      <c r="I8635" s="2">
        <f t="shared" si="269"/>
        <v>98.106995884773667</v>
      </c>
      <c r="J8635">
        <f t="shared" si="268"/>
        <v>1.126476E-2</v>
      </c>
    </row>
    <row r="8636" spans="1:10" hidden="1" x14ac:dyDescent="0.25">
      <c r="A8636">
        <v>5125206</v>
      </c>
      <c r="B8636">
        <v>9.6299999999999996E-5</v>
      </c>
      <c r="C8636">
        <v>15</v>
      </c>
      <c r="D8636">
        <v>7132496</v>
      </c>
      <c r="E8636">
        <v>7132496</v>
      </c>
      <c r="F8636" s="1">
        <v>44240.854722222219</v>
      </c>
      <c r="G8636" t="b">
        <v>0</v>
      </c>
      <c r="H8636" t="b">
        <v>1</v>
      </c>
      <c r="I8636" s="2">
        <f t="shared" si="269"/>
        <v>98.148148148148124</v>
      </c>
      <c r="J8636">
        <f t="shared" si="268"/>
        <v>1.4445E-3</v>
      </c>
    </row>
    <row r="8637" spans="1:10" hidden="1" x14ac:dyDescent="0.25">
      <c r="A8637">
        <v>5125207</v>
      </c>
      <c r="B8637">
        <v>9.6370000000000001E-5</v>
      </c>
      <c r="C8637">
        <v>150</v>
      </c>
      <c r="D8637">
        <v>7132497</v>
      </c>
      <c r="E8637">
        <v>7132497</v>
      </c>
      <c r="F8637" s="1">
        <v>44240.854722222219</v>
      </c>
      <c r="G8637" t="b">
        <v>0</v>
      </c>
      <c r="H8637" t="b">
        <v>1</v>
      </c>
      <c r="I8637" s="2">
        <f t="shared" si="269"/>
        <v>98.292181069958843</v>
      </c>
      <c r="J8637">
        <f t="shared" si="268"/>
        <v>1.44555E-2</v>
      </c>
    </row>
    <row r="8638" spans="1:10" hidden="1" x14ac:dyDescent="0.25">
      <c r="A8638">
        <v>5125208</v>
      </c>
      <c r="B8638">
        <v>9.6370000000000001E-5</v>
      </c>
      <c r="C8638">
        <v>26</v>
      </c>
      <c r="D8638">
        <v>7132498</v>
      </c>
      <c r="E8638">
        <v>7132498</v>
      </c>
      <c r="F8638" s="1">
        <v>44240.854722222219</v>
      </c>
      <c r="G8638" t="b">
        <v>0</v>
      </c>
      <c r="H8638" t="b">
        <v>1</v>
      </c>
      <c r="I8638" s="2">
        <f t="shared" si="269"/>
        <v>98.292181069958843</v>
      </c>
      <c r="J8638">
        <f t="shared" si="268"/>
        <v>2.5056200000000001E-3</v>
      </c>
    </row>
    <row r="8639" spans="1:10" hidden="1" x14ac:dyDescent="0.25">
      <c r="A8639">
        <v>5125209</v>
      </c>
      <c r="B8639">
        <v>9.5240000000000003E-5</v>
      </c>
      <c r="C8639">
        <v>22</v>
      </c>
      <c r="D8639">
        <v>7132499</v>
      </c>
      <c r="E8639">
        <v>7132499</v>
      </c>
      <c r="F8639" s="1">
        <v>44240.854722222219</v>
      </c>
      <c r="G8639" t="b">
        <v>1</v>
      </c>
      <c r="H8639" t="b">
        <v>1</v>
      </c>
      <c r="I8639" s="2">
        <f t="shared" si="269"/>
        <v>95.967078189300409</v>
      </c>
      <c r="J8639">
        <f t="shared" si="268"/>
        <v>2.0952800000000001E-3</v>
      </c>
    </row>
    <row r="8640" spans="1:10" hidden="1" x14ac:dyDescent="0.25">
      <c r="A8640">
        <v>5125210</v>
      </c>
      <c r="B8640">
        <v>8.9179999999999997E-5</v>
      </c>
      <c r="C8640">
        <v>31</v>
      </c>
      <c r="D8640">
        <v>7132500</v>
      </c>
      <c r="E8640">
        <v>7132500</v>
      </c>
      <c r="F8640" s="1">
        <v>44240.854722222219</v>
      </c>
      <c r="G8640" t="b">
        <v>1</v>
      </c>
      <c r="H8640" t="b">
        <v>1</v>
      </c>
      <c r="I8640" s="2">
        <f t="shared" si="269"/>
        <v>83.497942386831255</v>
      </c>
      <c r="J8640">
        <f t="shared" si="268"/>
        <v>2.76458E-3</v>
      </c>
    </row>
    <row r="8641" spans="1:10" hidden="1" x14ac:dyDescent="0.25">
      <c r="A8641">
        <v>5125211</v>
      </c>
      <c r="B8641">
        <v>9.2620000000000004E-5</v>
      </c>
      <c r="C8641">
        <v>27</v>
      </c>
      <c r="D8641">
        <v>7132501</v>
      </c>
      <c r="E8641">
        <v>7132503</v>
      </c>
      <c r="F8641" s="1">
        <v>44240.854722222219</v>
      </c>
      <c r="G8641" t="b">
        <v>0</v>
      </c>
      <c r="H8641" t="b">
        <v>1</v>
      </c>
      <c r="I8641" s="2">
        <f t="shared" si="269"/>
        <v>90.576131687242807</v>
      </c>
      <c r="J8641">
        <f t="shared" si="268"/>
        <v>2.50074E-3</v>
      </c>
    </row>
    <row r="8642" spans="1:10" hidden="1" x14ac:dyDescent="0.25">
      <c r="A8642">
        <v>5125212</v>
      </c>
      <c r="B8642">
        <v>9.2620000000000004E-5</v>
      </c>
      <c r="C8642">
        <v>60</v>
      </c>
      <c r="D8642">
        <v>7132504</v>
      </c>
      <c r="E8642">
        <v>7132509</v>
      </c>
      <c r="F8642" s="1">
        <v>44240.854722222219</v>
      </c>
      <c r="G8642" t="b">
        <v>0</v>
      </c>
      <c r="H8642" t="b">
        <v>1</v>
      </c>
      <c r="I8642" s="2">
        <f t="shared" si="269"/>
        <v>90.576131687242807</v>
      </c>
      <c r="J8642">
        <f t="shared" si="268"/>
        <v>5.5572E-3</v>
      </c>
    </row>
    <row r="8643" spans="1:10" hidden="1" x14ac:dyDescent="0.25">
      <c r="A8643">
        <v>5125213</v>
      </c>
      <c r="B8643">
        <v>9.3900000000000006E-5</v>
      </c>
      <c r="C8643">
        <v>39</v>
      </c>
      <c r="D8643">
        <v>7132510</v>
      </c>
      <c r="E8643">
        <v>7132510</v>
      </c>
      <c r="F8643" s="1">
        <v>44240.854722222219</v>
      </c>
      <c r="G8643" t="b">
        <v>0</v>
      </c>
      <c r="H8643" t="b">
        <v>1</v>
      </c>
      <c r="I8643" s="2">
        <f t="shared" si="269"/>
        <v>93.209876543209873</v>
      </c>
      <c r="J8643">
        <f t="shared" ref="J8643:J8706" si="270">B8643*C8643</f>
        <v>3.6621000000000002E-3</v>
      </c>
    </row>
    <row r="8644" spans="1:10" hidden="1" x14ac:dyDescent="0.25">
      <c r="A8644">
        <v>5125214</v>
      </c>
      <c r="B8644">
        <v>9.2609999999999996E-5</v>
      </c>
      <c r="C8644">
        <v>44</v>
      </c>
      <c r="D8644">
        <v>7132511</v>
      </c>
      <c r="E8644">
        <v>7132511</v>
      </c>
      <c r="F8644" s="1">
        <v>44240.854722222219</v>
      </c>
      <c r="G8644" t="b">
        <v>0</v>
      </c>
      <c r="H8644" t="b">
        <v>1</v>
      </c>
      <c r="I8644" s="2">
        <f t="shared" ref="I8644:I8707" si="271">(B8644-B$2)/B$2*100</f>
        <v>90.555555555555529</v>
      </c>
      <c r="J8644">
        <f t="shared" si="270"/>
        <v>4.0748399999999997E-3</v>
      </c>
    </row>
    <row r="8645" spans="1:10" hidden="1" x14ac:dyDescent="0.25">
      <c r="A8645">
        <v>5125215</v>
      </c>
      <c r="B8645">
        <v>9.1780000000000006E-5</v>
      </c>
      <c r="C8645">
        <v>15</v>
      </c>
      <c r="D8645">
        <v>7132512</v>
      </c>
      <c r="E8645">
        <v>7132512</v>
      </c>
      <c r="F8645" s="1">
        <v>44240.854722222219</v>
      </c>
      <c r="G8645" t="b">
        <v>1</v>
      </c>
      <c r="H8645" t="b">
        <v>1</v>
      </c>
      <c r="I8645" s="2">
        <f t="shared" si="271"/>
        <v>88.847736625514401</v>
      </c>
      <c r="J8645">
        <f t="shared" si="270"/>
        <v>1.3767E-3</v>
      </c>
    </row>
    <row r="8646" spans="1:10" hidden="1" x14ac:dyDescent="0.25">
      <c r="A8646">
        <v>5125216</v>
      </c>
      <c r="B8646">
        <v>9.1780000000000006E-5</v>
      </c>
      <c r="C8646">
        <v>8</v>
      </c>
      <c r="D8646">
        <v>7132513</v>
      </c>
      <c r="E8646">
        <v>7132513</v>
      </c>
      <c r="F8646" s="1">
        <v>44240.854722222219</v>
      </c>
      <c r="G8646" t="b">
        <v>1</v>
      </c>
      <c r="H8646" t="b">
        <v>1</v>
      </c>
      <c r="I8646" s="2">
        <f t="shared" si="271"/>
        <v>88.847736625514401</v>
      </c>
      <c r="J8646">
        <f t="shared" si="270"/>
        <v>7.3424000000000004E-4</v>
      </c>
    </row>
    <row r="8647" spans="1:10" hidden="1" x14ac:dyDescent="0.25">
      <c r="A8647">
        <v>5125217</v>
      </c>
      <c r="B8647">
        <v>9.2609999999999996E-5</v>
      </c>
      <c r="C8647">
        <v>8</v>
      </c>
      <c r="D8647">
        <v>7132514</v>
      </c>
      <c r="E8647">
        <v>7132514</v>
      </c>
      <c r="F8647" s="1">
        <v>44240.854722222219</v>
      </c>
      <c r="G8647" t="b">
        <v>0</v>
      </c>
      <c r="H8647" t="b">
        <v>1</v>
      </c>
      <c r="I8647" s="2">
        <f t="shared" si="271"/>
        <v>90.555555555555529</v>
      </c>
      <c r="J8647">
        <f t="shared" si="270"/>
        <v>7.4087999999999997E-4</v>
      </c>
    </row>
    <row r="8648" spans="1:10" hidden="1" x14ac:dyDescent="0.25">
      <c r="A8648">
        <v>5125218</v>
      </c>
      <c r="B8648">
        <v>9.179E-5</v>
      </c>
      <c r="C8648">
        <v>63</v>
      </c>
      <c r="D8648">
        <v>7132515</v>
      </c>
      <c r="E8648">
        <v>7132515</v>
      </c>
      <c r="F8648" s="1">
        <v>44240.854722222219</v>
      </c>
      <c r="G8648" t="b">
        <v>1</v>
      </c>
      <c r="H8648" t="b">
        <v>1</v>
      </c>
      <c r="I8648" s="2">
        <f t="shared" si="271"/>
        <v>88.868312757201636</v>
      </c>
      <c r="J8648">
        <f t="shared" si="270"/>
        <v>5.7827700000000004E-3</v>
      </c>
    </row>
    <row r="8649" spans="1:10" hidden="1" x14ac:dyDescent="0.25">
      <c r="A8649">
        <v>5125219</v>
      </c>
      <c r="B8649">
        <v>9.1780000000000006E-5</v>
      </c>
      <c r="C8649">
        <v>70</v>
      </c>
      <c r="D8649">
        <v>7132516</v>
      </c>
      <c r="E8649">
        <v>7132516</v>
      </c>
      <c r="F8649" s="1">
        <v>44240.854722222219</v>
      </c>
      <c r="G8649" t="b">
        <v>1</v>
      </c>
      <c r="H8649" t="b">
        <v>1</v>
      </c>
      <c r="I8649" s="2">
        <f t="shared" si="271"/>
        <v>88.847736625514401</v>
      </c>
      <c r="J8649">
        <f t="shared" si="270"/>
        <v>6.4246000000000008E-3</v>
      </c>
    </row>
    <row r="8650" spans="1:10" hidden="1" x14ac:dyDescent="0.25">
      <c r="A8650">
        <v>5125220</v>
      </c>
      <c r="B8650">
        <v>9.2609999999999996E-5</v>
      </c>
      <c r="C8650">
        <v>4</v>
      </c>
      <c r="D8650">
        <v>7132517</v>
      </c>
      <c r="E8650">
        <v>7132517</v>
      </c>
      <c r="F8650" s="1">
        <v>44240.854722222219</v>
      </c>
      <c r="G8650" t="b">
        <v>0</v>
      </c>
      <c r="H8650" t="b">
        <v>1</v>
      </c>
      <c r="I8650" s="2">
        <f t="shared" si="271"/>
        <v>90.555555555555529</v>
      </c>
      <c r="J8650">
        <f t="shared" si="270"/>
        <v>3.7043999999999998E-4</v>
      </c>
    </row>
    <row r="8651" spans="1:10" hidden="1" x14ac:dyDescent="0.25">
      <c r="A8651">
        <v>5125221</v>
      </c>
      <c r="B8651">
        <v>9.179E-5</v>
      </c>
      <c r="C8651">
        <v>64</v>
      </c>
      <c r="D8651">
        <v>7132518</v>
      </c>
      <c r="E8651">
        <v>7132518</v>
      </c>
      <c r="F8651" s="1">
        <v>44240.854722222219</v>
      </c>
      <c r="G8651" t="b">
        <v>1</v>
      </c>
      <c r="H8651" t="b">
        <v>1</v>
      </c>
      <c r="I8651" s="2">
        <f t="shared" si="271"/>
        <v>88.868312757201636</v>
      </c>
      <c r="J8651">
        <f t="shared" si="270"/>
        <v>5.87456E-3</v>
      </c>
    </row>
    <row r="8652" spans="1:10" hidden="1" x14ac:dyDescent="0.25">
      <c r="A8652">
        <v>5125222</v>
      </c>
      <c r="B8652">
        <v>9.1780000000000006E-5</v>
      </c>
      <c r="C8652">
        <v>56</v>
      </c>
      <c r="D8652">
        <v>7132519</v>
      </c>
      <c r="E8652">
        <v>7132519</v>
      </c>
      <c r="F8652" s="1">
        <v>44240.854722222219</v>
      </c>
      <c r="G8652" t="b">
        <v>1</v>
      </c>
      <c r="H8652" t="b">
        <v>1</v>
      </c>
      <c r="I8652" s="2">
        <f t="shared" si="271"/>
        <v>88.847736625514401</v>
      </c>
      <c r="J8652">
        <f t="shared" si="270"/>
        <v>5.1396800000000006E-3</v>
      </c>
    </row>
    <row r="8653" spans="1:10" hidden="1" x14ac:dyDescent="0.25">
      <c r="A8653">
        <v>5125223</v>
      </c>
      <c r="B8653">
        <v>9.2609999999999996E-5</v>
      </c>
      <c r="C8653">
        <v>32</v>
      </c>
      <c r="D8653">
        <v>7132520</v>
      </c>
      <c r="E8653">
        <v>7132520</v>
      </c>
      <c r="F8653" s="1">
        <v>44240.854722222219</v>
      </c>
      <c r="G8653" t="b">
        <v>0</v>
      </c>
      <c r="H8653" t="b">
        <v>1</v>
      </c>
      <c r="I8653" s="2">
        <f t="shared" si="271"/>
        <v>90.555555555555529</v>
      </c>
      <c r="J8653">
        <f t="shared" si="270"/>
        <v>2.9635199999999999E-3</v>
      </c>
    </row>
    <row r="8654" spans="1:10" hidden="1" x14ac:dyDescent="0.25">
      <c r="A8654">
        <v>5125224</v>
      </c>
      <c r="B8654">
        <v>9.3900000000000006E-5</v>
      </c>
      <c r="C8654">
        <v>142</v>
      </c>
      <c r="D8654">
        <v>7132521</v>
      </c>
      <c r="E8654">
        <v>7132521</v>
      </c>
      <c r="F8654" s="1">
        <v>44240.854722222219</v>
      </c>
      <c r="G8654" t="b">
        <v>0</v>
      </c>
      <c r="H8654" t="b">
        <v>1</v>
      </c>
      <c r="I8654" s="2">
        <f t="shared" si="271"/>
        <v>93.209876543209873</v>
      </c>
      <c r="J8654">
        <f t="shared" si="270"/>
        <v>1.3333800000000002E-2</v>
      </c>
    </row>
    <row r="8655" spans="1:10" hidden="1" x14ac:dyDescent="0.25">
      <c r="A8655">
        <v>5125225</v>
      </c>
      <c r="B8655">
        <v>9.6370000000000001E-5</v>
      </c>
      <c r="C8655">
        <v>27</v>
      </c>
      <c r="D8655">
        <v>7132522</v>
      </c>
      <c r="E8655">
        <v>7132522</v>
      </c>
      <c r="F8655" s="1">
        <v>44240.854722222219</v>
      </c>
      <c r="G8655" t="b">
        <v>0</v>
      </c>
      <c r="H8655" t="b">
        <v>1</v>
      </c>
      <c r="I8655" s="2">
        <f t="shared" si="271"/>
        <v>98.292181069958843</v>
      </c>
      <c r="J8655">
        <f t="shared" si="270"/>
        <v>2.6019900000000002E-3</v>
      </c>
    </row>
    <row r="8656" spans="1:10" hidden="1" x14ac:dyDescent="0.25">
      <c r="A8656">
        <v>5125226</v>
      </c>
      <c r="B8656">
        <v>9.6399999999999999E-5</v>
      </c>
      <c r="C8656">
        <v>6</v>
      </c>
      <c r="D8656">
        <v>7132523</v>
      </c>
      <c r="E8656">
        <v>7132523</v>
      </c>
      <c r="F8656" s="1">
        <v>44240.854722222219</v>
      </c>
      <c r="G8656" t="b">
        <v>0</v>
      </c>
      <c r="H8656" t="b">
        <v>1</v>
      </c>
      <c r="I8656" s="2">
        <f t="shared" si="271"/>
        <v>98.353909465020564</v>
      </c>
      <c r="J8656">
        <f t="shared" si="270"/>
        <v>5.7839999999999996E-4</v>
      </c>
    </row>
    <row r="8657" spans="1:10" hidden="1" x14ac:dyDescent="0.25">
      <c r="A8657">
        <v>5125227</v>
      </c>
      <c r="B8657">
        <v>9.6500000000000001E-5</v>
      </c>
      <c r="C8657">
        <v>68</v>
      </c>
      <c r="D8657">
        <v>7132524</v>
      </c>
      <c r="E8657">
        <v>7132524</v>
      </c>
      <c r="F8657" s="1">
        <v>44240.854722222219</v>
      </c>
      <c r="G8657" t="b">
        <v>0</v>
      </c>
      <c r="H8657" t="b">
        <v>1</v>
      </c>
      <c r="I8657" s="2">
        <f t="shared" si="271"/>
        <v>98.55967078189299</v>
      </c>
      <c r="J8657">
        <f t="shared" si="270"/>
        <v>6.5620000000000001E-3</v>
      </c>
    </row>
    <row r="8658" spans="1:10" hidden="1" x14ac:dyDescent="0.25">
      <c r="A8658">
        <v>5125228</v>
      </c>
      <c r="B8658">
        <v>9.5000000000000005E-5</v>
      </c>
      <c r="C8658">
        <v>8</v>
      </c>
      <c r="D8658">
        <v>7132525</v>
      </c>
      <c r="E8658">
        <v>7132525</v>
      </c>
      <c r="F8658" s="1">
        <v>44240.854722222219</v>
      </c>
      <c r="G8658" t="b">
        <v>1</v>
      </c>
      <c r="H8658" t="b">
        <v>1</v>
      </c>
      <c r="I8658" s="2">
        <f t="shared" si="271"/>
        <v>95.473251028806587</v>
      </c>
      <c r="J8658">
        <f t="shared" si="270"/>
        <v>7.6000000000000004E-4</v>
      </c>
    </row>
    <row r="8659" spans="1:10" hidden="1" x14ac:dyDescent="0.25">
      <c r="A8659">
        <v>5125229</v>
      </c>
      <c r="B8659">
        <v>9.1780000000000006E-5</v>
      </c>
      <c r="C8659">
        <v>2</v>
      </c>
      <c r="D8659">
        <v>7132526</v>
      </c>
      <c r="E8659">
        <v>7132526</v>
      </c>
      <c r="F8659" s="1">
        <v>44240.854722222219</v>
      </c>
      <c r="G8659" t="b">
        <v>1</v>
      </c>
      <c r="H8659" t="b">
        <v>1</v>
      </c>
      <c r="I8659" s="2">
        <f t="shared" si="271"/>
        <v>88.847736625514401</v>
      </c>
      <c r="J8659">
        <f t="shared" si="270"/>
        <v>1.8356000000000001E-4</v>
      </c>
    </row>
    <row r="8660" spans="1:10" hidden="1" x14ac:dyDescent="0.25">
      <c r="A8660">
        <v>5125230</v>
      </c>
      <c r="B8660">
        <v>9.6500000000000001E-5</v>
      </c>
      <c r="C8660">
        <v>76</v>
      </c>
      <c r="D8660">
        <v>7132527</v>
      </c>
      <c r="E8660">
        <v>7132527</v>
      </c>
      <c r="F8660" s="1">
        <v>44240.854722222219</v>
      </c>
      <c r="G8660" t="b">
        <v>0</v>
      </c>
      <c r="H8660" t="b">
        <v>1</v>
      </c>
      <c r="I8660" s="2">
        <f t="shared" si="271"/>
        <v>98.55967078189299</v>
      </c>
      <c r="J8660">
        <f t="shared" si="270"/>
        <v>7.3340000000000002E-3</v>
      </c>
    </row>
    <row r="8661" spans="1:10" hidden="1" x14ac:dyDescent="0.25">
      <c r="A8661">
        <v>5125231</v>
      </c>
      <c r="B8661">
        <v>9.6500000000000001E-5</v>
      </c>
      <c r="C8661">
        <v>90</v>
      </c>
      <c r="D8661">
        <v>7132528</v>
      </c>
      <c r="E8661">
        <v>7132528</v>
      </c>
      <c r="F8661" s="1">
        <v>44240.854722222219</v>
      </c>
      <c r="G8661" t="b">
        <v>0</v>
      </c>
      <c r="H8661" t="b">
        <v>1</v>
      </c>
      <c r="I8661" s="2">
        <f t="shared" si="271"/>
        <v>98.55967078189299</v>
      </c>
      <c r="J8661">
        <f t="shared" si="270"/>
        <v>8.685E-3</v>
      </c>
    </row>
    <row r="8662" spans="1:10" hidden="1" x14ac:dyDescent="0.25">
      <c r="A8662">
        <v>5125232</v>
      </c>
      <c r="B8662">
        <v>9.6490000000000006E-5</v>
      </c>
      <c r="C8662">
        <v>10</v>
      </c>
      <c r="D8662">
        <v>7132529</v>
      </c>
      <c r="E8662">
        <v>7132529</v>
      </c>
      <c r="F8662" s="1">
        <v>44240.854722222219</v>
      </c>
      <c r="G8662" t="b">
        <v>0</v>
      </c>
      <c r="H8662" t="b">
        <v>1</v>
      </c>
      <c r="I8662" s="2">
        <f t="shared" si="271"/>
        <v>98.539094650205755</v>
      </c>
      <c r="J8662">
        <f t="shared" si="270"/>
        <v>9.6490000000000009E-4</v>
      </c>
    </row>
    <row r="8663" spans="1:10" hidden="1" x14ac:dyDescent="0.25">
      <c r="A8663">
        <v>5125233</v>
      </c>
      <c r="B8663">
        <v>9.6490000000000006E-5</v>
      </c>
      <c r="C8663">
        <v>95</v>
      </c>
      <c r="D8663">
        <v>7132530</v>
      </c>
      <c r="E8663">
        <v>7132530</v>
      </c>
      <c r="F8663" s="1">
        <v>44240.854722222219</v>
      </c>
      <c r="G8663" t="b">
        <v>0</v>
      </c>
      <c r="H8663" t="b">
        <v>1</v>
      </c>
      <c r="I8663" s="2">
        <f t="shared" si="271"/>
        <v>98.539094650205755</v>
      </c>
      <c r="J8663">
        <f t="shared" si="270"/>
        <v>9.1665500000000007E-3</v>
      </c>
    </row>
    <row r="8664" spans="1:10" hidden="1" x14ac:dyDescent="0.25">
      <c r="A8664">
        <v>5125234</v>
      </c>
      <c r="B8664">
        <v>9.179E-5</v>
      </c>
      <c r="C8664">
        <v>4</v>
      </c>
      <c r="D8664">
        <v>7132531</v>
      </c>
      <c r="E8664">
        <v>7132531</v>
      </c>
      <c r="F8664" s="1">
        <v>44240.854722222219</v>
      </c>
      <c r="G8664" t="b">
        <v>1</v>
      </c>
      <c r="H8664" t="b">
        <v>1</v>
      </c>
      <c r="I8664" s="2">
        <f t="shared" si="271"/>
        <v>88.868312757201636</v>
      </c>
      <c r="J8664">
        <f t="shared" si="270"/>
        <v>3.6716E-4</v>
      </c>
    </row>
    <row r="8665" spans="1:10" hidden="1" x14ac:dyDescent="0.25">
      <c r="A8665">
        <v>5125235</v>
      </c>
      <c r="B8665">
        <v>9.6490000000000006E-5</v>
      </c>
      <c r="C8665">
        <v>17</v>
      </c>
      <c r="D8665">
        <v>7132532</v>
      </c>
      <c r="E8665">
        <v>7132532</v>
      </c>
      <c r="F8665" s="1">
        <v>44240.854722222219</v>
      </c>
      <c r="G8665" t="b">
        <v>0</v>
      </c>
      <c r="H8665" t="b">
        <v>1</v>
      </c>
      <c r="I8665" s="2">
        <f t="shared" si="271"/>
        <v>98.539094650205755</v>
      </c>
      <c r="J8665">
        <f t="shared" si="270"/>
        <v>1.6403300000000002E-3</v>
      </c>
    </row>
    <row r="8666" spans="1:10" hidden="1" x14ac:dyDescent="0.25">
      <c r="A8666">
        <v>5125236</v>
      </c>
      <c r="B8666">
        <v>9.5240000000000003E-5</v>
      </c>
      <c r="C8666">
        <v>6</v>
      </c>
      <c r="D8666">
        <v>7132533</v>
      </c>
      <c r="E8666">
        <v>7132533</v>
      </c>
      <c r="F8666" s="1">
        <v>44240.854722222219</v>
      </c>
      <c r="G8666" t="b">
        <v>0</v>
      </c>
      <c r="H8666" t="b">
        <v>1</v>
      </c>
      <c r="I8666" s="2">
        <f t="shared" si="271"/>
        <v>95.967078189300409</v>
      </c>
      <c r="J8666">
        <f t="shared" si="270"/>
        <v>5.7143999999999999E-4</v>
      </c>
    </row>
    <row r="8667" spans="1:10" hidden="1" x14ac:dyDescent="0.25">
      <c r="A8667">
        <v>5125237</v>
      </c>
      <c r="B8667">
        <v>9.6490000000000006E-5</v>
      </c>
      <c r="C8667">
        <v>5</v>
      </c>
      <c r="D8667">
        <v>7132534</v>
      </c>
      <c r="E8667">
        <v>7132534</v>
      </c>
      <c r="F8667" s="1">
        <v>44240.854722222219</v>
      </c>
      <c r="G8667" t="b">
        <v>0</v>
      </c>
      <c r="H8667" t="b">
        <v>1</v>
      </c>
      <c r="I8667" s="2">
        <f t="shared" si="271"/>
        <v>98.539094650205755</v>
      </c>
      <c r="J8667">
        <f t="shared" si="270"/>
        <v>4.8245000000000004E-4</v>
      </c>
    </row>
    <row r="8668" spans="1:10" hidden="1" x14ac:dyDescent="0.25">
      <c r="A8668">
        <v>5125238</v>
      </c>
      <c r="B8668">
        <v>9.6500000000000001E-5</v>
      </c>
      <c r="C8668">
        <v>11</v>
      </c>
      <c r="D8668">
        <v>7132535</v>
      </c>
      <c r="E8668">
        <v>7132535</v>
      </c>
      <c r="F8668" s="1">
        <v>44240.854722222219</v>
      </c>
      <c r="G8668" t="b">
        <v>0</v>
      </c>
      <c r="H8668" t="b">
        <v>1</v>
      </c>
      <c r="I8668" s="2">
        <f t="shared" si="271"/>
        <v>98.55967078189299</v>
      </c>
      <c r="J8668">
        <f t="shared" si="270"/>
        <v>1.0614999999999999E-3</v>
      </c>
    </row>
    <row r="8669" spans="1:10" hidden="1" x14ac:dyDescent="0.25">
      <c r="A8669">
        <v>5125239</v>
      </c>
      <c r="B8669">
        <v>9.2E-5</v>
      </c>
      <c r="C8669">
        <v>4</v>
      </c>
      <c r="D8669">
        <v>7132536</v>
      </c>
      <c r="E8669">
        <v>7132536</v>
      </c>
      <c r="F8669" s="1">
        <v>44240.854722222219</v>
      </c>
      <c r="G8669" t="b">
        <v>1</v>
      </c>
      <c r="H8669" t="b">
        <v>1</v>
      </c>
      <c r="I8669" s="2">
        <f t="shared" si="271"/>
        <v>89.300411522633738</v>
      </c>
      <c r="J8669">
        <f t="shared" si="270"/>
        <v>3.68E-4</v>
      </c>
    </row>
    <row r="8670" spans="1:10" hidden="1" x14ac:dyDescent="0.25">
      <c r="A8670">
        <v>5125240</v>
      </c>
      <c r="B8670">
        <v>9.2E-5</v>
      </c>
      <c r="C8670">
        <v>16</v>
      </c>
      <c r="D8670">
        <v>7132537</v>
      </c>
      <c r="E8670">
        <v>7132537</v>
      </c>
      <c r="F8670" s="1">
        <v>44240.854722222219</v>
      </c>
      <c r="G8670" t="b">
        <v>1</v>
      </c>
      <c r="H8670" t="b">
        <v>1</v>
      </c>
      <c r="I8670" s="2">
        <f t="shared" si="271"/>
        <v>89.300411522633738</v>
      </c>
      <c r="J8670">
        <f t="shared" si="270"/>
        <v>1.472E-3</v>
      </c>
    </row>
    <row r="8671" spans="1:10" hidden="1" x14ac:dyDescent="0.25">
      <c r="A8671">
        <v>5125241</v>
      </c>
      <c r="B8671">
        <v>9.2440000000000003E-5</v>
      </c>
      <c r="C8671">
        <v>4</v>
      </c>
      <c r="D8671">
        <v>7132538</v>
      </c>
      <c r="E8671">
        <v>7132538</v>
      </c>
      <c r="F8671" s="1">
        <v>44240.854722222219</v>
      </c>
      <c r="G8671" t="b">
        <v>0</v>
      </c>
      <c r="H8671" t="b">
        <v>1</v>
      </c>
      <c r="I8671" s="2">
        <f t="shared" si="271"/>
        <v>90.205761316872426</v>
      </c>
      <c r="J8671">
        <f t="shared" si="270"/>
        <v>3.6976000000000001E-4</v>
      </c>
    </row>
    <row r="8672" spans="1:10" hidden="1" x14ac:dyDescent="0.25">
      <c r="A8672">
        <v>5125242</v>
      </c>
      <c r="B8672">
        <v>9.2449999999999997E-5</v>
      </c>
      <c r="C8672">
        <v>17</v>
      </c>
      <c r="D8672">
        <v>7132539</v>
      </c>
      <c r="E8672">
        <v>7132547</v>
      </c>
      <c r="F8672" s="1">
        <v>44240.854722222219</v>
      </c>
      <c r="G8672" t="b">
        <v>0</v>
      </c>
      <c r="H8672" t="b">
        <v>1</v>
      </c>
      <c r="I8672" s="2">
        <f t="shared" si="271"/>
        <v>90.226337448559661</v>
      </c>
      <c r="J8672">
        <f t="shared" si="270"/>
        <v>1.57165E-3</v>
      </c>
    </row>
    <row r="8673" spans="1:10" hidden="1" x14ac:dyDescent="0.25">
      <c r="A8673">
        <v>5125243</v>
      </c>
      <c r="B8673">
        <v>9.6500000000000001E-5</v>
      </c>
      <c r="C8673">
        <v>116</v>
      </c>
      <c r="D8673">
        <v>7132548</v>
      </c>
      <c r="E8673">
        <v>7132548</v>
      </c>
      <c r="F8673" s="1">
        <v>44240.854722222219</v>
      </c>
      <c r="G8673" t="b">
        <v>0</v>
      </c>
      <c r="H8673" t="b">
        <v>1</v>
      </c>
      <c r="I8673" s="2">
        <f t="shared" si="271"/>
        <v>98.55967078189299</v>
      </c>
      <c r="J8673">
        <f t="shared" si="270"/>
        <v>1.1194000000000001E-2</v>
      </c>
    </row>
    <row r="8674" spans="1:10" hidden="1" x14ac:dyDescent="0.25">
      <c r="A8674">
        <v>5125244</v>
      </c>
      <c r="B8674">
        <v>9.6609999999999998E-5</v>
      </c>
      <c r="C8674">
        <v>27</v>
      </c>
      <c r="D8674">
        <v>7132549</v>
      </c>
      <c r="E8674">
        <v>7132549</v>
      </c>
      <c r="F8674" s="1">
        <v>44240.854722222219</v>
      </c>
      <c r="G8674" t="b">
        <v>0</v>
      </c>
      <c r="H8674" t="b">
        <v>1</v>
      </c>
      <c r="I8674" s="2">
        <f t="shared" si="271"/>
        <v>98.786008230452666</v>
      </c>
      <c r="J8674">
        <f t="shared" si="270"/>
        <v>2.6084699999999999E-3</v>
      </c>
    </row>
    <row r="8675" spans="1:10" hidden="1" x14ac:dyDescent="0.25">
      <c r="A8675">
        <v>5125245</v>
      </c>
      <c r="B8675">
        <v>9.666E-5</v>
      </c>
      <c r="C8675">
        <v>182</v>
      </c>
      <c r="D8675">
        <v>7132550</v>
      </c>
      <c r="E8675">
        <v>7132550</v>
      </c>
      <c r="F8675" s="1">
        <v>44240.854722222219</v>
      </c>
      <c r="G8675" t="b">
        <v>0</v>
      </c>
      <c r="H8675" t="b">
        <v>1</v>
      </c>
      <c r="I8675" s="2">
        <f t="shared" si="271"/>
        <v>98.888888888888886</v>
      </c>
      <c r="J8675">
        <f t="shared" si="270"/>
        <v>1.7592119999999999E-2</v>
      </c>
    </row>
    <row r="8676" spans="1:10" x14ac:dyDescent="0.25">
      <c r="A8676">
        <v>5125246</v>
      </c>
      <c r="B8676">
        <v>9.6799999999999995E-5</v>
      </c>
      <c r="C8676">
        <v>4820</v>
      </c>
      <c r="D8676">
        <v>7132551</v>
      </c>
      <c r="E8676">
        <v>7132551</v>
      </c>
      <c r="F8676" s="1">
        <v>44240.854722222219</v>
      </c>
      <c r="G8676" t="b">
        <v>0</v>
      </c>
      <c r="H8676" t="b">
        <v>1</v>
      </c>
      <c r="I8676" s="2">
        <f t="shared" si="271"/>
        <v>99.176954732510268</v>
      </c>
      <c r="J8676">
        <f t="shared" si="270"/>
        <v>0.46657599999999999</v>
      </c>
    </row>
    <row r="8677" spans="1:10" hidden="1" x14ac:dyDescent="0.25">
      <c r="A8677">
        <v>5125247</v>
      </c>
      <c r="B8677">
        <v>9.2999999999999997E-5</v>
      </c>
      <c r="C8677">
        <v>495</v>
      </c>
      <c r="D8677">
        <v>7132552</v>
      </c>
      <c r="E8677">
        <v>7132552</v>
      </c>
      <c r="F8677" s="1">
        <v>44240.854722222219</v>
      </c>
      <c r="G8677" t="b">
        <v>1</v>
      </c>
      <c r="H8677" t="b">
        <v>1</v>
      </c>
      <c r="I8677" s="2">
        <f t="shared" si="271"/>
        <v>91.358024691358011</v>
      </c>
      <c r="J8677">
        <f t="shared" si="270"/>
        <v>4.6035E-2</v>
      </c>
    </row>
    <row r="8678" spans="1:10" hidden="1" x14ac:dyDescent="0.25">
      <c r="A8678">
        <v>5125248</v>
      </c>
      <c r="B8678">
        <v>9.6799999999999995E-5</v>
      </c>
      <c r="C8678">
        <v>2</v>
      </c>
      <c r="D8678">
        <v>7132553</v>
      </c>
      <c r="E8678">
        <v>7132553</v>
      </c>
      <c r="F8678" s="1">
        <v>44240.854722222219</v>
      </c>
      <c r="G8678" t="b">
        <v>0</v>
      </c>
      <c r="H8678" t="b">
        <v>1</v>
      </c>
      <c r="I8678" s="2">
        <f t="shared" si="271"/>
        <v>99.176954732510268</v>
      </c>
      <c r="J8678">
        <f t="shared" si="270"/>
        <v>1.9359999999999999E-4</v>
      </c>
    </row>
    <row r="8679" spans="1:10" hidden="1" x14ac:dyDescent="0.25">
      <c r="A8679">
        <v>5125249</v>
      </c>
      <c r="B8679">
        <v>9.6799999999999995E-5</v>
      </c>
      <c r="C8679">
        <v>41</v>
      </c>
      <c r="D8679">
        <v>7132554</v>
      </c>
      <c r="E8679">
        <v>7132554</v>
      </c>
      <c r="F8679" s="1">
        <v>44240.854722222219</v>
      </c>
      <c r="G8679" t="b">
        <v>0</v>
      </c>
      <c r="H8679" t="b">
        <v>1</v>
      </c>
      <c r="I8679" s="2">
        <f t="shared" si="271"/>
        <v>99.176954732510268</v>
      </c>
      <c r="J8679">
        <f t="shared" si="270"/>
        <v>3.9687999999999998E-3</v>
      </c>
    </row>
    <row r="8680" spans="1:10" hidden="1" x14ac:dyDescent="0.25">
      <c r="A8680">
        <v>5125250</v>
      </c>
      <c r="B8680">
        <v>9.6799999999999995E-5</v>
      </c>
      <c r="C8680">
        <v>134</v>
      </c>
      <c r="D8680">
        <v>7132555</v>
      </c>
      <c r="E8680">
        <v>7132555</v>
      </c>
      <c r="F8680" s="1">
        <v>44240.854722222219</v>
      </c>
      <c r="G8680" t="b">
        <v>0</v>
      </c>
      <c r="H8680" t="b">
        <v>1</v>
      </c>
      <c r="I8680" s="2">
        <f t="shared" si="271"/>
        <v>99.176954732510268</v>
      </c>
      <c r="J8680">
        <f t="shared" si="270"/>
        <v>1.2971199999999999E-2</v>
      </c>
    </row>
    <row r="8681" spans="1:10" hidden="1" x14ac:dyDescent="0.25">
      <c r="A8681">
        <v>5125251</v>
      </c>
      <c r="B8681">
        <v>9.6860000000000004E-5</v>
      </c>
      <c r="C8681">
        <v>2</v>
      </c>
      <c r="D8681">
        <v>7132556</v>
      </c>
      <c r="E8681">
        <v>7132556</v>
      </c>
      <c r="F8681" s="1">
        <v>44240.854722222219</v>
      </c>
      <c r="G8681" t="b">
        <v>0</v>
      </c>
      <c r="H8681" t="b">
        <v>1</v>
      </c>
      <c r="I8681" s="2">
        <f t="shared" si="271"/>
        <v>99.300411522633752</v>
      </c>
      <c r="J8681">
        <f t="shared" si="270"/>
        <v>1.9372000000000001E-4</v>
      </c>
    </row>
    <row r="8682" spans="1:10" hidden="1" x14ac:dyDescent="0.25">
      <c r="A8682">
        <v>5125252</v>
      </c>
      <c r="B8682">
        <v>9.6890000000000002E-5</v>
      </c>
      <c r="C8682">
        <v>273</v>
      </c>
      <c r="D8682">
        <v>7132557</v>
      </c>
      <c r="E8682">
        <v>7132557</v>
      </c>
      <c r="F8682" s="1">
        <v>44240.854722222219</v>
      </c>
      <c r="G8682" t="b">
        <v>0</v>
      </c>
      <c r="H8682" t="b">
        <v>1</v>
      </c>
      <c r="I8682" s="2">
        <f t="shared" si="271"/>
        <v>99.362139917695472</v>
      </c>
      <c r="J8682">
        <f t="shared" si="270"/>
        <v>2.6450970000000001E-2</v>
      </c>
    </row>
    <row r="8683" spans="1:10" hidden="1" x14ac:dyDescent="0.25">
      <c r="A8683">
        <v>5125253</v>
      </c>
      <c r="B8683">
        <v>9.6890000000000002E-5</v>
      </c>
      <c r="C8683">
        <v>26</v>
      </c>
      <c r="D8683">
        <v>7132558</v>
      </c>
      <c r="E8683">
        <v>7132558</v>
      </c>
      <c r="F8683" s="1">
        <v>44240.854722222219</v>
      </c>
      <c r="G8683" t="b">
        <v>0</v>
      </c>
      <c r="H8683" t="b">
        <v>1</v>
      </c>
      <c r="I8683" s="2">
        <f t="shared" si="271"/>
        <v>99.362139917695472</v>
      </c>
      <c r="J8683">
        <f t="shared" si="270"/>
        <v>2.51914E-3</v>
      </c>
    </row>
    <row r="8684" spans="1:10" hidden="1" x14ac:dyDescent="0.25">
      <c r="A8684">
        <v>5125254</v>
      </c>
      <c r="B8684">
        <v>9.4400000000000004E-5</v>
      </c>
      <c r="C8684">
        <v>17</v>
      </c>
      <c r="D8684">
        <v>7132559</v>
      </c>
      <c r="E8684">
        <v>7132559</v>
      </c>
      <c r="F8684" s="1">
        <v>44240.854722222219</v>
      </c>
      <c r="G8684" t="b">
        <v>1</v>
      </c>
      <c r="H8684" t="b">
        <v>1</v>
      </c>
      <c r="I8684" s="2">
        <f t="shared" si="271"/>
        <v>94.238683127572017</v>
      </c>
      <c r="J8684">
        <f t="shared" si="270"/>
        <v>1.6048E-3</v>
      </c>
    </row>
    <row r="8685" spans="1:10" hidden="1" x14ac:dyDescent="0.25">
      <c r="A8685">
        <v>5125255</v>
      </c>
      <c r="B8685">
        <v>9.6890000000000002E-5</v>
      </c>
      <c r="C8685">
        <v>126</v>
      </c>
      <c r="D8685">
        <v>7132560</v>
      </c>
      <c r="E8685">
        <v>7132560</v>
      </c>
      <c r="F8685" s="1">
        <v>44240.854722222219</v>
      </c>
      <c r="G8685" t="b">
        <v>0</v>
      </c>
      <c r="H8685" t="b">
        <v>1</v>
      </c>
      <c r="I8685" s="2">
        <f t="shared" si="271"/>
        <v>99.362139917695472</v>
      </c>
      <c r="J8685">
        <f t="shared" si="270"/>
        <v>1.2208140000000001E-2</v>
      </c>
    </row>
    <row r="8686" spans="1:10" hidden="1" x14ac:dyDescent="0.25">
      <c r="A8686">
        <v>5125256</v>
      </c>
      <c r="B8686">
        <v>9.6890000000000002E-5</v>
      </c>
      <c r="C8686">
        <v>12</v>
      </c>
      <c r="D8686">
        <v>7132561</v>
      </c>
      <c r="E8686">
        <v>7132561</v>
      </c>
      <c r="F8686" s="1">
        <v>44240.854722222219</v>
      </c>
      <c r="G8686" t="b">
        <v>0</v>
      </c>
      <c r="H8686" t="b">
        <v>1</v>
      </c>
      <c r="I8686" s="2">
        <f t="shared" si="271"/>
        <v>99.362139917695472</v>
      </c>
      <c r="J8686">
        <f t="shared" si="270"/>
        <v>1.1626800000000001E-3</v>
      </c>
    </row>
    <row r="8687" spans="1:10" hidden="1" x14ac:dyDescent="0.25">
      <c r="A8687">
        <v>5125257</v>
      </c>
      <c r="B8687">
        <v>9.5110000000000002E-5</v>
      </c>
      <c r="C8687">
        <v>9</v>
      </c>
      <c r="D8687">
        <v>7132562</v>
      </c>
      <c r="E8687">
        <v>7132562</v>
      </c>
      <c r="F8687" s="1">
        <v>44240.854722222219</v>
      </c>
      <c r="G8687" t="b">
        <v>1</v>
      </c>
      <c r="H8687" t="b">
        <v>1</v>
      </c>
      <c r="I8687" s="2">
        <f t="shared" si="271"/>
        <v>95.699588477366248</v>
      </c>
      <c r="J8687">
        <f t="shared" si="270"/>
        <v>8.5599000000000005E-4</v>
      </c>
    </row>
    <row r="8688" spans="1:10" hidden="1" x14ac:dyDescent="0.25">
      <c r="A8688">
        <v>5125258</v>
      </c>
      <c r="B8688">
        <v>9.5110000000000002E-5</v>
      </c>
      <c r="C8688">
        <v>8</v>
      </c>
      <c r="D8688">
        <v>7132563</v>
      </c>
      <c r="E8688">
        <v>7132563</v>
      </c>
      <c r="F8688" s="1">
        <v>44240.854722222219</v>
      </c>
      <c r="G8688" t="b">
        <v>1</v>
      </c>
      <c r="H8688" t="b">
        <v>1</v>
      </c>
      <c r="I8688" s="2">
        <f t="shared" si="271"/>
        <v>95.699588477366248</v>
      </c>
      <c r="J8688">
        <f t="shared" si="270"/>
        <v>7.6088000000000002E-4</v>
      </c>
    </row>
    <row r="8689" spans="1:10" hidden="1" x14ac:dyDescent="0.25">
      <c r="A8689">
        <v>5125259</v>
      </c>
      <c r="B8689">
        <v>9.5110000000000002E-5</v>
      </c>
      <c r="C8689">
        <v>74</v>
      </c>
      <c r="D8689">
        <v>7132564</v>
      </c>
      <c r="E8689">
        <v>7132564</v>
      </c>
      <c r="F8689" s="1">
        <v>44240.854722222219</v>
      </c>
      <c r="G8689" t="b">
        <v>1</v>
      </c>
      <c r="H8689" t="b">
        <v>1</v>
      </c>
      <c r="I8689" s="2">
        <f t="shared" si="271"/>
        <v>95.699588477366248</v>
      </c>
      <c r="J8689">
        <f t="shared" si="270"/>
        <v>7.03814E-3</v>
      </c>
    </row>
    <row r="8690" spans="1:10" hidden="1" x14ac:dyDescent="0.25">
      <c r="A8690">
        <v>5125260</v>
      </c>
      <c r="B8690">
        <v>9.6890000000000002E-5</v>
      </c>
      <c r="C8690">
        <v>30</v>
      </c>
      <c r="D8690">
        <v>7132565</v>
      </c>
      <c r="E8690">
        <v>7132565</v>
      </c>
      <c r="F8690" s="1">
        <v>44240.854722222219</v>
      </c>
      <c r="G8690" t="b">
        <v>0</v>
      </c>
      <c r="H8690" t="b">
        <v>1</v>
      </c>
      <c r="I8690" s="2">
        <f t="shared" si="271"/>
        <v>99.362139917695472</v>
      </c>
      <c r="J8690">
        <f t="shared" si="270"/>
        <v>2.9066999999999999E-3</v>
      </c>
    </row>
    <row r="8691" spans="1:10" hidden="1" x14ac:dyDescent="0.25">
      <c r="A8691">
        <v>5125261</v>
      </c>
      <c r="B8691">
        <v>9.5119999999999997E-5</v>
      </c>
      <c r="C8691">
        <v>61</v>
      </c>
      <c r="D8691">
        <v>7132566</v>
      </c>
      <c r="E8691">
        <v>7132566</v>
      </c>
      <c r="F8691" s="1">
        <v>44240.854722222219</v>
      </c>
      <c r="G8691" t="b">
        <v>1</v>
      </c>
      <c r="H8691" t="b">
        <v>1</v>
      </c>
      <c r="I8691" s="2">
        <f t="shared" si="271"/>
        <v>95.720164609053484</v>
      </c>
      <c r="J8691">
        <f t="shared" si="270"/>
        <v>5.8023199999999997E-3</v>
      </c>
    </row>
    <row r="8692" spans="1:10" hidden="1" x14ac:dyDescent="0.25">
      <c r="A8692">
        <v>5125262</v>
      </c>
      <c r="B8692">
        <v>9.5110000000000002E-5</v>
      </c>
      <c r="C8692">
        <v>11</v>
      </c>
      <c r="D8692">
        <v>7132567</v>
      </c>
      <c r="E8692">
        <v>7132567</v>
      </c>
      <c r="F8692" s="1">
        <v>44240.854722222219</v>
      </c>
      <c r="G8692" t="b">
        <v>1</v>
      </c>
      <c r="H8692" t="b">
        <v>1</v>
      </c>
      <c r="I8692" s="2">
        <f t="shared" si="271"/>
        <v>95.699588477366248</v>
      </c>
      <c r="J8692">
        <f t="shared" si="270"/>
        <v>1.0462100000000001E-3</v>
      </c>
    </row>
    <row r="8693" spans="1:10" hidden="1" x14ac:dyDescent="0.25">
      <c r="A8693">
        <v>5125263</v>
      </c>
      <c r="B8693">
        <v>9.6890000000000002E-5</v>
      </c>
      <c r="C8693">
        <v>36</v>
      </c>
      <c r="D8693">
        <v>7132568</v>
      </c>
      <c r="E8693">
        <v>7132568</v>
      </c>
      <c r="F8693" s="1">
        <v>44240.854722222219</v>
      </c>
      <c r="G8693" t="b">
        <v>0</v>
      </c>
      <c r="H8693" t="b">
        <v>1</v>
      </c>
      <c r="I8693" s="2">
        <f t="shared" si="271"/>
        <v>99.362139917695472</v>
      </c>
      <c r="J8693">
        <f t="shared" si="270"/>
        <v>3.48804E-3</v>
      </c>
    </row>
    <row r="8694" spans="1:10" hidden="1" x14ac:dyDescent="0.25">
      <c r="A8694">
        <v>5125264</v>
      </c>
      <c r="B8694">
        <v>9.6890000000000002E-5</v>
      </c>
      <c r="C8694">
        <v>10</v>
      </c>
      <c r="D8694">
        <v>7132569</v>
      </c>
      <c r="E8694">
        <v>7132569</v>
      </c>
      <c r="F8694" s="1">
        <v>44240.854722222219</v>
      </c>
      <c r="G8694" t="b">
        <v>0</v>
      </c>
      <c r="H8694" t="b">
        <v>1</v>
      </c>
      <c r="I8694" s="2">
        <f t="shared" si="271"/>
        <v>99.362139917695472</v>
      </c>
      <c r="J8694">
        <f t="shared" si="270"/>
        <v>9.6889999999999997E-4</v>
      </c>
    </row>
    <row r="8695" spans="1:10" hidden="1" x14ac:dyDescent="0.25">
      <c r="A8695">
        <v>5125265</v>
      </c>
      <c r="B8695">
        <v>9.5119999999999997E-5</v>
      </c>
      <c r="C8695">
        <v>61</v>
      </c>
      <c r="D8695">
        <v>7132570</v>
      </c>
      <c r="E8695">
        <v>7132570</v>
      </c>
      <c r="F8695" s="1">
        <v>44240.854733796295</v>
      </c>
      <c r="G8695" t="b">
        <v>1</v>
      </c>
      <c r="H8695" t="b">
        <v>1</v>
      </c>
      <c r="I8695" s="2">
        <f t="shared" si="271"/>
        <v>95.720164609053484</v>
      </c>
      <c r="J8695">
        <f t="shared" si="270"/>
        <v>5.8023199999999997E-3</v>
      </c>
    </row>
    <row r="8696" spans="1:10" hidden="1" x14ac:dyDescent="0.25">
      <c r="A8696">
        <v>5125266</v>
      </c>
      <c r="B8696">
        <v>9.5110000000000002E-5</v>
      </c>
      <c r="C8696">
        <v>13</v>
      </c>
      <c r="D8696">
        <v>7132571</v>
      </c>
      <c r="E8696">
        <v>7132571</v>
      </c>
      <c r="F8696" s="1">
        <v>44240.854733796295</v>
      </c>
      <c r="G8696" t="b">
        <v>1</v>
      </c>
      <c r="H8696" t="b">
        <v>1</v>
      </c>
      <c r="I8696" s="2">
        <f t="shared" si="271"/>
        <v>95.699588477366248</v>
      </c>
      <c r="J8696">
        <f t="shared" si="270"/>
        <v>1.23643E-3</v>
      </c>
    </row>
    <row r="8697" spans="1:10" hidden="1" x14ac:dyDescent="0.25">
      <c r="A8697">
        <v>5125267</v>
      </c>
      <c r="B8697">
        <v>9.5110000000000002E-5</v>
      </c>
      <c r="C8697">
        <v>2</v>
      </c>
      <c r="D8697">
        <v>7132572</v>
      </c>
      <c r="E8697">
        <v>7132572</v>
      </c>
      <c r="F8697" s="1">
        <v>44240.854733796295</v>
      </c>
      <c r="G8697" t="b">
        <v>1</v>
      </c>
      <c r="H8697" t="b">
        <v>1</v>
      </c>
      <c r="I8697" s="2">
        <f t="shared" si="271"/>
        <v>95.699588477366248</v>
      </c>
      <c r="J8697">
        <f t="shared" si="270"/>
        <v>1.9022E-4</v>
      </c>
    </row>
    <row r="8698" spans="1:10" hidden="1" x14ac:dyDescent="0.25">
      <c r="A8698">
        <v>5125268</v>
      </c>
      <c r="B8698">
        <v>9.4400000000000004E-5</v>
      </c>
      <c r="C8698">
        <v>1</v>
      </c>
      <c r="D8698">
        <v>7132573</v>
      </c>
      <c r="E8698">
        <v>7132573</v>
      </c>
      <c r="F8698" s="1">
        <v>44240.854733796295</v>
      </c>
      <c r="G8698" t="b">
        <v>1</v>
      </c>
      <c r="H8698" t="b">
        <v>1</v>
      </c>
      <c r="I8698" s="2">
        <f t="shared" si="271"/>
        <v>94.238683127572017</v>
      </c>
      <c r="J8698">
        <f t="shared" si="270"/>
        <v>9.4400000000000004E-5</v>
      </c>
    </row>
    <row r="8699" spans="1:10" hidden="1" x14ac:dyDescent="0.25">
      <c r="A8699">
        <v>5125269</v>
      </c>
      <c r="B8699">
        <v>9.399E-5</v>
      </c>
      <c r="C8699">
        <v>3</v>
      </c>
      <c r="D8699">
        <v>7132574</v>
      </c>
      <c r="E8699">
        <v>7132574</v>
      </c>
      <c r="F8699" s="1">
        <v>44240.854733796295</v>
      </c>
      <c r="G8699" t="b">
        <v>1</v>
      </c>
      <c r="H8699" t="b">
        <v>1</v>
      </c>
      <c r="I8699" s="2">
        <f t="shared" si="271"/>
        <v>93.395061728395063</v>
      </c>
      <c r="J8699">
        <f t="shared" si="270"/>
        <v>2.8196999999999999E-4</v>
      </c>
    </row>
    <row r="8700" spans="1:10" hidden="1" x14ac:dyDescent="0.25">
      <c r="A8700">
        <v>5125270</v>
      </c>
      <c r="B8700">
        <v>9.378E-5</v>
      </c>
      <c r="C8700">
        <v>3</v>
      </c>
      <c r="D8700">
        <v>7132575</v>
      </c>
      <c r="E8700">
        <v>7132575</v>
      </c>
      <c r="F8700" s="1">
        <v>44240.854733796295</v>
      </c>
      <c r="G8700" t="b">
        <v>1</v>
      </c>
      <c r="H8700" t="b">
        <v>1</v>
      </c>
      <c r="I8700" s="2">
        <f t="shared" si="271"/>
        <v>92.962962962962962</v>
      </c>
      <c r="J8700">
        <f t="shared" si="270"/>
        <v>2.8133999999999999E-4</v>
      </c>
    </row>
    <row r="8701" spans="1:10" hidden="1" x14ac:dyDescent="0.25">
      <c r="A8701">
        <v>5125271</v>
      </c>
      <c r="B8701">
        <v>9.2999999999999997E-5</v>
      </c>
      <c r="C8701">
        <v>62</v>
      </c>
      <c r="D8701">
        <v>7132576</v>
      </c>
      <c r="E8701">
        <v>7132576</v>
      </c>
      <c r="F8701" s="1">
        <v>44240.854733796295</v>
      </c>
      <c r="G8701" t="b">
        <v>1</v>
      </c>
      <c r="H8701" t="b">
        <v>1</v>
      </c>
      <c r="I8701" s="2">
        <f t="shared" si="271"/>
        <v>91.358024691358011</v>
      </c>
      <c r="J8701">
        <f t="shared" si="270"/>
        <v>5.7659999999999994E-3</v>
      </c>
    </row>
    <row r="8702" spans="1:10" hidden="1" x14ac:dyDescent="0.25">
      <c r="A8702">
        <v>5125272</v>
      </c>
      <c r="B8702">
        <v>9.2999999999999997E-5</v>
      </c>
      <c r="C8702">
        <v>4</v>
      </c>
      <c r="D8702">
        <v>7132577</v>
      </c>
      <c r="E8702">
        <v>7132577</v>
      </c>
      <c r="F8702" s="1">
        <v>44240.854733796295</v>
      </c>
      <c r="G8702" t="b">
        <v>1</v>
      </c>
      <c r="H8702" t="b">
        <v>1</v>
      </c>
      <c r="I8702" s="2">
        <f t="shared" si="271"/>
        <v>91.358024691358011</v>
      </c>
      <c r="J8702">
        <f t="shared" si="270"/>
        <v>3.7199999999999999E-4</v>
      </c>
    </row>
    <row r="8703" spans="1:10" hidden="1" x14ac:dyDescent="0.25">
      <c r="A8703">
        <v>5125273</v>
      </c>
      <c r="B8703">
        <v>9.5379999999999998E-5</v>
      </c>
      <c r="C8703">
        <v>80</v>
      </c>
      <c r="D8703">
        <v>7132578</v>
      </c>
      <c r="E8703">
        <v>7132578</v>
      </c>
      <c r="F8703" s="1">
        <v>44240.854733796295</v>
      </c>
      <c r="G8703" t="b">
        <v>0</v>
      </c>
      <c r="H8703" t="b">
        <v>1</v>
      </c>
      <c r="I8703" s="2">
        <f t="shared" si="271"/>
        <v>96.255144032921805</v>
      </c>
      <c r="J8703">
        <f t="shared" si="270"/>
        <v>7.6303999999999999E-3</v>
      </c>
    </row>
    <row r="8704" spans="1:10" hidden="1" x14ac:dyDescent="0.25">
      <c r="A8704">
        <v>5125274</v>
      </c>
      <c r="B8704">
        <v>9.679E-5</v>
      </c>
      <c r="C8704">
        <v>149</v>
      </c>
      <c r="D8704">
        <v>7132579</v>
      </c>
      <c r="E8704">
        <v>7132588</v>
      </c>
      <c r="F8704" s="1">
        <v>44240.854733796295</v>
      </c>
      <c r="G8704" t="b">
        <v>0</v>
      </c>
      <c r="H8704" t="b">
        <v>1</v>
      </c>
      <c r="I8704" s="2">
        <f t="shared" si="271"/>
        <v>99.156378600823032</v>
      </c>
      <c r="J8704">
        <f t="shared" si="270"/>
        <v>1.4421710000000001E-2</v>
      </c>
    </row>
    <row r="8705" spans="1:10" hidden="1" x14ac:dyDescent="0.25">
      <c r="A8705">
        <v>5125275</v>
      </c>
      <c r="B8705">
        <v>9.6869999999999999E-5</v>
      </c>
      <c r="C8705">
        <v>12</v>
      </c>
      <c r="D8705">
        <v>7132589</v>
      </c>
      <c r="E8705">
        <v>7132589</v>
      </c>
      <c r="F8705" s="1">
        <v>44240.854733796295</v>
      </c>
      <c r="G8705" t="b">
        <v>0</v>
      </c>
      <c r="H8705" t="b">
        <v>1</v>
      </c>
      <c r="I8705" s="2">
        <f t="shared" si="271"/>
        <v>99.320987654320987</v>
      </c>
      <c r="J8705">
        <f t="shared" si="270"/>
        <v>1.16244E-3</v>
      </c>
    </row>
    <row r="8706" spans="1:10" hidden="1" x14ac:dyDescent="0.25">
      <c r="A8706">
        <v>5125276</v>
      </c>
      <c r="B8706">
        <v>9.6869999999999999E-5</v>
      </c>
      <c r="C8706">
        <v>48</v>
      </c>
      <c r="D8706">
        <v>7132590</v>
      </c>
      <c r="E8706">
        <v>7132590</v>
      </c>
      <c r="F8706" s="1">
        <v>44240.854733796295</v>
      </c>
      <c r="G8706" t="b">
        <v>0</v>
      </c>
      <c r="H8706" t="b">
        <v>1</v>
      </c>
      <c r="I8706" s="2">
        <f t="shared" si="271"/>
        <v>99.320987654320987</v>
      </c>
      <c r="J8706">
        <f t="shared" si="270"/>
        <v>4.6497600000000002E-3</v>
      </c>
    </row>
    <row r="8707" spans="1:10" hidden="1" x14ac:dyDescent="0.25">
      <c r="A8707">
        <v>5125277</v>
      </c>
      <c r="B8707">
        <v>9.6869999999999999E-5</v>
      </c>
      <c r="C8707">
        <v>1</v>
      </c>
      <c r="D8707">
        <v>7132591</v>
      </c>
      <c r="E8707">
        <v>7132591</v>
      </c>
      <c r="F8707" s="1">
        <v>44240.854733796295</v>
      </c>
      <c r="G8707" t="b">
        <v>0</v>
      </c>
      <c r="H8707" t="b">
        <v>1</v>
      </c>
      <c r="I8707" s="2">
        <f t="shared" si="271"/>
        <v>99.320987654320987</v>
      </c>
      <c r="J8707">
        <f t="shared" ref="J8707:J8770" si="272">B8707*C8707</f>
        <v>9.6869999999999999E-5</v>
      </c>
    </row>
    <row r="8708" spans="1:10" hidden="1" x14ac:dyDescent="0.25">
      <c r="A8708">
        <v>5125278</v>
      </c>
      <c r="B8708">
        <v>9.6879999999999994E-5</v>
      </c>
      <c r="C8708">
        <v>7</v>
      </c>
      <c r="D8708">
        <v>7132592</v>
      </c>
      <c r="E8708">
        <v>7132592</v>
      </c>
      <c r="F8708" s="1">
        <v>44240.854733796295</v>
      </c>
      <c r="G8708" t="b">
        <v>0</v>
      </c>
      <c r="H8708" t="b">
        <v>1</v>
      </c>
      <c r="I8708" s="2">
        <f t="shared" ref="I8708:I8771" si="273">(B8708-B$2)/B$2*100</f>
        <v>99.341563786008209</v>
      </c>
      <c r="J8708">
        <f t="shared" si="272"/>
        <v>6.7815999999999992E-4</v>
      </c>
    </row>
    <row r="8709" spans="1:10" hidden="1" x14ac:dyDescent="0.25">
      <c r="A8709">
        <v>5125279</v>
      </c>
      <c r="B8709">
        <v>9.6879999999999994E-5</v>
      </c>
      <c r="C8709">
        <v>2</v>
      </c>
      <c r="D8709">
        <v>7132593</v>
      </c>
      <c r="E8709">
        <v>7132593</v>
      </c>
      <c r="F8709" s="1">
        <v>44240.854733796295</v>
      </c>
      <c r="G8709" t="b">
        <v>0</v>
      </c>
      <c r="H8709" t="b">
        <v>1</v>
      </c>
      <c r="I8709" s="2">
        <f t="shared" si="273"/>
        <v>99.341563786008209</v>
      </c>
      <c r="J8709">
        <f t="shared" si="272"/>
        <v>1.9375999999999999E-4</v>
      </c>
    </row>
    <row r="8710" spans="1:10" hidden="1" x14ac:dyDescent="0.25">
      <c r="A8710">
        <v>5125280</v>
      </c>
      <c r="B8710">
        <v>9.6890000000000002E-5</v>
      </c>
      <c r="C8710">
        <v>30</v>
      </c>
      <c r="D8710">
        <v>7132594</v>
      </c>
      <c r="E8710">
        <v>7132594</v>
      </c>
      <c r="F8710" s="1">
        <v>44240.854733796295</v>
      </c>
      <c r="G8710" t="b">
        <v>0</v>
      </c>
      <c r="H8710" t="b">
        <v>1</v>
      </c>
      <c r="I8710" s="2">
        <f t="shared" si="273"/>
        <v>99.362139917695472</v>
      </c>
      <c r="J8710">
        <f t="shared" si="272"/>
        <v>2.9066999999999999E-3</v>
      </c>
    </row>
    <row r="8711" spans="1:10" hidden="1" x14ac:dyDescent="0.25">
      <c r="A8711">
        <v>5125281</v>
      </c>
      <c r="B8711">
        <v>9.6890000000000002E-5</v>
      </c>
      <c r="C8711">
        <v>82</v>
      </c>
      <c r="D8711">
        <v>7132595</v>
      </c>
      <c r="E8711">
        <v>7132595</v>
      </c>
      <c r="F8711" s="1">
        <v>44240.854733796295</v>
      </c>
      <c r="G8711" t="b">
        <v>0</v>
      </c>
      <c r="H8711" t="b">
        <v>1</v>
      </c>
      <c r="I8711" s="2">
        <f t="shared" si="273"/>
        <v>99.362139917695472</v>
      </c>
      <c r="J8711">
        <f t="shared" si="272"/>
        <v>7.9449800000000008E-3</v>
      </c>
    </row>
    <row r="8712" spans="1:10" hidden="1" x14ac:dyDescent="0.25">
      <c r="A8712">
        <v>5125282</v>
      </c>
      <c r="B8712">
        <v>9.6890000000000002E-5</v>
      </c>
      <c r="C8712">
        <v>83</v>
      </c>
      <c r="D8712">
        <v>7132596</v>
      </c>
      <c r="E8712">
        <v>7132596</v>
      </c>
      <c r="F8712" s="1">
        <v>44240.854733796295</v>
      </c>
      <c r="G8712" t="b">
        <v>0</v>
      </c>
      <c r="H8712" t="b">
        <v>1</v>
      </c>
      <c r="I8712" s="2">
        <f t="shared" si="273"/>
        <v>99.362139917695472</v>
      </c>
      <c r="J8712">
        <f t="shared" si="272"/>
        <v>8.0418699999999996E-3</v>
      </c>
    </row>
    <row r="8713" spans="1:10" hidden="1" x14ac:dyDescent="0.25">
      <c r="A8713">
        <v>5125283</v>
      </c>
      <c r="B8713">
        <v>9.7E-5</v>
      </c>
      <c r="C8713">
        <v>897</v>
      </c>
      <c r="D8713">
        <v>7132597</v>
      </c>
      <c r="E8713">
        <v>7132597</v>
      </c>
      <c r="F8713" s="1">
        <v>44240.854733796295</v>
      </c>
      <c r="G8713" t="b">
        <v>0</v>
      </c>
      <c r="H8713" t="b">
        <v>1</v>
      </c>
      <c r="I8713" s="2">
        <f t="shared" si="273"/>
        <v>99.588477366255134</v>
      </c>
      <c r="J8713">
        <f t="shared" si="272"/>
        <v>8.7009000000000003E-2</v>
      </c>
    </row>
    <row r="8714" spans="1:10" hidden="1" x14ac:dyDescent="0.25">
      <c r="A8714">
        <v>5125284</v>
      </c>
      <c r="B8714">
        <v>9.6879999999999994E-5</v>
      </c>
      <c r="C8714">
        <v>54</v>
      </c>
      <c r="D8714">
        <v>7132598</v>
      </c>
      <c r="E8714">
        <v>7132598</v>
      </c>
      <c r="F8714" s="1">
        <v>44240.854733796295</v>
      </c>
      <c r="G8714" t="b">
        <v>0</v>
      </c>
      <c r="H8714" t="b">
        <v>1</v>
      </c>
      <c r="I8714" s="2">
        <f t="shared" si="273"/>
        <v>99.341563786008209</v>
      </c>
      <c r="J8714">
        <f t="shared" si="272"/>
        <v>5.2315199999999999E-3</v>
      </c>
    </row>
    <row r="8715" spans="1:10" hidden="1" x14ac:dyDescent="0.25">
      <c r="A8715">
        <v>5125285</v>
      </c>
      <c r="B8715">
        <v>9.5110000000000002E-5</v>
      </c>
      <c r="C8715">
        <v>2</v>
      </c>
      <c r="D8715">
        <v>7132599</v>
      </c>
      <c r="E8715">
        <v>7132599</v>
      </c>
      <c r="F8715" s="1">
        <v>44240.854733796295</v>
      </c>
      <c r="G8715" t="b">
        <v>0</v>
      </c>
      <c r="H8715" t="b">
        <v>1</v>
      </c>
      <c r="I8715" s="2">
        <f t="shared" si="273"/>
        <v>95.699588477366248</v>
      </c>
      <c r="J8715">
        <f t="shared" si="272"/>
        <v>1.9022E-4</v>
      </c>
    </row>
    <row r="8716" spans="1:10" hidden="1" x14ac:dyDescent="0.25">
      <c r="A8716">
        <v>5125286</v>
      </c>
      <c r="B8716">
        <v>9.5099999999999994E-5</v>
      </c>
      <c r="C8716">
        <v>3</v>
      </c>
      <c r="D8716">
        <v>7132600</v>
      </c>
      <c r="E8716">
        <v>7132600</v>
      </c>
      <c r="F8716" s="1">
        <v>44240.854733796295</v>
      </c>
      <c r="G8716" t="b">
        <v>0</v>
      </c>
      <c r="H8716" t="b">
        <v>1</v>
      </c>
      <c r="I8716" s="2">
        <f t="shared" si="273"/>
        <v>95.679012345678998</v>
      </c>
      <c r="J8716">
        <f t="shared" si="272"/>
        <v>2.853E-4</v>
      </c>
    </row>
    <row r="8717" spans="1:10" hidden="1" x14ac:dyDescent="0.25">
      <c r="A8717">
        <v>5125287</v>
      </c>
      <c r="B8717">
        <v>9.5099999999999994E-5</v>
      </c>
      <c r="C8717">
        <v>4</v>
      </c>
      <c r="D8717">
        <v>7132601</v>
      </c>
      <c r="E8717">
        <v>7132601</v>
      </c>
      <c r="F8717" s="1">
        <v>44240.854733796295</v>
      </c>
      <c r="G8717" t="b">
        <v>0</v>
      </c>
      <c r="H8717" t="b">
        <v>1</v>
      </c>
      <c r="I8717" s="2">
        <f t="shared" si="273"/>
        <v>95.679012345678998</v>
      </c>
      <c r="J8717">
        <f t="shared" si="272"/>
        <v>3.8039999999999998E-4</v>
      </c>
    </row>
    <row r="8718" spans="1:10" hidden="1" x14ac:dyDescent="0.25">
      <c r="A8718">
        <v>5125288</v>
      </c>
      <c r="B8718">
        <v>9.5110000000000002E-5</v>
      </c>
      <c r="C8718">
        <v>33</v>
      </c>
      <c r="D8718">
        <v>7132602</v>
      </c>
      <c r="E8718">
        <v>7132602</v>
      </c>
      <c r="F8718" s="1">
        <v>44240.854733796295</v>
      </c>
      <c r="G8718" t="b">
        <v>0</v>
      </c>
      <c r="H8718" t="b">
        <v>1</v>
      </c>
      <c r="I8718" s="2">
        <f t="shared" si="273"/>
        <v>95.699588477366248</v>
      </c>
      <c r="J8718">
        <f t="shared" si="272"/>
        <v>3.1386299999999999E-3</v>
      </c>
    </row>
    <row r="8719" spans="1:10" hidden="1" x14ac:dyDescent="0.25">
      <c r="A8719">
        <v>5125289</v>
      </c>
      <c r="B8719">
        <v>9.5110000000000002E-5</v>
      </c>
      <c r="C8719">
        <v>16</v>
      </c>
      <c r="D8719">
        <v>7132603</v>
      </c>
      <c r="E8719">
        <v>7132603</v>
      </c>
      <c r="F8719" s="1">
        <v>44240.854733796295</v>
      </c>
      <c r="G8719" t="b">
        <v>0</v>
      </c>
      <c r="H8719" t="b">
        <v>1</v>
      </c>
      <c r="I8719" s="2">
        <f t="shared" si="273"/>
        <v>95.699588477366248</v>
      </c>
      <c r="J8719">
        <f t="shared" si="272"/>
        <v>1.52176E-3</v>
      </c>
    </row>
    <row r="8720" spans="1:10" hidden="1" x14ac:dyDescent="0.25">
      <c r="A8720">
        <v>5125290</v>
      </c>
      <c r="B8720">
        <v>9.5110000000000002E-5</v>
      </c>
      <c r="C8720">
        <v>224</v>
      </c>
      <c r="D8720">
        <v>7132604</v>
      </c>
      <c r="E8720">
        <v>7132604</v>
      </c>
      <c r="F8720" s="1">
        <v>44240.854733796295</v>
      </c>
      <c r="G8720" t="b">
        <v>0</v>
      </c>
      <c r="H8720" t="b">
        <v>1</v>
      </c>
      <c r="I8720" s="2">
        <f t="shared" si="273"/>
        <v>95.699588477366248</v>
      </c>
      <c r="J8720">
        <f t="shared" si="272"/>
        <v>2.130464E-2</v>
      </c>
    </row>
    <row r="8721" spans="1:10" hidden="1" x14ac:dyDescent="0.25">
      <c r="A8721">
        <v>5125291</v>
      </c>
      <c r="B8721">
        <v>9.5210000000000005E-5</v>
      </c>
      <c r="C8721">
        <v>202</v>
      </c>
      <c r="D8721">
        <v>7132605</v>
      </c>
      <c r="E8721">
        <v>7132605</v>
      </c>
      <c r="F8721" s="1">
        <v>44240.854733796295</v>
      </c>
      <c r="G8721" t="b">
        <v>1</v>
      </c>
      <c r="H8721" t="b">
        <v>1</v>
      </c>
      <c r="I8721" s="2">
        <f t="shared" si="273"/>
        <v>95.905349794238674</v>
      </c>
      <c r="J8721">
        <f t="shared" si="272"/>
        <v>1.923242E-2</v>
      </c>
    </row>
    <row r="8722" spans="1:10" hidden="1" x14ac:dyDescent="0.25">
      <c r="A8722">
        <v>5125292</v>
      </c>
      <c r="B8722">
        <v>9.7E-5</v>
      </c>
      <c r="C8722">
        <v>1</v>
      </c>
      <c r="D8722">
        <v>7132606</v>
      </c>
      <c r="E8722">
        <v>7132606</v>
      </c>
      <c r="F8722" s="1">
        <v>44240.854733796295</v>
      </c>
      <c r="G8722" t="b">
        <v>0</v>
      </c>
      <c r="H8722" t="b">
        <v>1</v>
      </c>
      <c r="I8722" s="2">
        <f t="shared" si="273"/>
        <v>99.588477366255134</v>
      </c>
      <c r="J8722">
        <f t="shared" si="272"/>
        <v>9.7E-5</v>
      </c>
    </row>
    <row r="8723" spans="1:10" hidden="1" x14ac:dyDescent="0.25">
      <c r="A8723">
        <v>5125293</v>
      </c>
      <c r="B8723">
        <v>9.7E-5</v>
      </c>
      <c r="C8723">
        <v>20</v>
      </c>
      <c r="D8723">
        <v>7132607</v>
      </c>
      <c r="E8723">
        <v>7132607</v>
      </c>
      <c r="F8723" s="1">
        <v>44240.854733796295</v>
      </c>
      <c r="G8723" t="b">
        <v>0</v>
      </c>
      <c r="H8723" t="b">
        <v>1</v>
      </c>
      <c r="I8723" s="2">
        <f t="shared" si="273"/>
        <v>99.588477366255134</v>
      </c>
      <c r="J8723">
        <f t="shared" si="272"/>
        <v>1.9399999999999999E-3</v>
      </c>
    </row>
    <row r="8724" spans="1:10" hidden="1" x14ac:dyDescent="0.25">
      <c r="A8724">
        <v>5125294</v>
      </c>
      <c r="B8724">
        <v>9.6000000000000002E-5</v>
      </c>
      <c r="C8724">
        <v>13</v>
      </c>
      <c r="D8724">
        <v>7132608</v>
      </c>
      <c r="E8724">
        <v>7132608</v>
      </c>
      <c r="F8724" s="1">
        <v>44240.854733796295</v>
      </c>
      <c r="G8724" t="b">
        <v>1</v>
      </c>
      <c r="H8724" t="b">
        <v>1</v>
      </c>
      <c r="I8724" s="2">
        <f t="shared" si="273"/>
        <v>97.53086419753086</v>
      </c>
      <c r="J8724">
        <f t="shared" si="272"/>
        <v>1.248E-3</v>
      </c>
    </row>
    <row r="8725" spans="1:10" hidden="1" x14ac:dyDescent="0.25">
      <c r="A8725">
        <v>5125295</v>
      </c>
      <c r="B8725">
        <v>9.7E-5</v>
      </c>
      <c r="C8725">
        <v>39</v>
      </c>
      <c r="D8725">
        <v>7132609</v>
      </c>
      <c r="E8725">
        <v>7132609</v>
      </c>
      <c r="F8725" s="1">
        <v>44240.854733796295</v>
      </c>
      <c r="G8725" t="b">
        <v>0</v>
      </c>
      <c r="H8725" t="b">
        <v>1</v>
      </c>
      <c r="I8725" s="2">
        <f t="shared" si="273"/>
        <v>99.588477366255134</v>
      </c>
      <c r="J8725">
        <f t="shared" si="272"/>
        <v>3.7829999999999999E-3</v>
      </c>
    </row>
    <row r="8726" spans="1:10" hidden="1" x14ac:dyDescent="0.25">
      <c r="A8726">
        <v>5125296</v>
      </c>
      <c r="B8726">
        <v>9.6000000000000002E-5</v>
      </c>
      <c r="C8726">
        <v>64</v>
      </c>
      <c r="D8726">
        <v>7132610</v>
      </c>
      <c r="E8726">
        <v>7132610</v>
      </c>
      <c r="F8726" s="1">
        <v>44240.854733796295</v>
      </c>
      <c r="G8726" t="b">
        <v>1</v>
      </c>
      <c r="H8726" t="b">
        <v>1</v>
      </c>
      <c r="I8726" s="2">
        <f t="shared" si="273"/>
        <v>97.53086419753086</v>
      </c>
      <c r="J8726">
        <f t="shared" si="272"/>
        <v>6.1440000000000002E-3</v>
      </c>
    </row>
    <row r="8727" spans="1:10" hidden="1" x14ac:dyDescent="0.25">
      <c r="A8727">
        <v>5125297</v>
      </c>
      <c r="B8727">
        <v>9.522E-5</v>
      </c>
      <c r="C8727">
        <v>39</v>
      </c>
      <c r="D8727">
        <v>7132611</v>
      </c>
      <c r="E8727">
        <v>7132611</v>
      </c>
      <c r="F8727" s="1">
        <v>44240.854733796295</v>
      </c>
      <c r="G8727" t="b">
        <v>1</v>
      </c>
      <c r="H8727" t="b">
        <v>1</v>
      </c>
      <c r="I8727" s="2">
        <f t="shared" si="273"/>
        <v>95.92592592592591</v>
      </c>
      <c r="J8727">
        <f t="shared" si="272"/>
        <v>3.7135800000000002E-3</v>
      </c>
    </row>
    <row r="8728" spans="1:10" hidden="1" x14ac:dyDescent="0.25">
      <c r="A8728">
        <v>5125298</v>
      </c>
      <c r="B8728">
        <v>9.7E-5</v>
      </c>
      <c r="C8728">
        <v>10</v>
      </c>
      <c r="D8728">
        <v>7132612</v>
      </c>
      <c r="E8728">
        <v>7132612</v>
      </c>
      <c r="F8728" s="1">
        <v>44240.854733796295</v>
      </c>
      <c r="G8728" t="b">
        <v>0</v>
      </c>
      <c r="H8728" t="b">
        <v>1</v>
      </c>
      <c r="I8728" s="2">
        <f t="shared" si="273"/>
        <v>99.588477366255134</v>
      </c>
      <c r="J8728">
        <f t="shared" si="272"/>
        <v>9.6999999999999994E-4</v>
      </c>
    </row>
    <row r="8729" spans="1:10" hidden="1" x14ac:dyDescent="0.25">
      <c r="A8729">
        <v>5125299</v>
      </c>
      <c r="B8729">
        <v>9.7E-5</v>
      </c>
      <c r="C8729">
        <v>55</v>
      </c>
      <c r="D8729">
        <v>7132613</v>
      </c>
      <c r="E8729">
        <v>7132613</v>
      </c>
      <c r="F8729" s="1">
        <v>44240.854733796295</v>
      </c>
      <c r="G8729" t="b">
        <v>0</v>
      </c>
      <c r="H8729" t="b">
        <v>1</v>
      </c>
      <c r="I8729" s="2">
        <f t="shared" si="273"/>
        <v>99.588477366255134</v>
      </c>
      <c r="J8729">
        <f t="shared" si="272"/>
        <v>5.3350000000000003E-3</v>
      </c>
    </row>
    <row r="8730" spans="1:10" hidden="1" x14ac:dyDescent="0.25">
      <c r="A8730">
        <v>5125300</v>
      </c>
      <c r="B8730">
        <v>9.7E-5</v>
      </c>
      <c r="C8730">
        <v>11</v>
      </c>
      <c r="D8730">
        <v>7132614</v>
      </c>
      <c r="E8730">
        <v>7132614</v>
      </c>
      <c r="F8730" s="1">
        <v>44240.854733796295</v>
      </c>
      <c r="G8730" t="b">
        <v>0</v>
      </c>
      <c r="H8730" t="b">
        <v>1</v>
      </c>
      <c r="I8730" s="2">
        <f t="shared" si="273"/>
        <v>99.588477366255134</v>
      </c>
      <c r="J8730">
        <f t="shared" si="272"/>
        <v>1.067E-3</v>
      </c>
    </row>
    <row r="8731" spans="1:10" hidden="1" x14ac:dyDescent="0.25">
      <c r="A8731">
        <v>5125301</v>
      </c>
      <c r="B8731">
        <v>9.7E-5</v>
      </c>
      <c r="C8731">
        <v>101</v>
      </c>
      <c r="D8731">
        <v>7132615</v>
      </c>
      <c r="E8731">
        <v>7132616</v>
      </c>
      <c r="F8731" s="1">
        <v>44240.854733796295</v>
      </c>
      <c r="G8731" t="b">
        <v>0</v>
      </c>
      <c r="H8731" t="b">
        <v>1</v>
      </c>
      <c r="I8731" s="2">
        <f t="shared" si="273"/>
        <v>99.588477366255134</v>
      </c>
      <c r="J8731">
        <f t="shared" si="272"/>
        <v>9.7970000000000002E-3</v>
      </c>
    </row>
    <row r="8732" spans="1:10" hidden="1" x14ac:dyDescent="0.25">
      <c r="A8732">
        <v>5125302</v>
      </c>
      <c r="B8732">
        <v>9.522E-5</v>
      </c>
      <c r="C8732">
        <v>9</v>
      </c>
      <c r="D8732">
        <v>7132617</v>
      </c>
      <c r="E8732">
        <v>7132617</v>
      </c>
      <c r="F8732" s="1">
        <v>44240.854733796295</v>
      </c>
      <c r="G8732" t="b">
        <v>1</v>
      </c>
      <c r="H8732" t="b">
        <v>1</v>
      </c>
      <c r="I8732" s="2">
        <f t="shared" si="273"/>
        <v>95.92592592592591</v>
      </c>
      <c r="J8732">
        <f t="shared" si="272"/>
        <v>8.5698000000000002E-4</v>
      </c>
    </row>
    <row r="8733" spans="1:10" hidden="1" x14ac:dyDescent="0.25">
      <c r="A8733">
        <v>5125303</v>
      </c>
      <c r="B8733">
        <v>9.522E-5</v>
      </c>
      <c r="C8733">
        <v>13</v>
      </c>
      <c r="D8733">
        <v>7132618</v>
      </c>
      <c r="E8733">
        <v>7132618</v>
      </c>
      <c r="F8733" s="1">
        <v>44240.854733796295</v>
      </c>
      <c r="G8733" t="b">
        <v>1</v>
      </c>
      <c r="H8733" t="b">
        <v>1</v>
      </c>
      <c r="I8733" s="2">
        <f t="shared" si="273"/>
        <v>95.92592592592591</v>
      </c>
      <c r="J8733">
        <f t="shared" si="272"/>
        <v>1.2378599999999999E-3</v>
      </c>
    </row>
    <row r="8734" spans="1:10" hidden="1" x14ac:dyDescent="0.25">
      <c r="A8734">
        <v>5125304</v>
      </c>
      <c r="B8734">
        <v>9.5210000000000005E-5</v>
      </c>
      <c r="C8734">
        <v>979</v>
      </c>
      <c r="D8734">
        <v>7132619</v>
      </c>
      <c r="E8734">
        <v>7132619</v>
      </c>
      <c r="F8734" s="1">
        <v>44240.854733796295</v>
      </c>
      <c r="G8734" t="b">
        <v>1</v>
      </c>
      <c r="H8734" t="b">
        <v>1</v>
      </c>
      <c r="I8734" s="2">
        <f t="shared" si="273"/>
        <v>95.905349794238674</v>
      </c>
      <c r="J8734">
        <f t="shared" si="272"/>
        <v>9.321059000000001E-2</v>
      </c>
    </row>
    <row r="8735" spans="1:10" hidden="1" x14ac:dyDescent="0.25">
      <c r="A8735">
        <v>5125305</v>
      </c>
      <c r="B8735">
        <v>9.5110000000000002E-5</v>
      </c>
      <c r="C8735">
        <v>55</v>
      </c>
      <c r="D8735">
        <v>7132620</v>
      </c>
      <c r="E8735">
        <v>7132620</v>
      </c>
      <c r="F8735" s="1">
        <v>44240.854733796295</v>
      </c>
      <c r="G8735" t="b">
        <v>1</v>
      </c>
      <c r="H8735" t="b">
        <v>1</v>
      </c>
      <c r="I8735" s="2">
        <f t="shared" si="273"/>
        <v>95.699588477366248</v>
      </c>
      <c r="J8735">
        <f t="shared" si="272"/>
        <v>5.2310500000000001E-3</v>
      </c>
    </row>
    <row r="8736" spans="1:10" hidden="1" x14ac:dyDescent="0.25">
      <c r="A8736">
        <v>5125306</v>
      </c>
      <c r="B8736">
        <v>9.399E-5</v>
      </c>
      <c r="C8736">
        <v>87</v>
      </c>
      <c r="D8736">
        <v>7132621</v>
      </c>
      <c r="E8736">
        <v>7132621</v>
      </c>
      <c r="F8736" s="1">
        <v>44240.854733796295</v>
      </c>
      <c r="G8736" t="b">
        <v>1</v>
      </c>
      <c r="H8736" t="b">
        <v>1</v>
      </c>
      <c r="I8736" s="2">
        <f t="shared" si="273"/>
        <v>93.395061728395063</v>
      </c>
      <c r="J8736">
        <f t="shared" si="272"/>
        <v>8.1771299999999995E-3</v>
      </c>
    </row>
    <row r="8737" spans="1:10" hidden="1" x14ac:dyDescent="0.25">
      <c r="A8737">
        <v>5125307</v>
      </c>
      <c r="B8737">
        <v>9.2999999999999997E-5</v>
      </c>
      <c r="C8737">
        <v>439</v>
      </c>
      <c r="D8737">
        <v>7132622</v>
      </c>
      <c r="E8737">
        <v>7132622</v>
      </c>
      <c r="F8737" s="1">
        <v>44240.854733796295</v>
      </c>
      <c r="G8737" t="b">
        <v>1</v>
      </c>
      <c r="H8737" t="b">
        <v>1</v>
      </c>
      <c r="I8737" s="2">
        <f t="shared" si="273"/>
        <v>91.358024691358011</v>
      </c>
      <c r="J8737">
        <f t="shared" si="272"/>
        <v>4.0827000000000002E-2</v>
      </c>
    </row>
    <row r="8738" spans="1:10" hidden="1" x14ac:dyDescent="0.25">
      <c r="A8738">
        <v>5125308</v>
      </c>
      <c r="B8738">
        <v>9.2E-5</v>
      </c>
      <c r="C8738">
        <v>3</v>
      </c>
      <c r="D8738">
        <v>7132623</v>
      </c>
      <c r="E8738">
        <v>7132623</v>
      </c>
      <c r="F8738" s="1">
        <v>44240.854733796295</v>
      </c>
      <c r="G8738" t="b">
        <v>1</v>
      </c>
      <c r="H8738" t="b">
        <v>1</v>
      </c>
      <c r="I8738" s="2">
        <f t="shared" si="273"/>
        <v>89.300411522633738</v>
      </c>
      <c r="J8738">
        <f t="shared" si="272"/>
        <v>2.7599999999999999E-4</v>
      </c>
    </row>
    <row r="8739" spans="1:10" hidden="1" x14ac:dyDescent="0.25">
      <c r="A8739">
        <v>5125309</v>
      </c>
      <c r="B8739">
        <v>9.179E-5</v>
      </c>
      <c r="C8739">
        <v>17</v>
      </c>
      <c r="D8739">
        <v>7132624</v>
      </c>
      <c r="E8739">
        <v>7132624</v>
      </c>
      <c r="F8739" s="1">
        <v>44240.854733796295</v>
      </c>
      <c r="G8739" t="b">
        <v>1</v>
      </c>
      <c r="H8739" t="b">
        <v>1</v>
      </c>
      <c r="I8739" s="2">
        <f t="shared" si="273"/>
        <v>88.868312757201636</v>
      </c>
      <c r="J8739">
        <f t="shared" si="272"/>
        <v>1.56043E-3</v>
      </c>
    </row>
    <row r="8740" spans="1:10" hidden="1" x14ac:dyDescent="0.25">
      <c r="A8740">
        <v>5125310</v>
      </c>
      <c r="B8740">
        <v>9.1780000000000006E-5</v>
      </c>
      <c r="C8740">
        <v>12</v>
      </c>
      <c r="D8740">
        <v>7132625</v>
      </c>
      <c r="E8740">
        <v>7132625</v>
      </c>
      <c r="F8740" s="1">
        <v>44240.854733796295</v>
      </c>
      <c r="G8740" t="b">
        <v>1</v>
      </c>
      <c r="H8740" t="b">
        <v>1</v>
      </c>
      <c r="I8740" s="2">
        <f t="shared" si="273"/>
        <v>88.847736625514401</v>
      </c>
      <c r="J8740">
        <f t="shared" si="272"/>
        <v>1.10136E-3</v>
      </c>
    </row>
    <row r="8741" spans="1:10" hidden="1" x14ac:dyDescent="0.25">
      <c r="A8741">
        <v>5125311</v>
      </c>
      <c r="B8741">
        <v>9.1399999999999999E-5</v>
      </c>
      <c r="C8741">
        <v>9</v>
      </c>
      <c r="D8741">
        <v>7132626</v>
      </c>
      <c r="E8741">
        <v>7132626</v>
      </c>
      <c r="F8741" s="1">
        <v>44240.854733796295</v>
      </c>
      <c r="G8741" t="b">
        <v>1</v>
      </c>
      <c r="H8741" t="b">
        <v>1</v>
      </c>
      <c r="I8741" s="2">
        <f t="shared" si="273"/>
        <v>88.065843621399168</v>
      </c>
      <c r="J8741">
        <f t="shared" si="272"/>
        <v>8.2259999999999994E-4</v>
      </c>
    </row>
    <row r="8742" spans="1:10" hidden="1" x14ac:dyDescent="0.25">
      <c r="A8742">
        <v>5125312</v>
      </c>
      <c r="B8742">
        <v>9.0000000000000006E-5</v>
      </c>
      <c r="C8742">
        <v>111</v>
      </c>
      <c r="D8742">
        <v>7132627</v>
      </c>
      <c r="E8742">
        <v>7132627</v>
      </c>
      <c r="F8742" s="1">
        <v>44240.854733796295</v>
      </c>
      <c r="G8742" t="b">
        <v>1</v>
      </c>
      <c r="H8742" t="b">
        <v>1</v>
      </c>
      <c r="I8742" s="2">
        <f t="shared" si="273"/>
        <v>85.18518518518519</v>
      </c>
      <c r="J8742">
        <f t="shared" si="272"/>
        <v>9.9900000000000006E-3</v>
      </c>
    </row>
    <row r="8743" spans="1:10" hidden="1" x14ac:dyDescent="0.25">
      <c r="A8743">
        <v>5125313</v>
      </c>
      <c r="B8743">
        <v>8.9930000000000001E-5</v>
      </c>
      <c r="C8743">
        <v>77</v>
      </c>
      <c r="D8743">
        <v>7132628</v>
      </c>
      <c r="E8743">
        <v>7132637</v>
      </c>
      <c r="F8743" s="1">
        <v>44240.854733796295</v>
      </c>
      <c r="G8743" t="b">
        <v>1</v>
      </c>
      <c r="H8743" t="b">
        <v>1</v>
      </c>
      <c r="I8743" s="2">
        <f t="shared" si="273"/>
        <v>85.041152263374471</v>
      </c>
      <c r="J8743">
        <f t="shared" si="272"/>
        <v>6.9246100000000003E-3</v>
      </c>
    </row>
    <row r="8744" spans="1:10" hidden="1" x14ac:dyDescent="0.25">
      <c r="A8744">
        <v>5125314</v>
      </c>
      <c r="B8744">
        <v>8.9870000000000005E-5</v>
      </c>
      <c r="C8744">
        <v>17</v>
      </c>
      <c r="D8744">
        <v>7132638</v>
      </c>
      <c r="E8744">
        <v>7132638</v>
      </c>
      <c r="F8744" s="1">
        <v>44240.854733796295</v>
      </c>
      <c r="G8744" t="b">
        <v>1</v>
      </c>
      <c r="H8744" t="b">
        <v>1</v>
      </c>
      <c r="I8744" s="2">
        <f t="shared" si="273"/>
        <v>84.91769547325103</v>
      </c>
      <c r="J8744">
        <f t="shared" si="272"/>
        <v>1.52779E-3</v>
      </c>
    </row>
    <row r="8745" spans="1:10" hidden="1" x14ac:dyDescent="0.25">
      <c r="A8745">
        <v>5125315</v>
      </c>
      <c r="B8745">
        <v>8.9419999999999994E-5</v>
      </c>
      <c r="C8745">
        <v>1785</v>
      </c>
      <c r="D8745">
        <v>7132639</v>
      </c>
      <c r="E8745">
        <v>7132658</v>
      </c>
      <c r="F8745" s="1">
        <v>44240.854733796295</v>
      </c>
      <c r="G8745" t="b">
        <v>1</v>
      </c>
      <c r="H8745" t="b">
        <v>1</v>
      </c>
      <c r="I8745" s="2">
        <f t="shared" si="273"/>
        <v>83.991769547325077</v>
      </c>
      <c r="J8745">
        <f t="shared" si="272"/>
        <v>0.1596147</v>
      </c>
    </row>
    <row r="8746" spans="1:10" hidden="1" x14ac:dyDescent="0.25">
      <c r="A8746">
        <v>5125316</v>
      </c>
      <c r="B8746">
        <v>8.9309999999999997E-5</v>
      </c>
      <c r="C8746">
        <v>2</v>
      </c>
      <c r="D8746">
        <v>7132659</v>
      </c>
      <c r="E8746">
        <v>7132659</v>
      </c>
      <c r="F8746" s="1">
        <v>44240.854733796295</v>
      </c>
      <c r="G8746" t="b">
        <v>1</v>
      </c>
      <c r="H8746" t="b">
        <v>1</v>
      </c>
      <c r="I8746" s="2">
        <f t="shared" si="273"/>
        <v>83.765432098765416</v>
      </c>
      <c r="J8746">
        <f t="shared" si="272"/>
        <v>1.7861999999999999E-4</v>
      </c>
    </row>
    <row r="8747" spans="1:10" hidden="1" x14ac:dyDescent="0.25">
      <c r="A8747">
        <v>5125317</v>
      </c>
      <c r="B8747">
        <v>8.9179999999999997E-5</v>
      </c>
      <c r="C8747">
        <v>115</v>
      </c>
      <c r="D8747">
        <v>7132660</v>
      </c>
      <c r="E8747">
        <v>7132660</v>
      </c>
      <c r="F8747" s="1">
        <v>44240.854733796295</v>
      </c>
      <c r="G8747" t="b">
        <v>1</v>
      </c>
      <c r="H8747" t="b">
        <v>1</v>
      </c>
      <c r="I8747" s="2">
        <f t="shared" si="273"/>
        <v>83.497942386831255</v>
      </c>
      <c r="J8747">
        <f t="shared" si="272"/>
        <v>1.02557E-2</v>
      </c>
    </row>
    <row r="8748" spans="1:10" x14ac:dyDescent="0.25">
      <c r="A8748">
        <v>5125318</v>
      </c>
      <c r="B8748">
        <v>8.9110000000000006E-5</v>
      </c>
      <c r="C8748">
        <v>3477</v>
      </c>
      <c r="D8748">
        <v>7132661</v>
      </c>
      <c r="E8748">
        <v>7132671</v>
      </c>
      <c r="F8748" s="1">
        <v>44240.854733796295</v>
      </c>
      <c r="G8748" t="b">
        <v>1</v>
      </c>
      <c r="H8748" t="b">
        <v>1</v>
      </c>
      <c r="I8748" s="2">
        <f t="shared" si="273"/>
        <v>83.353909465020578</v>
      </c>
      <c r="J8748">
        <f t="shared" si="272"/>
        <v>0.30983547</v>
      </c>
    </row>
    <row r="8749" spans="1:10" hidden="1" x14ac:dyDescent="0.25">
      <c r="A8749">
        <v>5125319</v>
      </c>
      <c r="B8749">
        <v>8.9090000000000003E-5</v>
      </c>
      <c r="C8749">
        <v>1120</v>
      </c>
      <c r="D8749">
        <v>7132672</v>
      </c>
      <c r="E8749">
        <v>7132681</v>
      </c>
      <c r="F8749" s="1">
        <v>44240.854733796295</v>
      </c>
      <c r="G8749" t="b">
        <v>1</v>
      </c>
      <c r="H8749" t="b">
        <v>1</v>
      </c>
      <c r="I8749" s="2">
        <f t="shared" si="273"/>
        <v>83.312757201646093</v>
      </c>
      <c r="J8749">
        <f t="shared" si="272"/>
        <v>9.9780800000000003E-2</v>
      </c>
    </row>
    <row r="8750" spans="1:10" hidden="1" x14ac:dyDescent="0.25">
      <c r="A8750">
        <v>5125320</v>
      </c>
      <c r="B8750">
        <v>8.9060000000000005E-5</v>
      </c>
      <c r="C8750">
        <v>28</v>
      </c>
      <c r="D8750">
        <v>7132682</v>
      </c>
      <c r="E8750">
        <v>7132691</v>
      </c>
      <c r="F8750" s="1">
        <v>44240.854733796295</v>
      </c>
      <c r="G8750" t="b">
        <v>1</v>
      </c>
      <c r="H8750" t="b">
        <v>1</v>
      </c>
      <c r="I8750" s="2">
        <f t="shared" si="273"/>
        <v>83.251028806584358</v>
      </c>
      <c r="J8750">
        <f t="shared" si="272"/>
        <v>2.4936800000000003E-3</v>
      </c>
    </row>
    <row r="8751" spans="1:10" x14ac:dyDescent="0.25">
      <c r="A8751">
        <v>5125321</v>
      </c>
      <c r="B8751">
        <v>8.8999999999999995E-5</v>
      </c>
      <c r="C8751">
        <v>2868</v>
      </c>
      <c r="D8751">
        <v>7132692</v>
      </c>
      <c r="E8751">
        <v>7132701</v>
      </c>
      <c r="F8751" s="1">
        <v>44240.854733796295</v>
      </c>
      <c r="G8751" t="b">
        <v>1</v>
      </c>
      <c r="H8751" t="b">
        <v>1</v>
      </c>
      <c r="I8751" s="2">
        <f t="shared" si="273"/>
        <v>83.127572016460888</v>
      </c>
      <c r="J8751">
        <f t="shared" si="272"/>
        <v>0.25525199999999998</v>
      </c>
    </row>
    <row r="8752" spans="1:10" hidden="1" x14ac:dyDescent="0.25">
      <c r="A8752">
        <v>5125322</v>
      </c>
      <c r="B8752">
        <v>8.8900000000000006E-5</v>
      </c>
      <c r="C8752">
        <v>27</v>
      </c>
      <c r="D8752">
        <v>7132702</v>
      </c>
      <c r="E8752">
        <v>7132703</v>
      </c>
      <c r="F8752" s="1">
        <v>44240.854733796295</v>
      </c>
      <c r="G8752" t="b">
        <v>1</v>
      </c>
      <c r="H8752" t="b">
        <v>1</v>
      </c>
      <c r="I8752" s="2">
        <f t="shared" si="273"/>
        <v>82.921810699588477</v>
      </c>
      <c r="J8752">
        <f t="shared" si="272"/>
        <v>2.4003000000000002E-3</v>
      </c>
    </row>
    <row r="8753" spans="1:10" hidden="1" x14ac:dyDescent="0.25">
      <c r="A8753">
        <v>5125323</v>
      </c>
      <c r="B8753">
        <v>8.8880000000000003E-5</v>
      </c>
      <c r="C8753">
        <v>8</v>
      </c>
      <c r="D8753">
        <v>7132704</v>
      </c>
      <c r="E8753">
        <v>7132704</v>
      </c>
      <c r="F8753" s="1">
        <v>44240.854733796295</v>
      </c>
      <c r="G8753" t="b">
        <v>1</v>
      </c>
      <c r="H8753" t="b">
        <v>1</v>
      </c>
      <c r="I8753" s="2">
        <f t="shared" si="273"/>
        <v>82.880658436213992</v>
      </c>
      <c r="J8753">
        <f t="shared" si="272"/>
        <v>7.1104000000000002E-4</v>
      </c>
    </row>
    <row r="8754" spans="1:10" hidden="1" x14ac:dyDescent="0.25">
      <c r="A8754">
        <v>5125324</v>
      </c>
      <c r="B8754">
        <v>8.8720000000000004E-5</v>
      </c>
      <c r="C8754">
        <v>2</v>
      </c>
      <c r="D8754">
        <v>7132705</v>
      </c>
      <c r="E8754">
        <v>7132705</v>
      </c>
      <c r="F8754" s="1">
        <v>44240.854733796295</v>
      </c>
      <c r="G8754" t="b">
        <v>1</v>
      </c>
      <c r="H8754" t="b">
        <v>1</v>
      </c>
      <c r="I8754" s="2">
        <f t="shared" si="273"/>
        <v>82.55144032921811</v>
      </c>
      <c r="J8754">
        <f t="shared" si="272"/>
        <v>1.7744000000000001E-4</v>
      </c>
    </row>
    <row r="8755" spans="1:10" hidden="1" x14ac:dyDescent="0.25">
      <c r="A8755">
        <v>5125325</v>
      </c>
      <c r="B8755">
        <v>8.8490000000000001E-5</v>
      </c>
      <c r="C8755">
        <v>1310</v>
      </c>
      <c r="D8755">
        <v>7132706</v>
      </c>
      <c r="E8755">
        <v>7132706</v>
      </c>
      <c r="F8755" s="1">
        <v>44240.854733796295</v>
      </c>
      <c r="G8755" t="b">
        <v>1</v>
      </c>
      <c r="H8755" t="b">
        <v>1</v>
      </c>
      <c r="I8755" s="2">
        <f t="shared" si="273"/>
        <v>82.078189300411523</v>
      </c>
      <c r="J8755">
        <f t="shared" si="272"/>
        <v>0.11592190000000001</v>
      </c>
    </row>
    <row r="8756" spans="1:10" hidden="1" x14ac:dyDescent="0.25">
      <c r="A8756">
        <v>5125326</v>
      </c>
      <c r="B8756">
        <v>8.8399999999999994E-5</v>
      </c>
      <c r="C8756">
        <v>111</v>
      </c>
      <c r="D8756">
        <v>7132707</v>
      </c>
      <c r="E8756">
        <v>7132707</v>
      </c>
      <c r="F8756" s="1">
        <v>44240.854733796295</v>
      </c>
      <c r="G8756" t="b">
        <v>1</v>
      </c>
      <c r="H8756" t="b">
        <v>1</v>
      </c>
      <c r="I8756" s="2">
        <f t="shared" si="273"/>
        <v>81.893004115226319</v>
      </c>
      <c r="J8756">
        <f t="shared" si="272"/>
        <v>9.8123999999999989E-3</v>
      </c>
    </row>
    <row r="8757" spans="1:10" x14ac:dyDescent="0.25">
      <c r="A8757">
        <v>5125327</v>
      </c>
      <c r="B8757">
        <v>8.8319999999999995E-5</v>
      </c>
      <c r="C8757">
        <v>3238</v>
      </c>
      <c r="D8757">
        <v>7132708</v>
      </c>
      <c r="E8757">
        <v>7132724</v>
      </c>
      <c r="F8757" s="1">
        <v>44240.854733796295</v>
      </c>
      <c r="G8757" t="b">
        <v>1</v>
      </c>
      <c r="H8757" t="b">
        <v>1</v>
      </c>
      <c r="I8757" s="2">
        <f t="shared" si="273"/>
        <v>81.728395061728378</v>
      </c>
      <c r="J8757">
        <f t="shared" si="272"/>
        <v>0.28598015999999998</v>
      </c>
    </row>
    <row r="8758" spans="1:10" hidden="1" x14ac:dyDescent="0.25">
      <c r="A8758">
        <v>5125328</v>
      </c>
      <c r="B8758">
        <v>8.8200000000000003E-5</v>
      </c>
      <c r="C8758">
        <v>33</v>
      </c>
      <c r="D8758">
        <v>7132725</v>
      </c>
      <c r="E8758">
        <v>7132725</v>
      </c>
      <c r="F8758" s="1">
        <v>44240.854733796295</v>
      </c>
      <c r="G8758" t="b">
        <v>1</v>
      </c>
      <c r="H8758" t="b">
        <v>1</v>
      </c>
      <c r="I8758" s="2">
        <f t="shared" si="273"/>
        <v>81.481481481481481</v>
      </c>
      <c r="J8758">
        <f t="shared" si="272"/>
        <v>2.9106000000000002E-3</v>
      </c>
    </row>
    <row r="8759" spans="1:10" hidden="1" x14ac:dyDescent="0.25">
      <c r="A8759">
        <v>5125329</v>
      </c>
      <c r="B8759">
        <v>8.8170000000000005E-5</v>
      </c>
      <c r="C8759">
        <v>32</v>
      </c>
      <c r="D8759">
        <v>7132726</v>
      </c>
      <c r="E8759">
        <v>7132726</v>
      </c>
      <c r="F8759" s="1">
        <v>44240.854733796295</v>
      </c>
      <c r="G8759" t="b">
        <v>1</v>
      </c>
      <c r="H8759" t="b">
        <v>1</v>
      </c>
      <c r="I8759" s="2">
        <f t="shared" si="273"/>
        <v>81.41975308641976</v>
      </c>
      <c r="J8759">
        <f t="shared" si="272"/>
        <v>2.8214400000000001E-3</v>
      </c>
    </row>
    <row r="8760" spans="1:10" hidden="1" x14ac:dyDescent="0.25">
      <c r="A8760">
        <v>5125330</v>
      </c>
      <c r="B8760">
        <v>8.8159999999999996E-5</v>
      </c>
      <c r="C8760">
        <v>28</v>
      </c>
      <c r="D8760">
        <v>7132727</v>
      </c>
      <c r="E8760">
        <v>7132736</v>
      </c>
      <c r="F8760" s="1">
        <v>44240.854733796295</v>
      </c>
      <c r="G8760" t="b">
        <v>1</v>
      </c>
      <c r="H8760" t="b">
        <v>1</v>
      </c>
      <c r="I8760" s="2">
        <f t="shared" si="273"/>
        <v>81.399176954732496</v>
      </c>
      <c r="J8760">
        <f t="shared" si="272"/>
        <v>2.4684799999999999E-3</v>
      </c>
    </row>
    <row r="8761" spans="1:10" hidden="1" x14ac:dyDescent="0.25">
      <c r="A8761">
        <v>5125331</v>
      </c>
      <c r="B8761">
        <v>8.8059999999999994E-5</v>
      </c>
      <c r="C8761">
        <v>351</v>
      </c>
      <c r="D8761">
        <v>7132737</v>
      </c>
      <c r="E8761">
        <v>7132737</v>
      </c>
      <c r="F8761" s="1">
        <v>44240.854733796295</v>
      </c>
      <c r="G8761" t="b">
        <v>1</v>
      </c>
      <c r="H8761" t="b">
        <v>1</v>
      </c>
      <c r="I8761" s="2">
        <f t="shared" si="273"/>
        <v>81.193415637860056</v>
      </c>
      <c r="J8761">
        <f t="shared" si="272"/>
        <v>3.0909059999999999E-2</v>
      </c>
    </row>
    <row r="8762" spans="1:10" hidden="1" x14ac:dyDescent="0.25">
      <c r="A8762">
        <v>5125332</v>
      </c>
      <c r="B8762">
        <v>8.8029999999999996E-5</v>
      </c>
      <c r="C8762">
        <v>2</v>
      </c>
      <c r="D8762">
        <v>7132738</v>
      </c>
      <c r="E8762">
        <v>7132738</v>
      </c>
      <c r="F8762" s="1">
        <v>44240.854733796295</v>
      </c>
      <c r="G8762" t="b">
        <v>1</v>
      </c>
      <c r="H8762" t="b">
        <v>1</v>
      </c>
      <c r="I8762" s="2">
        <f t="shared" si="273"/>
        <v>81.131687242798336</v>
      </c>
      <c r="J8762">
        <f t="shared" si="272"/>
        <v>1.7605999999999999E-4</v>
      </c>
    </row>
    <row r="8763" spans="1:10" hidden="1" x14ac:dyDescent="0.25">
      <c r="A8763">
        <v>5125333</v>
      </c>
      <c r="B8763">
        <v>8.7999999999999998E-5</v>
      </c>
      <c r="C8763">
        <v>415</v>
      </c>
      <c r="D8763">
        <v>7132739</v>
      </c>
      <c r="E8763">
        <v>7132744</v>
      </c>
      <c r="F8763" s="1">
        <v>44240.854733796295</v>
      </c>
      <c r="G8763" t="b">
        <v>1</v>
      </c>
      <c r="H8763" t="b">
        <v>1</v>
      </c>
      <c r="I8763" s="2">
        <f t="shared" si="273"/>
        <v>81.069958847736615</v>
      </c>
      <c r="J8763">
        <f t="shared" si="272"/>
        <v>3.6519999999999997E-2</v>
      </c>
    </row>
    <row r="8764" spans="1:10" hidden="1" x14ac:dyDescent="0.25">
      <c r="A8764">
        <v>5125334</v>
      </c>
      <c r="B8764">
        <v>8.7990000000000003E-5</v>
      </c>
      <c r="C8764">
        <v>13</v>
      </c>
      <c r="D8764">
        <v>7132745</v>
      </c>
      <c r="E8764">
        <v>7132745</v>
      </c>
      <c r="F8764" s="1">
        <v>44240.854733796295</v>
      </c>
      <c r="G8764" t="b">
        <v>1</v>
      </c>
      <c r="H8764" t="b">
        <v>1</v>
      </c>
      <c r="I8764" s="2">
        <f t="shared" si="273"/>
        <v>81.049382716049379</v>
      </c>
      <c r="J8764">
        <f t="shared" si="272"/>
        <v>1.14387E-3</v>
      </c>
    </row>
    <row r="8765" spans="1:10" x14ac:dyDescent="0.25">
      <c r="A8765">
        <v>5125335</v>
      </c>
      <c r="B8765">
        <v>8.7789999999999998E-5</v>
      </c>
      <c r="C8765">
        <v>2812</v>
      </c>
      <c r="D8765">
        <v>7132746</v>
      </c>
      <c r="E8765">
        <v>7132750</v>
      </c>
      <c r="F8765" s="1">
        <v>44240.854733796295</v>
      </c>
      <c r="G8765" t="b">
        <v>1</v>
      </c>
      <c r="H8765" t="b">
        <v>1</v>
      </c>
      <c r="I8765" s="2">
        <f t="shared" si="273"/>
        <v>80.637860082304513</v>
      </c>
      <c r="J8765">
        <f t="shared" si="272"/>
        <v>0.24686548</v>
      </c>
    </row>
    <row r="8766" spans="1:10" hidden="1" x14ac:dyDescent="0.25">
      <c r="A8766">
        <v>5125336</v>
      </c>
      <c r="B8766">
        <v>8.7739999999999997E-5</v>
      </c>
      <c r="C8766">
        <v>91</v>
      </c>
      <c r="D8766">
        <v>7132751</v>
      </c>
      <c r="E8766">
        <v>7132751</v>
      </c>
      <c r="F8766" s="1">
        <v>44240.854733796295</v>
      </c>
      <c r="G8766" t="b">
        <v>1</v>
      </c>
      <c r="H8766" t="b">
        <v>1</v>
      </c>
      <c r="I8766" s="2">
        <f t="shared" si="273"/>
        <v>80.534979423868307</v>
      </c>
      <c r="J8766">
        <f t="shared" si="272"/>
        <v>7.9843399999999995E-3</v>
      </c>
    </row>
    <row r="8767" spans="1:10" x14ac:dyDescent="0.25">
      <c r="A8767">
        <v>5125337</v>
      </c>
      <c r="B8767">
        <v>8.7650000000000003E-5</v>
      </c>
      <c r="C8767">
        <v>3424</v>
      </c>
      <c r="D8767">
        <v>7132752</v>
      </c>
      <c r="E8767">
        <v>7132752</v>
      </c>
      <c r="F8767" s="1">
        <v>44240.854733796295</v>
      </c>
      <c r="G8767" t="b">
        <v>1</v>
      </c>
      <c r="H8767" t="b">
        <v>1</v>
      </c>
      <c r="I8767" s="2">
        <f t="shared" si="273"/>
        <v>80.349794238683131</v>
      </c>
      <c r="J8767">
        <f t="shared" si="272"/>
        <v>0.30011360000000004</v>
      </c>
    </row>
    <row r="8768" spans="1:10" hidden="1" x14ac:dyDescent="0.25">
      <c r="A8768">
        <v>5125338</v>
      </c>
      <c r="B8768">
        <v>8.7260000000000001E-5</v>
      </c>
      <c r="C8768">
        <v>1681</v>
      </c>
      <c r="D8768">
        <v>7132753</v>
      </c>
      <c r="E8768">
        <v>7132765</v>
      </c>
      <c r="F8768" s="1">
        <v>44240.854733796295</v>
      </c>
      <c r="G8768" t="b">
        <v>1</v>
      </c>
      <c r="H8768" t="b">
        <v>1</v>
      </c>
      <c r="I8768" s="2">
        <f t="shared" si="273"/>
        <v>79.547325102880649</v>
      </c>
      <c r="J8768">
        <f t="shared" si="272"/>
        <v>0.14668406</v>
      </c>
    </row>
    <row r="8769" spans="1:10" hidden="1" x14ac:dyDescent="0.25">
      <c r="A8769">
        <v>5125339</v>
      </c>
      <c r="B8769">
        <v>8.7250000000000007E-5</v>
      </c>
      <c r="C8769">
        <v>28</v>
      </c>
      <c r="D8769">
        <v>7132766</v>
      </c>
      <c r="E8769">
        <v>7132775</v>
      </c>
      <c r="F8769" s="1">
        <v>44240.854733796295</v>
      </c>
      <c r="G8769" t="b">
        <v>1</v>
      </c>
      <c r="H8769" t="b">
        <v>1</v>
      </c>
      <c r="I8769" s="2">
        <f t="shared" si="273"/>
        <v>79.526748971193413</v>
      </c>
      <c r="J8769">
        <f t="shared" si="272"/>
        <v>2.4430000000000003E-3</v>
      </c>
    </row>
    <row r="8770" spans="1:10" hidden="1" x14ac:dyDescent="0.25">
      <c r="A8770">
        <v>5125340</v>
      </c>
      <c r="B8770">
        <v>8.7029999999999999E-5</v>
      </c>
      <c r="C8770">
        <v>22</v>
      </c>
      <c r="D8770">
        <v>7132776</v>
      </c>
      <c r="E8770">
        <v>7132776</v>
      </c>
      <c r="F8770" s="1">
        <v>44240.854733796295</v>
      </c>
      <c r="G8770" t="b">
        <v>1</v>
      </c>
      <c r="H8770" t="b">
        <v>1</v>
      </c>
      <c r="I8770" s="2">
        <f t="shared" si="273"/>
        <v>79.074074074074062</v>
      </c>
      <c r="J8770">
        <f t="shared" si="272"/>
        <v>1.9146599999999999E-3</v>
      </c>
    </row>
    <row r="8771" spans="1:10" hidden="1" x14ac:dyDescent="0.25">
      <c r="A8771">
        <v>5125341</v>
      </c>
      <c r="B8771">
        <v>8.7000000000000001E-5</v>
      </c>
      <c r="C8771">
        <v>57</v>
      </c>
      <c r="D8771">
        <v>7132777</v>
      </c>
      <c r="E8771">
        <v>7132778</v>
      </c>
      <c r="F8771" s="1">
        <v>44240.854733796295</v>
      </c>
      <c r="G8771" t="b">
        <v>1</v>
      </c>
      <c r="H8771" t="b">
        <v>1</v>
      </c>
      <c r="I8771" s="2">
        <f t="shared" si="273"/>
        <v>79.012345679012341</v>
      </c>
      <c r="J8771">
        <f t="shared" ref="J8771:J8834" si="274">B8771*C8771</f>
        <v>4.9589999999999999E-3</v>
      </c>
    </row>
    <row r="8772" spans="1:10" hidden="1" x14ac:dyDescent="0.25">
      <c r="A8772">
        <v>5125342</v>
      </c>
      <c r="B8772">
        <v>8.6899999999999998E-5</v>
      </c>
      <c r="C8772">
        <v>2</v>
      </c>
      <c r="D8772">
        <v>7132779</v>
      </c>
      <c r="E8772">
        <v>7132779</v>
      </c>
      <c r="F8772" s="1">
        <v>44240.854733796295</v>
      </c>
      <c r="G8772" t="b">
        <v>1</v>
      </c>
      <c r="H8772" t="b">
        <v>1</v>
      </c>
      <c r="I8772" s="2">
        <f t="shared" ref="I8772:I8835" si="275">(B8772-B$2)/B$2*100</f>
        <v>78.806584362139915</v>
      </c>
      <c r="J8772">
        <f t="shared" si="274"/>
        <v>1.738E-4</v>
      </c>
    </row>
    <row r="8773" spans="1:10" hidden="1" x14ac:dyDescent="0.25">
      <c r="A8773">
        <v>5125343</v>
      </c>
      <c r="B8773">
        <v>8.6890000000000003E-5</v>
      </c>
      <c r="C8773">
        <v>99</v>
      </c>
      <c r="D8773">
        <v>7132780</v>
      </c>
      <c r="E8773">
        <v>7132780</v>
      </c>
      <c r="F8773" s="1">
        <v>44240.854733796295</v>
      </c>
      <c r="G8773" t="b">
        <v>1</v>
      </c>
      <c r="H8773" t="b">
        <v>1</v>
      </c>
      <c r="I8773" s="2">
        <f t="shared" si="275"/>
        <v>78.78600823045268</v>
      </c>
      <c r="J8773">
        <f t="shared" si="274"/>
        <v>8.6021099999999996E-3</v>
      </c>
    </row>
    <row r="8774" spans="1:10" hidden="1" x14ac:dyDescent="0.25">
      <c r="A8774">
        <v>5125344</v>
      </c>
      <c r="B8774">
        <v>9.0000000000000006E-5</v>
      </c>
      <c r="C8774">
        <v>44</v>
      </c>
      <c r="D8774">
        <v>7132781</v>
      </c>
      <c r="E8774">
        <v>7132781</v>
      </c>
      <c r="F8774" s="1">
        <v>44240.854733796295</v>
      </c>
      <c r="G8774" t="b">
        <v>0</v>
      </c>
      <c r="H8774" t="b">
        <v>1</v>
      </c>
      <c r="I8774" s="2">
        <f t="shared" si="275"/>
        <v>85.18518518518519</v>
      </c>
      <c r="J8774">
        <f t="shared" si="274"/>
        <v>3.96E-3</v>
      </c>
    </row>
    <row r="8775" spans="1:10" hidden="1" x14ac:dyDescent="0.25">
      <c r="A8775">
        <v>5125345</v>
      </c>
      <c r="B8775">
        <v>9.7E-5</v>
      </c>
      <c r="C8775">
        <v>23</v>
      </c>
      <c r="D8775">
        <v>7132782</v>
      </c>
      <c r="E8775">
        <v>7132782</v>
      </c>
      <c r="F8775" s="1">
        <v>44240.854733796295</v>
      </c>
      <c r="G8775" t="b">
        <v>0</v>
      </c>
      <c r="H8775" t="b">
        <v>1</v>
      </c>
      <c r="I8775" s="2">
        <f t="shared" si="275"/>
        <v>99.588477366255134</v>
      </c>
      <c r="J8775">
        <f t="shared" si="274"/>
        <v>2.2309999999999999E-3</v>
      </c>
    </row>
    <row r="8776" spans="1:10" hidden="1" x14ac:dyDescent="0.25">
      <c r="A8776">
        <v>5125346</v>
      </c>
      <c r="B8776">
        <v>8.9989999999999997E-5</v>
      </c>
      <c r="C8776">
        <v>18</v>
      </c>
      <c r="D8776">
        <v>7132783</v>
      </c>
      <c r="E8776">
        <v>7132783</v>
      </c>
      <c r="F8776" s="1">
        <v>44240.854733796295</v>
      </c>
      <c r="G8776" t="b">
        <v>0</v>
      </c>
      <c r="H8776" t="b">
        <v>1</v>
      </c>
      <c r="I8776" s="2">
        <f t="shared" si="275"/>
        <v>85.164609053497927</v>
      </c>
      <c r="J8776">
        <f t="shared" si="274"/>
        <v>1.6198199999999999E-3</v>
      </c>
    </row>
    <row r="8777" spans="1:10" hidden="1" x14ac:dyDescent="0.25">
      <c r="A8777">
        <v>5125347</v>
      </c>
      <c r="B8777">
        <v>8.9400000000000005E-5</v>
      </c>
      <c r="C8777">
        <v>2</v>
      </c>
      <c r="D8777">
        <v>7132784</v>
      </c>
      <c r="E8777">
        <v>7132784</v>
      </c>
      <c r="F8777" s="1">
        <v>44240.854733796295</v>
      </c>
      <c r="G8777" t="b">
        <v>1</v>
      </c>
      <c r="H8777" t="b">
        <v>1</v>
      </c>
      <c r="I8777" s="2">
        <f t="shared" si="275"/>
        <v>83.950617283950621</v>
      </c>
      <c r="J8777">
        <f t="shared" si="274"/>
        <v>1.7880000000000001E-4</v>
      </c>
    </row>
    <row r="8778" spans="1:10" hidden="1" x14ac:dyDescent="0.25">
      <c r="A8778">
        <v>5125348</v>
      </c>
      <c r="B8778">
        <v>8.9519999999999997E-5</v>
      </c>
      <c r="C8778">
        <v>4</v>
      </c>
      <c r="D8778">
        <v>7132785</v>
      </c>
      <c r="E8778">
        <v>7132785</v>
      </c>
      <c r="F8778" s="1">
        <v>44240.854733796295</v>
      </c>
      <c r="G8778" t="b">
        <v>0</v>
      </c>
      <c r="H8778" t="b">
        <v>1</v>
      </c>
      <c r="I8778" s="2">
        <f t="shared" si="275"/>
        <v>84.197530864197518</v>
      </c>
      <c r="J8778">
        <f t="shared" si="274"/>
        <v>3.5807999999999999E-4</v>
      </c>
    </row>
    <row r="8779" spans="1:10" hidden="1" x14ac:dyDescent="0.25">
      <c r="A8779">
        <v>5125349</v>
      </c>
      <c r="B8779">
        <v>8.9510000000000002E-5</v>
      </c>
      <c r="C8779">
        <v>21</v>
      </c>
      <c r="D8779">
        <v>7132786</v>
      </c>
      <c r="E8779">
        <v>7132786</v>
      </c>
      <c r="F8779" s="1">
        <v>44240.854733796295</v>
      </c>
      <c r="G8779" t="b">
        <v>0</v>
      </c>
      <c r="H8779" t="b">
        <v>1</v>
      </c>
      <c r="I8779" s="2">
        <f t="shared" si="275"/>
        <v>84.176954732510282</v>
      </c>
      <c r="J8779">
        <f t="shared" si="274"/>
        <v>1.8797100000000001E-3</v>
      </c>
    </row>
    <row r="8780" spans="1:10" hidden="1" x14ac:dyDescent="0.25">
      <c r="A8780">
        <v>5125350</v>
      </c>
      <c r="B8780">
        <v>8.9519999999999997E-5</v>
      </c>
      <c r="C8780">
        <v>29</v>
      </c>
      <c r="D8780">
        <v>7132787</v>
      </c>
      <c r="E8780">
        <v>7132794</v>
      </c>
      <c r="F8780" s="1">
        <v>44240.854733796295</v>
      </c>
      <c r="G8780" t="b">
        <v>0</v>
      </c>
      <c r="H8780" t="b">
        <v>1</v>
      </c>
      <c r="I8780" s="2">
        <f t="shared" si="275"/>
        <v>84.197530864197518</v>
      </c>
      <c r="J8780">
        <f t="shared" si="274"/>
        <v>2.5960799999999997E-3</v>
      </c>
    </row>
    <row r="8781" spans="1:10" hidden="1" x14ac:dyDescent="0.25">
      <c r="A8781">
        <v>5125351</v>
      </c>
      <c r="B8781">
        <v>8.9779999999999998E-5</v>
      </c>
      <c r="C8781">
        <v>2</v>
      </c>
      <c r="D8781">
        <v>7132795</v>
      </c>
      <c r="E8781">
        <v>7132795</v>
      </c>
      <c r="F8781" s="1">
        <v>44240.854733796295</v>
      </c>
      <c r="G8781" t="b">
        <v>0</v>
      </c>
      <c r="H8781" t="b">
        <v>1</v>
      </c>
      <c r="I8781" s="2">
        <f t="shared" si="275"/>
        <v>84.732510288065839</v>
      </c>
      <c r="J8781">
        <f t="shared" si="274"/>
        <v>1.7956E-4</v>
      </c>
    </row>
    <row r="8782" spans="1:10" hidden="1" x14ac:dyDescent="0.25">
      <c r="A8782">
        <v>5125352</v>
      </c>
      <c r="B8782">
        <v>9.1490000000000007E-5</v>
      </c>
      <c r="C8782">
        <v>111</v>
      </c>
      <c r="D8782">
        <v>7132796</v>
      </c>
      <c r="E8782">
        <v>7132805</v>
      </c>
      <c r="F8782" s="1">
        <v>44240.854733796295</v>
      </c>
      <c r="G8782" t="b">
        <v>0</v>
      </c>
      <c r="H8782" t="b">
        <v>1</v>
      </c>
      <c r="I8782" s="2">
        <f t="shared" si="275"/>
        <v>88.251028806584358</v>
      </c>
      <c r="J8782">
        <f t="shared" si="274"/>
        <v>1.015539E-2</v>
      </c>
    </row>
    <row r="8783" spans="1:10" hidden="1" x14ac:dyDescent="0.25">
      <c r="A8783">
        <v>5125353</v>
      </c>
      <c r="B8783">
        <v>9.1589999999999996E-5</v>
      </c>
      <c r="C8783">
        <v>12</v>
      </c>
      <c r="D8783">
        <v>7132806</v>
      </c>
      <c r="E8783">
        <v>7132806</v>
      </c>
      <c r="F8783" s="1">
        <v>44240.854733796295</v>
      </c>
      <c r="G8783" t="b">
        <v>0</v>
      </c>
      <c r="H8783" t="b">
        <v>1</v>
      </c>
      <c r="I8783" s="2">
        <f t="shared" si="275"/>
        <v>88.45679012345677</v>
      </c>
      <c r="J8783">
        <f t="shared" si="274"/>
        <v>1.0990799999999999E-3</v>
      </c>
    </row>
    <row r="8784" spans="1:10" hidden="1" x14ac:dyDescent="0.25">
      <c r="A8784">
        <v>5125354</v>
      </c>
      <c r="B8784">
        <v>9.2570000000000003E-5</v>
      </c>
      <c r="C8784">
        <v>17</v>
      </c>
      <c r="D8784">
        <v>7132807</v>
      </c>
      <c r="E8784">
        <v>7132815</v>
      </c>
      <c r="F8784" s="1">
        <v>44240.854733796295</v>
      </c>
      <c r="G8784" t="b">
        <v>0</v>
      </c>
      <c r="H8784" t="b">
        <v>1</v>
      </c>
      <c r="I8784" s="2">
        <f t="shared" si="275"/>
        <v>90.473251028806573</v>
      </c>
      <c r="J8784">
        <f t="shared" si="274"/>
        <v>1.57369E-3</v>
      </c>
    </row>
    <row r="8785" spans="1:10" hidden="1" x14ac:dyDescent="0.25">
      <c r="A8785">
        <v>5125355</v>
      </c>
      <c r="B8785">
        <v>9.3889999999999997E-5</v>
      </c>
      <c r="C8785">
        <v>601</v>
      </c>
      <c r="D8785">
        <v>7132816</v>
      </c>
      <c r="E8785">
        <v>7132824</v>
      </c>
      <c r="F8785" s="1">
        <v>44240.854733796295</v>
      </c>
      <c r="G8785" t="b">
        <v>0</v>
      </c>
      <c r="H8785" t="b">
        <v>1</v>
      </c>
      <c r="I8785" s="2">
        <f t="shared" si="275"/>
        <v>93.189300411522623</v>
      </c>
      <c r="J8785">
        <f t="shared" si="274"/>
        <v>5.6427890000000001E-2</v>
      </c>
    </row>
    <row r="8786" spans="1:10" hidden="1" x14ac:dyDescent="0.25">
      <c r="A8786">
        <v>5125356</v>
      </c>
      <c r="B8786">
        <v>9.0229999999999995E-5</v>
      </c>
      <c r="C8786">
        <v>4</v>
      </c>
      <c r="D8786">
        <v>7132825</v>
      </c>
      <c r="E8786">
        <v>7132825</v>
      </c>
      <c r="F8786" s="1">
        <v>44240.854733796295</v>
      </c>
      <c r="G8786" t="b">
        <v>1</v>
      </c>
      <c r="H8786" t="b">
        <v>1</v>
      </c>
      <c r="I8786" s="2">
        <f t="shared" si="275"/>
        <v>85.658436213991749</v>
      </c>
      <c r="J8786">
        <f t="shared" si="274"/>
        <v>3.6091999999999998E-4</v>
      </c>
    </row>
    <row r="8787" spans="1:10" hidden="1" x14ac:dyDescent="0.25">
      <c r="A8787">
        <v>5125357</v>
      </c>
      <c r="B8787">
        <v>9.0229999999999995E-5</v>
      </c>
      <c r="C8787">
        <v>15</v>
      </c>
      <c r="D8787">
        <v>7132826</v>
      </c>
      <c r="E8787">
        <v>7132826</v>
      </c>
      <c r="F8787" s="1">
        <v>44240.854733796295</v>
      </c>
      <c r="G8787" t="b">
        <v>1</v>
      </c>
      <c r="H8787" t="b">
        <v>1</v>
      </c>
      <c r="I8787" s="2">
        <f t="shared" si="275"/>
        <v>85.658436213991749</v>
      </c>
      <c r="J8787">
        <f t="shared" si="274"/>
        <v>1.35345E-3</v>
      </c>
    </row>
    <row r="8788" spans="1:10" hidden="1" x14ac:dyDescent="0.25">
      <c r="A8788">
        <v>5125358</v>
      </c>
      <c r="B8788">
        <v>9.3889999999999997E-5</v>
      </c>
      <c r="C8788">
        <v>18</v>
      </c>
      <c r="D8788">
        <v>7132827</v>
      </c>
      <c r="E8788">
        <v>7132828</v>
      </c>
      <c r="F8788" s="1">
        <v>44240.854733796295</v>
      </c>
      <c r="G8788" t="b">
        <v>0</v>
      </c>
      <c r="H8788" t="b">
        <v>1</v>
      </c>
      <c r="I8788" s="2">
        <f t="shared" si="275"/>
        <v>93.189300411522623</v>
      </c>
      <c r="J8788">
        <f t="shared" si="274"/>
        <v>1.69002E-3</v>
      </c>
    </row>
    <row r="8789" spans="1:10" hidden="1" x14ac:dyDescent="0.25">
      <c r="A8789">
        <v>5125359</v>
      </c>
      <c r="B8789">
        <v>9.0229999999999995E-5</v>
      </c>
      <c r="C8789">
        <v>90</v>
      </c>
      <c r="D8789">
        <v>7132829</v>
      </c>
      <c r="E8789">
        <v>7132829</v>
      </c>
      <c r="F8789" s="1">
        <v>44240.854733796295</v>
      </c>
      <c r="G8789" t="b">
        <v>1</v>
      </c>
      <c r="H8789" t="b">
        <v>1</v>
      </c>
      <c r="I8789" s="2">
        <f t="shared" si="275"/>
        <v>85.658436213991749</v>
      </c>
      <c r="J8789">
        <f t="shared" si="274"/>
        <v>8.1206999999999998E-3</v>
      </c>
    </row>
    <row r="8790" spans="1:10" hidden="1" x14ac:dyDescent="0.25">
      <c r="A8790">
        <v>5125360</v>
      </c>
      <c r="B8790">
        <v>8.9400000000000005E-5</v>
      </c>
      <c r="C8790">
        <v>38</v>
      </c>
      <c r="D8790">
        <v>7132830</v>
      </c>
      <c r="E8790">
        <v>7132830</v>
      </c>
      <c r="F8790" s="1">
        <v>44240.854733796295</v>
      </c>
      <c r="G8790" t="b">
        <v>1</v>
      </c>
      <c r="H8790" t="b">
        <v>1</v>
      </c>
      <c r="I8790" s="2">
        <f t="shared" si="275"/>
        <v>83.950617283950621</v>
      </c>
      <c r="J8790">
        <f t="shared" si="274"/>
        <v>3.3972000000000004E-3</v>
      </c>
    </row>
    <row r="8791" spans="1:10" hidden="1" x14ac:dyDescent="0.25">
      <c r="A8791">
        <v>5125361</v>
      </c>
      <c r="B8791">
        <v>8.9400000000000005E-5</v>
      </c>
      <c r="C8791">
        <v>28</v>
      </c>
      <c r="D8791">
        <v>7132831</v>
      </c>
      <c r="E8791">
        <v>7132831</v>
      </c>
      <c r="F8791" s="1">
        <v>44240.854733796295</v>
      </c>
      <c r="G8791" t="b">
        <v>1</v>
      </c>
      <c r="H8791" t="b">
        <v>1</v>
      </c>
      <c r="I8791" s="2">
        <f t="shared" si="275"/>
        <v>83.950617283950621</v>
      </c>
      <c r="J8791">
        <f t="shared" si="274"/>
        <v>2.5032000000000001E-3</v>
      </c>
    </row>
    <row r="8792" spans="1:10" hidden="1" x14ac:dyDescent="0.25">
      <c r="A8792">
        <v>5125362</v>
      </c>
      <c r="B8792">
        <v>8.9400000000000005E-5</v>
      </c>
      <c r="C8792">
        <v>28</v>
      </c>
      <c r="D8792">
        <v>7132832</v>
      </c>
      <c r="E8792">
        <v>7132832</v>
      </c>
      <c r="F8792" s="1">
        <v>44240.854733796295</v>
      </c>
      <c r="G8792" t="b">
        <v>1</v>
      </c>
      <c r="H8792" t="b">
        <v>1</v>
      </c>
      <c r="I8792" s="2">
        <f t="shared" si="275"/>
        <v>83.950617283950621</v>
      </c>
      <c r="J8792">
        <f t="shared" si="274"/>
        <v>2.5032000000000001E-3</v>
      </c>
    </row>
    <row r="8793" spans="1:10" hidden="1" x14ac:dyDescent="0.25">
      <c r="A8793">
        <v>5125363</v>
      </c>
      <c r="B8793">
        <v>8.9499999999999994E-5</v>
      </c>
      <c r="C8793">
        <v>2</v>
      </c>
      <c r="D8793">
        <v>7132833</v>
      </c>
      <c r="E8793">
        <v>7132833</v>
      </c>
      <c r="F8793" s="1">
        <v>44240.854733796295</v>
      </c>
      <c r="G8793" t="b">
        <v>0</v>
      </c>
      <c r="H8793" t="b">
        <v>1</v>
      </c>
      <c r="I8793" s="2">
        <f t="shared" si="275"/>
        <v>84.156378600823018</v>
      </c>
      <c r="J8793">
        <f t="shared" si="274"/>
        <v>1.7899999999999999E-4</v>
      </c>
    </row>
    <row r="8794" spans="1:10" hidden="1" x14ac:dyDescent="0.25">
      <c r="A8794">
        <v>5125364</v>
      </c>
      <c r="B8794">
        <v>8.9499999999999994E-5</v>
      </c>
      <c r="C8794">
        <v>2</v>
      </c>
      <c r="D8794">
        <v>7132834</v>
      </c>
      <c r="E8794">
        <v>7132834</v>
      </c>
      <c r="F8794" s="1">
        <v>44240.854733796295</v>
      </c>
      <c r="G8794" t="b">
        <v>0</v>
      </c>
      <c r="H8794" t="b">
        <v>1</v>
      </c>
      <c r="I8794" s="2">
        <f t="shared" si="275"/>
        <v>84.156378600823018</v>
      </c>
      <c r="J8794">
        <f t="shared" si="274"/>
        <v>1.7899999999999999E-4</v>
      </c>
    </row>
    <row r="8795" spans="1:10" hidden="1" x14ac:dyDescent="0.25">
      <c r="A8795">
        <v>5125365</v>
      </c>
      <c r="B8795">
        <v>8.9409999999999999E-5</v>
      </c>
      <c r="C8795">
        <v>38</v>
      </c>
      <c r="D8795">
        <v>7132835</v>
      </c>
      <c r="E8795">
        <v>7132835</v>
      </c>
      <c r="F8795" s="1">
        <v>44240.854733796295</v>
      </c>
      <c r="G8795" t="b">
        <v>1</v>
      </c>
      <c r="H8795" t="b">
        <v>1</v>
      </c>
      <c r="I8795" s="2">
        <f t="shared" si="275"/>
        <v>83.971193415637842</v>
      </c>
      <c r="J8795">
        <f t="shared" si="274"/>
        <v>3.3975799999999999E-3</v>
      </c>
    </row>
    <row r="8796" spans="1:10" hidden="1" x14ac:dyDescent="0.25">
      <c r="A8796">
        <v>5125366</v>
      </c>
      <c r="B8796">
        <v>8.9499999999999994E-5</v>
      </c>
      <c r="C8796">
        <v>5</v>
      </c>
      <c r="D8796">
        <v>7132836</v>
      </c>
      <c r="E8796">
        <v>7132836</v>
      </c>
      <c r="F8796" s="1">
        <v>44240.854733796295</v>
      </c>
      <c r="G8796" t="b">
        <v>0</v>
      </c>
      <c r="H8796" t="b">
        <v>1</v>
      </c>
      <c r="I8796" s="2">
        <f t="shared" si="275"/>
        <v>84.156378600823018</v>
      </c>
      <c r="J8796">
        <f t="shared" si="274"/>
        <v>4.4749999999999998E-4</v>
      </c>
    </row>
    <row r="8797" spans="1:10" hidden="1" x14ac:dyDescent="0.25">
      <c r="A8797">
        <v>5125367</v>
      </c>
      <c r="B8797">
        <v>8.9950000000000004E-5</v>
      </c>
      <c r="C8797">
        <v>18</v>
      </c>
      <c r="D8797">
        <v>7132837</v>
      </c>
      <c r="E8797">
        <v>7132842</v>
      </c>
      <c r="F8797" s="1">
        <v>44240.854733796295</v>
      </c>
      <c r="G8797" t="b">
        <v>0</v>
      </c>
      <c r="H8797" t="b">
        <v>1</v>
      </c>
      <c r="I8797" s="2">
        <f t="shared" si="275"/>
        <v>85.08230452674897</v>
      </c>
      <c r="J8797">
        <f t="shared" si="274"/>
        <v>1.6191000000000001E-3</v>
      </c>
    </row>
    <row r="8798" spans="1:10" hidden="1" x14ac:dyDescent="0.25">
      <c r="A8798">
        <v>5125368</v>
      </c>
      <c r="B8798">
        <v>8.9950000000000004E-5</v>
      </c>
      <c r="C8798">
        <v>3</v>
      </c>
      <c r="D8798">
        <v>7132843</v>
      </c>
      <c r="E8798">
        <v>7132843</v>
      </c>
      <c r="F8798" s="1">
        <v>44240.854733796295</v>
      </c>
      <c r="G8798" t="b">
        <v>0</v>
      </c>
      <c r="H8798" t="b">
        <v>1</v>
      </c>
      <c r="I8798" s="2">
        <f t="shared" si="275"/>
        <v>85.08230452674897</v>
      </c>
      <c r="J8798">
        <f t="shared" si="274"/>
        <v>2.6985000000000003E-4</v>
      </c>
    </row>
    <row r="8799" spans="1:10" hidden="1" x14ac:dyDescent="0.25">
      <c r="A8799">
        <v>5125369</v>
      </c>
      <c r="B8799">
        <v>8.9950000000000004E-5</v>
      </c>
      <c r="C8799">
        <v>7</v>
      </c>
      <c r="D8799">
        <v>7132844</v>
      </c>
      <c r="E8799">
        <v>7132846</v>
      </c>
      <c r="F8799" s="1">
        <v>44240.854733796295</v>
      </c>
      <c r="G8799" t="b">
        <v>0</v>
      </c>
      <c r="H8799" t="b">
        <v>1</v>
      </c>
      <c r="I8799" s="2">
        <f t="shared" si="275"/>
        <v>85.08230452674897</v>
      </c>
      <c r="J8799">
        <f t="shared" si="274"/>
        <v>6.2965000000000004E-4</v>
      </c>
    </row>
    <row r="8800" spans="1:10" hidden="1" x14ac:dyDescent="0.25">
      <c r="A8800">
        <v>5125370</v>
      </c>
      <c r="B8800">
        <v>9.3880000000000002E-5</v>
      </c>
      <c r="C8800">
        <v>22</v>
      </c>
      <c r="D8800">
        <v>7132847</v>
      </c>
      <c r="E8800">
        <v>7132847</v>
      </c>
      <c r="F8800" s="1">
        <v>44240.854733796295</v>
      </c>
      <c r="G8800" t="b">
        <v>0</v>
      </c>
      <c r="H8800" t="b">
        <v>1</v>
      </c>
      <c r="I8800" s="2">
        <f t="shared" si="275"/>
        <v>93.168724279835388</v>
      </c>
      <c r="J8800">
        <f t="shared" si="274"/>
        <v>2.06536E-3</v>
      </c>
    </row>
    <row r="8801" spans="1:10" hidden="1" x14ac:dyDescent="0.25">
      <c r="A8801">
        <v>5125371</v>
      </c>
      <c r="B8801">
        <v>9.3889999999999997E-5</v>
      </c>
      <c r="C8801">
        <v>50</v>
      </c>
      <c r="D8801">
        <v>7132848</v>
      </c>
      <c r="E8801">
        <v>7132848</v>
      </c>
      <c r="F8801" s="1">
        <v>44240.854733796295</v>
      </c>
      <c r="G8801" t="b">
        <v>0</v>
      </c>
      <c r="H8801" t="b">
        <v>1</v>
      </c>
      <c r="I8801" s="2">
        <f t="shared" si="275"/>
        <v>93.189300411522623</v>
      </c>
      <c r="J8801">
        <f t="shared" si="274"/>
        <v>4.6944999999999999E-3</v>
      </c>
    </row>
    <row r="8802" spans="1:10" hidden="1" x14ac:dyDescent="0.25">
      <c r="A8802">
        <v>5125372</v>
      </c>
      <c r="B8802">
        <v>9.4099999999999997E-5</v>
      </c>
      <c r="C8802">
        <v>2</v>
      </c>
      <c r="D8802">
        <v>7132849</v>
      </c>
      <c r="E8802">
        <v>7132849</v>
      </c>
      <c r="F8802" s="1">
        <v>44240.854733796295</v>
      </c>
      <c r="G8802" t="b">
        <v>0</v>
      </c>
      <c r="H8802" t="b">
        <v>1</v>
      </c>
      <c r="I8802" s="2">
        <f t="shared" si="275"/>
        <v>93.621399176954725</v>
      </c>
      <c r="J8802">
        <f t="shared" si="274"/>
        <v>1.8819999999999999E-4</v>
      </c>
    </row>
    <row r="8803" spans="1:10" hidden="1" x14ac:dyDescent="0.25">
      <c r="A8803">
        <v>5125373</v>
      </c>
      <c r="B8803">
        <v>9.7E-5</v>
      </c>
      <c r="C8803">
        <v>62</v>
      </c>
      <c r="D8803">
        <v>7132850</v>
      </c>
      <c r="E8803">
        <v>7132850</v>
      </c>
      <c r="F8803" s="1">
        <v>44240.854733796295</v>
      </c>
      <c r="G8803" t="b">
        <v>0</v>
      </c>
      <c r="H8803" t="b">
        <v>1</v>
      </c>
      <c r="I8803" s="2">
        <f t="shared" si="275"/>
        <v>99.588477366255134</v>
      </c>
      <c r="J8803">
        <f t="shared" si="274"/>
        <v>6.0140000000000002E-3</v>
      </c>
    </row>
    <row r="8804" spans="1:10" hidden="1" x14ac:dyDescent="0.25">
      <c r="A8804">
        <v>5125374</v>
      </c>
      <c r="B8804">
        <v>9.7E-5</v>
      </c>
      <c r="C8804">
        <v>428</v>
      </c>
      <c r="D8804">
        <v>7132851</v>
      </c>
      <c r="E8804">
        <v>7132852</v>
      </c>
      <c r="F8804" s="1">
        <v>44240.854733796295</v>
      </c>
      <c r="G8804" t="b">
        <v>0</v>
      </c>
      <c r="H8804" t="b">
        <v>1</v>
      </c>
      <c r="I8804" s="2">
        <f t="shared" si="275"/>
        <v>99.588477366255134</v>
      </c>
      <c r="J8804">
        <f t="shared" si="274"/>
        <v>4.1515999999999997E-2</v>
      </c>
    </row>
    <row r="8805" spans="1:10" hidden="1" x14ac:dyDescent="0.25">
      <c r="A8805">
        <v>5125375</v>
      </c>
      <c r="B8805">
        <v>9.7E-5</v>
      </c>
      <c r="C8805">
        <v>21</v>
      </c>
      <c r="D8805">
        <v>7132853</v>
      </c>
      <c r="E8805">
        <v>7132853</v>
      </c>
      <c r="F8805" s="1">
        <v>44240.854733796295</v>
      </c>
      <c r="G8805" t="b">
        <v>0</v>
      </c>
      <c r="H8805" t="b">
        <v>1</v>
      </c>
      <c r="I8805" s="2">
        <f t="shared" si="275"/>
        <v>99.588477366255134</v>
      </c>
      <c r="J8805">
        <f t="shared" si="274"/>
        <v>2.0370000000000002E-3</v>
      </c>
    </row>
    <row r="8806" spans="1:10" hidden="1" x14ac:dyDescent="0.25">
      <c r="A8806">
        <v>5125376</v>
      </c>
      <c r="B8806">
        <v>9.4400000000000004E-5</v>
      </c>
      <c r="C8806">
        <v>3</v>
      </c>
      <c r="D8806">
        <v>7132854</v>
      </c>
      <c r="E8806">
        <v>7132854</v>
      </c>
      <c r="F8806" s="1">
        <v>44240.854733796295</v>
      </c>
      <c r="G8806" t="b">
        <v>1</v>
      </c>
      <c r="H8806" t="b">
        <v>1</v>
      </c>
      <c r="I8806" s="2">
        <f t="shared" si="275"/>
        <v>94.238683127572017</v>
      </c>
      <c r="J8806">
        <f t="shared" si="274"/>
        <v>2.832E-4</v>
      </c>
    </row>
    <row r="8807" spans="1:10" hidden="1" x14ac:dyDescent="0.25">
      <c r="A8807">
        <v>5125377</v>
      </c>
      <c r="B8807">
        <v>9.6860000000000004E-5</v>
      </c>
      <c r="C8807">
        <v>43</v>
      </c>
      <c r="D8807">
        <v>7132855</v>
      </c>
      <c r="E8807">
        <v>7132855</v>
      </c>
      <c r="F8807" s="1">
        <v>44240.854733796295</v>
      </c>
      <c r="G8807" t="b">
        <v>0</v>
      </c>
      <c r="H8807" t="b">
        <v>1</v>
      </c>
      <c r="I8807" s="2">
        <f t="shared" si="275"/>
        <v>99.300411522633752</v>
      </c>
      <c r="J8807">
        <f t="shared" si="274"/>
        <v>4.1649800000000004E-3</v>
      </c>
    </row>
    <row r="8808" spans="1:10" hidden="1" x14ac:dyDescent="0.25">
      <c r="A8808">
        <v>5125378</v>
      </c>
      <c r="B8808">
        <v>9.4400000000000004E-5</v>
      </c>
      <c r="C8808">
        <v>1</v>
      </c>
      <c r="D8808">
        <v>7132856</v>
      </c>
      <c r="E8808">
        <v>7132856</v>
      </c>
      <c r="F8808" s="1">
        <v>44240.854733796295</v>
      </c>
      <c r="G8808" t="b">
        <v>1</v>
      </c>
      <c r="H8808" t="b">
        <v>1</v>
      </c>
      <c r="I8808" s="2">
        <f t="shared" si="275"/>
        <v>94.238683127572017</v>
      </c>
      <c r="J8808">
        <f t="shared" si="274"/>
        <v>9.4400000000000004E-5</v>
      </c>
    </row>
    <row r="8809" spans="1:10" hidden="1" x14ac:dyDescent="0.25">
      <c r="A8809">
        <v>5125379</v>
      </c>
      <c r="B8809">
        <v>9.2E-5</v>
      </c>
      <c r="C8809">
        <v>49</v>
      </c>
      <c r="D8809">
        <v>7132857</v>
      </c>
      <c r="E8809">
        <v>7132857</v>
      </c>
      <c r="F8809" s="1">
        <v>44240.854733796295</v>
      </c>
      <c r="G8809" t="b">
        <v>1</v>
      </c>
      <c r="H8809" t="b">
        <v>1</v>
      </c>
      <c r="I8809" s="2">
        <f t="shared" si="275"/>
        <v>89.300411522633738</v>
      </c>
      <c r="J8809">
        <f t="shared" si="274"/>
        <v>4.5079999999999999E-3</v>
      </c>
    </row>
    <row r="8810" spans="1:10" hidden="1" x14ac:dyDescent="0.25">
      <c r="A8810">
        <v>5125380</v>
      </c>
      <c r="B8810">
        <v>9.1130000000000003E-5</v>
      </c>
      <c r="C8810">
        <v>59</v>
      </c>
      <c r="D8810">
        <v>7132858</v>
      </c>
      <c r="E8810">
        <v>7132863</v>
      </c>
      <c r="F8810" s="1">
        <v>44240.854733796295</v>
      </c>
      <c r="G8810" t="b">
        <v>0</v>
      </c>
      <c r="H8810" t="b">
        <v>1</v>
      </c>
      <c r="I8810" s="2">
        <f t="shared" si="275"/>
        <v>87.510288065843625</v>
      </c>
      <c r="J8810">
        <f t="shared" si="274"/>
        <v>5.3766700000000001E-3</v>
      </c>
    </row>
    <row r="8811" spans="1:10" hidden="1" x14ac:dyDescent="0.25">
      <c r="A8811">
        <v>5125381</v>
      </c>
      <c r="B8811">
        <v>9.467E-5</v>
      </c>
      <c r="C8811">
        <v>12</v>
      </c>
      <c r="D8811">
        <v>7132864</v>
      </c>
      <c r="E8811">
        <v>7132864</v>
      </c>
      <c r="F8811" s="1">
        <v>44240.854733796295</v>
      </c>
      <c r="G8811" t="b">
        <v>1</v>
      </c>
      <c r="H8811" t="b">
        <v>1</v>
      </c>
      <c r="I8811" s="2">
        <f t="shared" si="275"/>
        <v>94.79423868312756</v>
      </c>
      <c r="J8811">
        <f t="shared" si="274"/>
        <v>1.1360400000000001E-3</v>
      </c>
    </row>
    <row r="8812" spans="1:10" hidden="1" x14ac:dyDescent="0.25">
      <c r="A8812">
        <v>5125382</v>
      </c>
      <c r="B8812">
        <v>9.4409999999999999E-5</v>
      </c>
      <c r="C8812">
        <v>61</v>
      </c>
      <c r="D8812">
        <v>7132865</v>
      </c>
      <c r="E8812">
        <v>7132865</v>
      </c>
      <c r="F8812" s="1">
        <v>44240.854733796295</v>
      </c>
      <c r="G8812" t="b">
        <v>1</v>
      </c>
      <c r="H8812" t="b">
        <v>1</v>
      </c>
      <c r="I8812" s="2">
        <f t="shared" si="275"/>
        <v>94.259259259259252</v>
      </c>
      <c r="J8812">
        <f t="shared" si="274"/>
        <v>5.7590100000000002E-3</v>
      </c>
    </row>
    <row r="8813" spans="1:10" hidden="1" x14ac:dyDescent="0.25">
      <c r="A8813">
        <v>5125383</v>
      </c>
      <c r="B8813">
        <v>8.7800000000000006E-5</v>
      </c>
      <c r="C8813">
        <v>93</v>
      </c>
      <c r="D8813">
        <v>7132866</v>
      </c>
      <c r="E8813">
        <v>7132866</v>
      </c>
      <c r="F8813" s="1">
        <v>44240.854733796295</v>
      </c>
      <c r="G8813" t="b">
        <v>1</v>
      </c>
      <c r="H8813" t="b">
        <v>1</v>
      </c>
      <c r="I8813" s="2">
        <f t="shared" si="275"/>
        <v>80.658436213991777</v>
      </c>
      <c r="J8813">
        <f t="shared" si="274"/>
        <v>8.1653999999999997E-3</v>
      </c>
    </row>
    <row r="8814" spans="1:10" hidden="1" x14ac:dyDescent="0.25">
      <c r="A8814">
        <v>5125384</v>
      </c>
      <c r="B8814">
        <v>9.6860000000000004E-5</v>
      </c>
      <c r="C8814">
        <v>17</v>
      </c>
      <c r="D8814">
        <v>7132867</v>
      </c>
      <c r="E8814">
        <v>7132867</v>
      </c>
      <c r="F8814" s="1">
        <v>44240.854733796295</v>
      </c>
      <c r="G8814" t="b">
        <v>0</v>
      </c>
      <c r="H8814" t="b">
        <v>1</v>
      </c>
      <c r="I8814" s="2">
        <f t="shared" si="275"/>
        <v>99.300411522633752</v>
      </c>
      <c r="J8814">
        <f t="shared" si="274"/>
        <v>1.6466200000000001E-3</v>
      </c>
    </row>
    <row r="8815" spans="1:10" hidden="1" x14ac:dyDescent="0.25">
      <c r="A8815">
        <v>5125385</v>
      </c>
      <c r="B8815">
        <v>9.6860000000000004E-5</v>
      </c>
      <c r="C8815">
        <v>2</v>
      </c>
      <c r="D8815">
        <v>7132868</v>
      </c>
      <c r="E8815">
        <v>7132868</v>
      </c>
      <c r="F8815" s="1">
        <v>44240.854733796295</v>
      </c>
      <c r="G8815" t="b">
        <v>0</v>
      </c>
      <c r="H8815" t="b">
        <v>1</v>
      </c>
      <c r="I8815" s="2">
        <f t="shared" si="275"/>
        <v>99.300411522633752</v>
      </c>
      <c r="J8815">
        <f t="shared" si="274"/>
        <v>1.9372000000000001E-4</v>
      </c>
    </row>
    <row r="8816" spans="1:10" hidden="1" x14ac:dyDescent="0.25">
      <c r="A8816">
        <v>5125386</v>
      </c>
      <c r="B8816">
        <v>9.4079999999999994E-5</v>
      </c>
      <c r="C8816">
        <v>6</v>
      </c>
      <c r="D8816">
        <v>7132869</v>
      </c>
      <c r="E8816">
        <v>7132869</v>
      </c>
      <c r="F8816" s="1">
        <v>44240.854733796295</v>
      </c>
      <c r="G8816" t="b">
        <v>1</v>
      </c>
      <c r="H8816" t="b">
        <v>1</v>
      </c>
      <c r="I8816" s="2">
        <f t="shared" si="275"/>
        <v>93.580246913580226</v>
      </c>
      <c r="J8816">
        <f t="shared" si="274"/>
        <v>5.6448000000000002E-4</v>
      </c>
    </row>
    <row r="8817" spans="1:10" hidden="1" x14ac:dyDescent="0.25">
      <c r="A8817">
        <v>5125387</v>
      </c>
      <c r="B8817">
        <v>9.6860000000000004E-5</v>
      </c>
      <c r="C8817">
        <v>12</v>
      </c>
      <c r="D8817">
        <v>7132870</v>
      </c>
      <c r="E8817">
        <v>7132870</v>
      </c>
      <c r="F8817" s="1">
        <v>44240.854733796295</v>
      </c>
      <c r="G8817" t="b">
        <v>0</v>
      </c>
      <c r="H8817" t="b">
        <v>1</v>
      </c>
      <c r="I8817" s="2">
        <f t="shared" si="275"/>
        <v>99.300411522633752</v>
      </c>
      <c r="J8817">
        <f t="shared" si="274"/>
        <v>1.1623200000000001E-3</v>
      </c>
    </row>
    <row r="8818" spans="1:10" hidden="1" x14ac:dyDescent="0.25">
      <c r="A8818">
        <v>5125388</v>
      </c>
      <c r="B8818">
        <v>9.6849999999999996E-5</v>
      </c>
      <c r="C8818">
        <v>38</v>
      </c>
      <c r="D8818">
        <v>7132871</v>
      </c>
      <c r="E8818">
        <v>7132871</v>
      </c>
      <c r="F8818" s="1">
        <v>44240.854733796295</v>
      </c>
      <c r="G8818" t="b">
        <v>0</v>
      </c>
      <c r="H8818" t="b">
        <v>1</v>
      </c>
      <c r="I8818" s="2">
        <f t="shared" si="275"/>
        <v>99.279835390946474</v>
      </c>
      <c r="J8818">
        <f t="shared" si="274"/>
        <v>3.6803000000000001E-3</v>
      </c>
    </row>
    <row r="8819" spans="1:10" hidden="1" x14ac:dyDescent="0.25">
      <c r="A8819">
        <v>5125389</v>
      </c>
      <c r="B8819">
        <v>9.6860000000000004E-5</v>
      </c>
      <c r="C8819">
        <v>20</v>
      </c>
      <c r="D8819">
        <v>7132872</v>
      </c>
      <c r="E8819">
        <v>7132872</v>
      </c>
      <c r="F8819" s="1">
        <v>44240.854733796295</v>
      </c>
      <c r="G8819" t="b">
        <v>0</v>
      </c>
      <c r="H8819" t="b">
        <v>1</v>
      </c>
      <c r="I8819" s="2">
        <f t="shared" si="275"/>
        <v>99.300411522633752</v>
      </c>
      <c r="J8819">
        <f t="shared" si="274"/>
        <v>1.9372E-3</v>
      </c>
    </row>
    <row r="8820" spans="1:10" hidden="1" x14ac:dyDescent="0.25">
      <c r="A8820">
        <v>5125390</v>
      </c>
      <c r="B8820">
        <v>9.4079999999999994E-5</v>
      </c>
      <c r="C8820">
        <v>25</v>
      </c>
      <c r="D8820">
        <v>7132873</v>
      </c>
      <c r="E8820">
        <v>7132873</v>
      </c>
      <c r="F8820" s="1">
        <v>44240.854733796295</v>
      </c>
      <c r="G8820" t="b">
        <v>1</v>
      </c>
      <c r="H8820" t="b">
        <v>1</v>
      </c>
      <c r="I8820" s="2">
        <f t="shared" si="275"/>
        <v>93.580246913580226</v>
      </c>
      <c r="J8820">
        <f t="shared" si="274"/>
        <v>2.3519999999999999E-3</v>
      </c>
    </row>
    <row r="8821" spans="1:10" hidden="1" x14ac:dyDescent="0.25">
      <c r="A8821">
        <v>5125391</v>
      </c>
      <c r="B8821">
        <v>9.234E-5</v>
      </c>
      <c r="C8821">
        <v>31</v>
      </c>
      <c r="D8821">
        <v>7132874</v>
      </c>
      <c r="E8821">
        <v>7132874</v>
      </c>
      <c r="F8821" s="1">
        <v>44240.854733796295</v>
      </c>
      <c r="G8821" t="b">
        <v>0</v>
      </c>
      <c r="H8821" t="b">
        <v>1</v>
      </c>
      <c r="I8821" s="2">
        <f t="shared" si="275"/>
        <v>89.999999999999986</v>
      </c>
      <c r="J8821">
        <f t="shared" si="274"/>
        <v>2.8625400000000002E-3</v>
      </c>
    </row>
    <row r="8822" spans="1:10" hidden="1" x14ac:dyDescent="0.25">
      <c r="A8822">
        <v>5125392</v>
      </c>
      <c r="B8822">
        <v>9.234E-5</v>
      </c>
      <c r="C8822">
        <v>43</v>
      </c>
      <c r="D8822">
        <v>7132875</v>
      </c>
      <c r="E8822">
        <v>7132876</v>
      </c>
      <c r="F8822" s="1">
        <v>44240.854733796295</v>
      </c>
      <c r="G8822" t="b">
        <v>0</v>
      </c>
      <c r="H8822" t="b">
        <v>1</v>
      </c>
      <c r="I8822" s="2">
        <f t="shared" si="275"/>
        <v>89.999999999999986</v>
      </c>
      <c r="J8822">
        <f t="shared" si="274"/>
        <v>3.9706200000000002E-3</v>
      </c>
    </row>
    <row r="8823" spans="1:10" hidden="1" x14ac:dyDescent="0.25">
      <c r="A8823">
        <v>5125393</v>
      </c>
      <c r="B8823">
        <v>9.234E-5</v>
      </c>
      <c r="C8823">
        <v>2</v>
      </c>
      <c r="D8823">
        <v>7132877</v>
      </c>
      <c r="E8823">
        <v>7132877</v>
      </c>
      <c r="F8823" s="1">
        <v>44240.854733796295</v>
      </c>
      <c r="G8823" t="b">
        <v>0</v>
      </c>
      <c r="H8823" t="b">
        <v>1</v>
      </c>
      <c r="I8823" s="2">
        <f t="shared" si="275"/>
        <v>89.999999999999986</v>
      </c>
      <c r="J8823">
        <f t="shared" si="274"/>
        <v>1.8468E-4</v>
      </c>
    </row>
    <row r="8824" spans="1:10" hidden="1" x14ac:dyDescent="0.25">
      <c r="A8824">
        <v>5125394</v>
      </c>
      <c r="B8824">
        <v>9.0929999999999998E-5</v>
      </c>
      <c r="C8824">
        <v>7</v>
      </c>
      <c r="D8824">
        <v>7132878</v>
      </c>
      <c r="E8824">
        <v>7132878</v>
      </c>
      <c r="F8824" s="1">
        <v>44240.854733796295</v>
      </c>
      <c r="G8824" t="b">
        <v>1</v>
      </c>
      <c r="H8824" t="b">
        <v>1</v>
      </c>
      <c r="I8824" s="2">
        <f t="shared" si="275"/>
        <v>87.098765432098759</v>
      </c>
      <c r="J8824">
        <f t="shared" si="274"/>
        <v>6.3650999999999996E-4</v>
      </c>
    </row>
    <row r="8825" spans="1:10" hidden="1" x14ac:dyDescent="0.25">
      <c r="A8825">
        <v>5125395</v>
      </c>
      <c r="B8825">
        <v>8.9930000000000001E-5</v>
      </c>
      <c r="C8825">
        <v>61</v>
      </c>
      <c r="D8825">
        <v>7132879</v>
      </c>
      <c r="E8825">
        <v>7132885</v>
      </c>
      <c r="F8825" s="1">
        <v>44240.854733796295</v>
      </c>
      <c r="G8825" t="b">
        <v>0</v>
      </c>
      <c r="H8825" t="b">
        <v>1</v>
      </c>
      <c r="I8825" s="2">
        <f t="shared" si="275"/>
        <v>85.041152263374471</v>
      </c>
      <c r="J8825">
        <f t="shared" si="274"/>
        <v>5.4857300000000003E-3</v>
      </c>
    </row>
    <row r="8826" spans="1:10" hidden="1" x14ac:dyDescent="0.25">
      <c r="A8826">
        <v>5125396</v>
      </c>
      <c r="B8826">
        <v>8.9930000000000001E-5</v>
      </c>
      <c r="C8826">
        <v>4</v>
      </c>
      <c r="D8826">
        <v>7132886</v>
      </c>
      <c r="E8826">
        <v>7132886</v>
      </c>
      <c r="F8826" s="1">
        <v>44240.854733796295</v>
      </c>
      <c r="G8826" t="b">
        <v>0</v>
      </c>
      <c r="H8826" t="b">
        <v>1</v>
      </c>
      <c r="I8826" s="2">
        <f t="shared" si="275"/>
        <v>85.041152263374471</v>
      </c>
      <c r="J8826">
        <f t="shared" si="274"/>
        <v>3.5972000000000001E-4</v>
      </c>
    </row>
    <row r="8827" spans="1:10" hidden="1" x14ac:dyDescent="0.25">
      <c r="A8827">
        <v>5125397</v>
      </c>
      <c r="B8827">
        <v>8.9930000000000001E-5</v>
      </c>
      <c r="C8827">
        <v>19</v>
      </c>
      <c r="D8827">
        <v>7132887</v>
      </c>
      <c r="E8827">
        <v>7132889</v>
      </c>
      <c r="F8827" s="1">
        <v>44240.854733796295</v>
      </c>
      <c r="G8827" t="b">
        <v>0</v>
      </c>
      <c r="H8827" t="b">
        <v>1</v>
      </c>
      <c r="I8827" s="2">
        <f t="shared" si="275"/>
        <v>85.041152263374471</v>
      </c>
      <c r="J8827">
        <f t="shared" si="274"/>
        <v>1.70867E-3</v>
      </c>
    </row>
    <row r="8828" spans="1:10" hidden="1" x14ac:dyDescent="0.25">
      <c r="A8828">
        <v>5125398</v>
      </c>
      <c r="B8828">
        <v>9.234E-5</v>
      </c>
      <c r="C8828">
        <v>168</v>
      </c>
      <c r="D8828">
        <v>7132890</v>
      </c>
      <c r="E8828">
        <v>7132893</v>
      </c>
      <c r="F8828" s="1">
        <v>44240.854733796295</v>
      </c>
      <c r="G8828" t="b">
        <v>0</v>
      </c>
      <c r="H8828" t="b">
        <v>1</v>
      </c>
      <c r="I8828" s="2">
        <f t="shared" si="275"/>
        <v>89.999999999999986</v>
      </c>
      <c r="J8828">
        <f t="shared" si="274"/>
        <v>1.551312E-2</v>
      </c>
    </row>
    <row r="8829" spans="1:10" hidden="1" x14ac:dyDescent="0.25">
      <c r="A8829">
        <v>5125399</v>
      </c>
      <c r="B8829">
        <v>9.234E-5</v>
      </c>
      <c r="C8829">
        <v>16</v>
      </c>
      <c r="D8829">
        <v>7132894</v>
      </c>
      <c r="E8829">
        <v>7132894</v>
      </c>
      <c r="F8829" s="1">
        <v>44240.854733796295</v>
      </c>
      <c r="G8829" t="b">
        <v>0</v>
      </c>
      <c r="H8829" t="b">
        <v>1</v>
      </c>
      <c r="I8829" s="2">
        <f t="shared" si="275"/>
        <v>89.999999999999986</v>
      </c>
      <c r="J8829">
        <f t="shared" si="274"/>
        <v>1.47744E-3</v>
      </c>
    </row>
    <row r="8830" spans="1:10" hidden="1" x14ac:dyDescent="0.25">
      <c r="A8830">
        <v>5125400</v>
      </c>
      <c r="B8830">
        <v>9.2330000000000005E-5</v>
      </c>
      <c r="C8830">
        <v>12</v>
      </c>
      <c r="D8830">
        <v>7132895</v>
      </c>
      <c r="E8830">
        <v>7132895</v>
      </c>
      <c r="F8830" s="1">
        <v>44240.854733796295</v>
      </c>
      <c r="G8830" t="b">
        <v>0</v>
      </c>
      <c r="H8830" t="b">
        <v>1</v>
      </c>
      <c r="I8830" s="2">
        <f t="shared" si="275"/>
        <v>89.979423868312765</v>
      </c>
      <c r="J8830">
        <f t="shared" si="274"/>
        <v>1.1079600000000001E-3</v>
      </c>
    </row>
    <row r="8831" spans="1:10" hidden="1" x14ac:dyDescent="0.25">
      <c r="A8831">
        <v>5125401</v>
      </c>
      <c r="B8831">
        <v>9.2330000000000005E-5</v>
      </c>
      <c r="C8831">
        <v>30</v>
      </c>
      <c r="D8831">
        <v>7132896</v>
      </c>
      <c r="E8831">
        <v>7132896</v>
      </c>
      <c r="F8831" s="1">
        <v>44240.854733796295</v>
      </c>
      <c r="G8831" t="b">
        <v>0</v>
      </c>
      <c r="H8831" t="b">
        <v>1</v>
      </c>
      <c r="I8831" s="2">
        <f t="shared" si="275"/>
        <v>89.979423868312765</v>
      </c>
      <c r="J8831">
        <f t="shared" si="274"/>
        <v>2.7699000000000001E-3</v>
      </c>
    </row>
    <row r="8832" spans="1:10" hidden="1" x14ac:dyDescent="0.25">
      <c r="A8832">
        <v>5125402</v>
      </c>
      <c r="B8832">
        <v>9.2330000000000005E-5</v>
      </c>
      <c r="C8832">
        <v>4</v>
      </c>
      <c r="D8832">
        <v>7132897</v>
      </c>
      <c r="E8832">
        <v>7132897</v>
      </c>
      <c r="F8832" s="1">
        <v>44240.854733796295</v>
      </c>
      <c r="G8832" t="b">
        <v>0</v>
      </c>
      <c r="H8832" t="b">
        <v>1</v>
      </c>
      <c r="I8832" s="2">
        <f t="shared" si="275"/>
        <v>89.979423868312765</v>
      </c>
      <c r="J8832">
        <f t="shared" si="274"/>
        <v>3.6932000000000002E-4</v>
      </c>
    </row>
    <row r="8833" spans="1:10" hidden="1" x14ac:dyDescent="0.25">
      <c r="A8833">
        <v>5125403</v>
      </c>
      <c r="B8833">
        <v>9.2330000000000005E-5</v>
      </c>
      <c r="C8833">
        <v>15</v>
      </c>
      <c r="D8833">
        <v>7132898</v>
      </c>
      <c r="E8833">
        <v>7132898</v>
      </c>
      <c r="F8833" s="1">
        <v>44240.854733796295</v>
      </c>
      <c r="G8833" t="b">
        <v>0</v>
      </c>
      <c r="H8833" t="b">
        <v>1</v>
      </c>
      <c r="I8833" s="2">
        <f t="shared" si="275"/>
        <v>89.979423868312765</v>
      </c>
      <c r="J8833">
        <f t="shared" si="274"/>
        <v>1.38495E-3</v>
      </c>
    </row>
    <row r="8834" spans="1:10" hidden="1" x14ac:dyDescent="0.25">
      <c r="A8834">
        <v>5125404</v>
      </c>
      <c r="B8834">
        <v>9.234E-5</v>
      </c>
      <c r="C8834">
        <v>26</v>
      </c>
      <c r="D8834">
        <v>7132899</v>
      </c>
      <c r="E8834">
        <v>7132900</v>
      </c>
      <c r="F8834" s="1">
        <v>44240.854733796295</v>
      </c>
      <c r="G8834" t="b">
        <v>0</v>
      </c>
      <c r="H8834" t="b">
        <v>1</v>
      </c>
      <c r="I8834" s="2">
        <f t="shared" si="275"/>
        <v>89.999999999999986</v>
      </c>
      <c r="J8834">
        <f t="shared" si="274"/>
        <v>2.40084E-3</v>
      </c>
    </row>
    <row r="8835" spans="1:10" hidden="1" x14ac:dyDescent="0.25">
      <c r="A8835">
        <v>5125405</v>
      </c>
      <c r="B8835">
        <v>9.234E-5</v>
      </c>
      <c r="C8835">
        <v>233</v>
      </c>
      <c r="D8835">
        <v>7132901</v>
      </c>
      <c r="E8835">
        <v>7132905</v>
      </c>
      <c r="F8835" s="1">
        <v>44240.854733796295</v>
      </c>
      <c r="G8835" t="b">
        <v>0</v>
      </c>
      <c r="H8835" t="b">
        <v>1</v>
      </c>
      <c r="I8835" s="2">
        <f t="shared" si="275"/>
        <v>89.999999999999986</v>
      </c>
      <c r="J8835">
        <f t="shared" ref="J8835:J8898" si="276">B8835*C8835</f>
        <v>2.1515220000000002E-2</v>
      </c>
    </row>
    <row r="8836" spans="1:10" hidden="1" x14ac:dyDescent="0.25">
      <c r="A8836">
        <v>5125406</v>
      </c>
      <c r="B8836">
        <v>9.2750000000000005E-5</v>
      </c>
      <c r="C8836">
        <v>188</v>
      </c>
      <c r="D8836">
        <v>7132906</v>
      </c>
      <c r="E8836">
        <v>7132906</v>
      </c>
      <c r="F8836" s="1">
        <v>44240.854733796295</v>
      </c>
      <c r="G8836" t="b">
        <v>0</v>
      </c>
      <c r="H8836" t="b">
        <v>1</v>
      </c>
      <c r="I8836" s="2">
        <f t="shared" ref="I8836:I8899" si="277">(B8836-B$2)/B$2*100</f>
        <v>90.843621399176953</v>
      </c>
      <c r="J8836">
        <f t="shared" si="276"/>
        <v>1.7437000000000001E-2</v>
      </c>
    </row>
    <row r="8837" spans="1:10" hidden="1" x14ac:dyDescent="0.25">
      <c r="A8837">
        <v>5125407</v>
      </c>
      <c r="B8837">
        <v>9.3889999999999997E-5</v>
      </c>
      <c r="C8837">
        <v>11</v>
      </c>
      <c r="D8837">
        <v>7132907</v>
      </c>
      <c r="E8837">
        <v>7132907</v>
      </c>
      <c r="F8837" s="1">
        <v>44240.854733796295</v>
      </c>
      <c r="G8837" t="b">
        <v>0</v>
      </c>
      <c r="H8837" t="b">
        <v>1</v>
      </c>
      <c r="I8837" s="2">
        <f t="shared" si="277"/>
        <v>93.189300411522623</v>
      </c>
      <c r="J8837">
        <f t="shared" si="276"/>
        <v>1.03279E-3</v>
      </c>
    </row>
    <row r="8838" spans="1:10" hidden="1" x14ac:dyDescent="0.25">
      <c r="A8838">
        <v>5125408</v>
      </c>
      <c r="B8838">
        <v>9.1739999999999999E-5</v>
      </c>
      <c r="C8838">
        <v>35</v>
      </c>
      <c r="D8838">
        <v>7132908</v>
      </c>
      <c r="E8838">
        <v>7132909</v>
      </c>
      <c r="F8838" s="1">
        <v>44240.854733796295</v>
      </c>
      <c r="G8838" t="b">
        <v>1</v>
      </c>
      <c r="H8838" t="b">
        <v>1</v>
      </c>
      <c r="I8838" s="2">
        <f t="shared" si="277"/>
        <v>88.765432098765416</v>
      </c>
      <c r="J8838">
        <f t="shared" si="276"/>
        <v>3.2109E-3</v>
      </c>
    </row>
    <row r="8839" spans="1:10" hidden="1" x14ac:dyDescent="0.25">
      <c r="A8839">
        <v>5125409</v>
      </c>
      <c r="B8839">
        <v>9.1739999999999999E-5</v>
      </c>
      <c r="C8839">
        <v>25</v>
      </c>
      <c r="D8839">
        <v>7132910</v>
      </c>
      <c r="E8839">
        <v>7132911</v>
      </c>
      <c r="F8839" s="1">
        <v>44240.854733796295</v>
      </c>
      <c r="G8839" t="b">
        <v>1</v>
      </c>
      <c r="H8839" t="b">
        <v>1</v>
      </c>
      <c r="I8839" s="2">
        <f t="shared" si="277"/>
        <v>88.765432098765416</v>
      </c>
      <c r="J8839">
        <f t="shared" si="276"/>
        <v>2.2935E-3</v>
      </c>
    </row>
    <row r="8840" spans="1:10" hidden="1" x14ac:dyDescent="0.25">
      <c r="A8840">
        <v>5125410</v>
      </c>
      <c r="B8840">
        <v>9.3889999999999997E-5</v>
      </c>
      <c r="C8840">
        <v>325</v>
      </c>
      <c r="D8840">
        <v>7132912</v>
      </c>
      <c r="E8840">
        <v>7132914</v>
      </c>
      <c r="F8840" s="1">
        <v>44240.854733796295</v>
      </c>
      <c r="G8840" t="b">
        <v>0</v>
      </c>
      <c r="H8840" t="b">
        <v>1</v>
      </c>
      <c r="I8840" s="2">
        <f t="shared" si="277"/>
        <v>93.189300411522623</v>
      </c>
      <c r="J8840">
        <f t="shared" si="276"/>
        <v>3.051425E-2</v>
      </c>
    </row>
    <row r="8841" spans="1:10" hidden="1" x14ac:dyDescent="0.25">
      <c r="A8841">
        <v>5125411</v>
      </c>
      <c r="B8841">
        <v>9.1739999999999999E-5</v>
      </c>
      <c r="C8841">
        <v>22</v>
      </c>
      <c r="D8841">
        <v>7132915</v>
      </c>
      <c r="E8841">
        <v>7132916</v>
      </c>
      <c r="F8841" s="1">
        <v>44240.854733796295</v>
      </c>
      <c r="G8841" t="b">
        <v>1</v>
      </c>
      <c r="H8841" t="b">
        <v>1</v>
      </c>
      <c r="I8841" s="2">
        <f t="shared" si="277"/>
        <v>88.765432098765416</v>
      </c>
      <c r="J8841">
        <f t="shared" si="276"/>
        <v>2.0182799999999999E-3</v>
      </c>
    </row>
    <row r="8842" spans="1:10" hidden="1" x14ac:dyDescent="0.25">
      <c r="A8842">
        <v>5125412</v>
      </c>
      <c r="B8842">
        <v>9.2880000000000005E-5</v>
      </c>
      <c r="C8842">
        <v>2</v>
      </c>
      <c r="D8842">
        <v>7132917</v>
      </c>
      <c r="E8842">
        <v>7132917</v>
      </c>
      <c r="F8842" s="1">
        <v>44240.854733796295</v>
      </c>
      <c r="G8842" t="b">
        <v>0</v>
      </c>
      <c r="H8842" t="b">
        <v>1</v>
      </c>
      <c r="I8842" s="2">
        <f t="shared" si="277"/>
        <v>91.111111111111114</v>
      </c>
      <c r="J8842">
        <f t="shared" si="276"/>
        <v>1.8576000000000001E-4</v>
      </c>
    </row>
    <row r="8843" spans="1:10" hidden="1" x14ac:dyDescent="0.25">
      <c r="A8843">
        <v>5125413</v>
      </c>
      <c r="B8843">
        <v>9.3889999999999997E-5</v>
      </c>
      <c r="C8843">
        <v>6</v>
      </c>
      <c r="D8843">
        <v>7132918</v>
      </c>
      <c r="E8843">
        <v>7132918</v>
      </c>
      <c r="F8843" s="1">
        <v>44240.854733796295</v>
      </c>
      <c r="G8843" t="b">
        <v>0</v>
      </c>
      <c r="H8843" t="b">
        <v>1</v>
      </c>
      <c r="I8843" s="2">
        <f t="shared" si="277"/>
        <v>93.189300411522623</v>
      </c>
      <c r="J8843">
        <f t="shared" si="276"/>
        <v>5.6333999999999996E-4</v>
      </c>
    </row>
    <row r="8844" spans="1:10" hidden="1" x14ac:dyDescent="0.25">
      <c r="A8844">
        <v>5125414</v>
      </c>
      <c r="B8844">
        <v>9.3889999999999997E-5</v>
      </c>
      <c r="C8844">
        <v>2</v>
      </c>
      <c r="D8844">
        <v>7132919</v>
      </c>
      <c r="E8844">
        <v>7132919</v>
      </c>
      <c r="F8844" s="1">
        <v>44240.854733796295</v>
      </c>
      <c r="G8844" t="b">
        <v>0</v>
      </c>
      <c r="H8844" t="b">
        <v>1</v>
      </c>
      <c r="I8844" s="2">
        <f t="shared" si="277"/>
        <v>93.189300411522623</v>
      </c>
      <c r="J8844">
        <f t="shared" si="276"/>
        <v>1.8777999999999999E-4</v>
      </c>
    </row>
    <row r="8845" spans="1:10" hidden="1" x14ac:dyDescent="0.25">
      <c r="A8845">
        <v>5125415</v>
      </c>
      <c r="B8845">
        <v>9.2650000000000002E-5</v>
      </c>
      <c r="C8845">
        <v>20</v>
      </c>
      <c r="D8845">
        <v>7132920</v>
      </c>
      <c r="E8845">
        <v>7132920</v>
      </c>
      <c r="F8845" s="1">
        <v>44240.854733796295</v>
      </c>
      <c r="G8845" t="b">
        <v>1</v>
      </c>
      <c r="H8845" t="b">
        <v>1</v>
      </c>
      <c r="I8845" s="2">
        <f t="shared" si="277"/>
        <v>90.637860082304528</v>
      </c>
      <c r="J8845">
        <f t="shared" si="276"/>
        <v>1.853E-3</v>
      </c>
    </row>
    <row r="8846" spans="1:10" hidden="1" x14ac:dyDescent="0.25">
      <c r="A8846">
        <v>5125416</v>
      </c>
      <c r="B8846">
        <v>9.2650000000000002E-5</v>
      </c>
      <c r="C8846">
        <v>43</v>
      </c>
      <c r="D8846">
        <v>7132921</v>
      </c>
      <c r="E8846">
        <v>7132921</v>
      </c>
      <c r="F8846" s="1">
        <v>44240.854733796295</v>
      </c>
      <c r="G8846" t="b">
        <v>1</v>
      </c>
      <c r="H8846" t="b">
        <v>1</v>
      </c>
      <c r="I8846" s="2">
        <f t="shared" si="277"/>
        <v>90.637860082304528</v>
      </c>
      <c r="J8846">
        <f t="shared" si="276"/>
        <v>3.98395E-3</v>
      </c>
    </row>
    <row r="8847" spans="1:10" hidden="1" x14ac:dyDescent="0.25">
      <c r="A8847">
        <v>5125417</v>
      </c>
      <c r="B8847">
        <v>9.2639999999999994E-5</v>
      </c>
      <c r="C8847">
        <v>35</v>
      </c>
      <c r="D8847">
        <v>7132922</v>
      </c>
      <c r="E8847">
        <v>7132922</v>
      </c>
      <c r="F8847" s="1">
        <v>44240.854733796295</v>
      </c>
      <c r="G8847" t="b">
        <v>1</v>
      </c>
      <c r="H8847" t="b">
        <v>1</v>
      </c>
      <c r="I8847" s="2">
        <f t="shared" si="277"/>
        <v>90.617283950617264</v>
      </c>
      <c r="J8847">
        <f t="shared" si="276"/>
        <v>3.2423999999999999E-3</v>
      </c>
    </row>
    <row r="8848" spans="1:10" hidden="1" x14ac:dyDescent="0.25">
      <c r="A8848">
        <v>5125418</v>
      </c>
      <c r="B8848">
        <v>9.3889999999999997E-5</v>
      </c>
      <c r="C8848">
        <v>209</v>
      </c>
      <c r="D8848">
        <v>7132923</v>
      </c>
      <c r="E8848">
        <v>7132924</v>
      </c>
      <c r="F8848" s="1">
        <v>44240.854733796295</v>
      </c>
      <c r="G8848" t="b">
        <v>0</v>
      </c>
      <c r="H8848" t="b">
        <v>1</v>
      </c>
      <c r="I8848" s="2">
        <f t="shared" si="277"/>
        <v>93.189300411522623</v>
      </c>
      <c r="J8848">
        <f t="shared" si="276"/>
        <v>1.962301E-2</v>
      </c>
    </row>
    <row r="8849" spans="1:10" hidden="1" x14ac:dyDescent="0.25">
      <c r="A8849">
        <v>5125419</v>
      </c>
      <c r="B8849">
        <v>9.3889999999999997E-5</v>
      </c>
      <c r="C8849">
        <v>3</v>
      </c>
      <c r="D8849">
        <v>7132925</v>
      </c>
      <c r="E8849">
        <v>7132925</v>
      </c>
      <c r="F8849" s="1">
        <v>44240.854733796295</v>
      </c>
      <c r="G8849" t="b">
        <v>0</v>
      </c>
      <c r="H8849" t="b">
        <v>1</v>
      </c>
      <c r="I8849" s="2">
        <f t="shared" si="277"/>
        <v>93.189300411522623</v>
      </c>
      <c r="J8849">
        <f t="shared" si="276"/>
        <v>2.8166999999999998E-4</v>
      </c>
    </row>
    <row r="8850" spans="1:10" hidden="1" x14ac:dyDescent="0.25">
      <c r="A8850">
        <v>5125420</v>
      </c>
      <c r="B8850">
        <v>9.3889999999999997E-5</v>
      </c>
      <c r="C8850">
        <v>8</v>
      </c>
      <c r="D8850">
        <v>7132926</v>
      </c>
      <c r="E8850">
        <v>7132927</v>
      </c>
      <c r="F8850" s="1">
        <v>44240.854733796295</v>
      </c>
      <c r="G8850" t="b">
        <v>0</v>
      </c>
      <c r="H8850" t="b">
        <v>1</v>
      </c>
      <c r="I8850" s="2">
        <f t="shared" si="277"/>
        <v>93.189300411522623</v>
      </c>
      <c r="J8850">
        <f t="shared" si="276"/>
        <v>7.5111999999999998E-4</v>
      </c>
    </row>
    <row r="8851" spans="1:10" hidden="1" x14ac:dyDescent="0.25">
      <c r="A8851">
        <v>5125421</v>
      </c>
      <c r="B8851">
        <v>9.2639999999999994E-5</v>
      </c>
      <c r="C8851">
        <v>8</v>
      </c>
      <c r="D8851">
        <v>7132928</v>
      </c>
      <c r="E8851">
        <v>7132928</v>
      </c>
      <c r="F8851" s="1">
        <v>44240.854733796295</v>
      </c>
      <c r="G8851" t="b">
        <v>1</v>
      </c>
      <c r="H8851" t="b">
        <v>1</v>
      </c>
      <c r="I8851" s="2">
        <f t="shared" si="277"/>
        <v>90.617283950617264</v>
      </c>
      <c r="J8851">
        <f t="shared" si="276"/>
        <v>7.4111999999999995E-4</v>
      </c>
    </row>
    <row r="8852" spans="1:10" hidden="1" x14ac:dyDescent="0.25">
      <c r="A8852">
        <v>5125422</v>
      </c>
      <c r="B8852">
        <v>9.3889999999999997E-5</v>
      </c>
      <c r="C8852">
        <v>552</v>
      </c>
      <c r="D8852">
        <v>7132929</v>
      </c>
      <c r="E8852">
        <v>7132933</v>
      </c>
      <c r="F8852" s="1">
        <v>44240.854733796295</v>
      </c>
      <c r="G8852" t="b">
        <v>0</v>
      </c>
      <c r="H8852" t="b">
        <v>1</v>
      </c>
      <c r="I8852" s="2">
        <f t="shared" si="277"/>
        <v>93.189300411522623</v>
      </c>
      <c r="J8852">
        <f t="shared" si="276"/>
        <v>5.1827279999999996E-2</v>
      </c>
    </row>
    <row r="8853" spans="1:10" hidden="1" x14ac:dyDescent="0.25">
      <c r="A8853">
        <v>5125423</v>
      </c>
      <c r="B8853">
        <v>9.4079999999999994E-5</v>
      </c>
      <c r="C8853">
        <v>17</v>
      </c>
      <c r="D8853">
        <v>7132934</v>
      </c>
      <c r="E8853">
        <v>7132942</v>
      </c>
      <c r="F8853" s="1">
        <v>44240.854733796295</v>
      </c>
      <c r="G8853" t="b">
        <v>0</v>
      </c>
      <c r="H8853" t="b">
        <v>1</v>
      </c>
      <c r="I8853" s="2">
        <f t="shared" si="277"/>
        <v>93.580246913580226</v>
      </c>
      <c r="J8853">
        <f t="shared" si="276"/>
        <v>1.59936E-3</v>
      </c>
    </row>
    <row r="8854" spans="1:10" hidden="1" x14ac:dyDescent="0.25">
      <c r="A8854">
        <v>5125424</v>
      </c>
      <c r="B8854">
        <v>9.4560000000000003E-5</v>
      </c>
      <c r="C8854">
        <v>1654</v>
      </c>
      <c r="D8854">
        <v>7132943</v>
      </c>
      <c r="E8854">
        <v>7132949</v>
      </c>
      <c r="F8854" s="1">
        <v>44240.854733796295</v>
      </c>
      <c r="G8854" t="b">
        <v>0</v>
      </c>
      <c r="H8854" t="b">
        <v>1</v>
      </c>
      <c r="I8854" s="2">
        <f t="shared" si="277"/>
        <v>94.567901234567898</v>
      </c>
      <c r="J8854">
        <f t="shared" si="276"/>
        <v>0.15640224</v>
      </c>
    </row>
    <row r="8855" spans="1:10" hidden="1" x14ac:dyDescent="0.25">
      <c r="A8855">
        <v>5125425</v>
      </c>
      <c r="B8855">
        <v>9.4560000000000003E-5</v>
      </c>
      <c r="C8855">
        <v>223</v>
      </c>
      <c r="D8855">
        <v>7132950</v>
      </c>
      <c r="E8855">
        <v>7132950</v>
      </c>
      <c r="F8855" s="1">
        <v>44240.854733796295</v>
      </c>
      <c r="G8855" t="b">
        <v>0</v>
      </c>
      <c r="H8855" t="b">
        <v>1</v>
      </c>
      <c r="I8855" s="2">
        <f t="shared" si="277"/>
        <v>94.567901234567898</v>
      </c>
      <c r="J8855">
        <f t="shared" si="276"/>
        <v>2.1086880000000002E-2</v>
      </c>
    </row>
    <row r="8856" spans="1:10" hidden="1" x14ac:dyDescent="0.25">
      <c r="A8856">
        <v>5125426</v>
      </c>
      <c r="B8856">
        <v>9.3880000000000002E-5</v>
      </c>
      <c r="C8856">
        <v>22</v>
      </c>
      <c r="D8856">
        <v>7132951</v>
      </c>
      <c r="E8856">
        <v>7132951</v>
      </c>
      <c r="F8856" s="1">
        <v>44240.854733796295</v>
      </c>
      <c r="G8856" t="b">
        <v>0</v>
      </c>
      <c r="H8856" t="b">
        <v>1</v>
      </c>
      <c r="I8856" s="2">
        <f t="shared" si="277"/>
        <v>93.168724279835388</v>
      </c>
      <c r="J8856">
        <f t="shared" si="276"/>
        <v>2.06536E-3</v>
      </c>
    </row>
    <row r="8857" spans="1:10" hidden="1" x14ac:dyDescent="0.25">
      <c r="A8857">
        <v>5125427</v>
      </c>
      <c r="B8857">
        <v>9.3880000000000002E-5</v>
      </c>
      <c r="C8857">
        <v>41</v>
      </c>
      <c r="D8857">
        <v>7132952</v>
      </c>
      <c r="E8857">
        <v>7132952</v>
      </c>
      <c r="F8857" s="1">
        <v>44240.854733796295</v>
      </c>
      <c r="G8857" t="b">
        <v>0</v>
      </c>
      <c r="H8857" t="b">
        <v>1</v>
      </c>
      <c r="I8857" s="2">
        <f t="shared" si="277"/>
        <v>93.168724279835388</v>
      </c>
      <c r="J8857">
        <f t="shared" si="276"/>
        <v>3.8490799999999999E-3</v>
      </c>
    </row>
    <row r="8858" spans="1:10" hidden="1" x14ac:dyDescent="0.25">
      <c r="A8858">
        <v>5125428</v>
      </c>
      <c r="B8858">
        <v>9.4560000000000003E-5</v>
      </c>
      <c r="C8858">
        <v>19</v>
      </c>
      <c r="D8858">
        <v>7132953</v>
      </c>
      <c r="E8858">
        <v>7132953</v>
      </c>
      <c r="F8858" s="1">
        <v>44240.854733796295</v>
      </c>
      <c r="G8858" t="b">
        <v>0</v>
      </c>
      <c r="H8858" t="b">
        <v>1</v>
      </c>
      <c r="I8858" s="2">
        <f t="shared" si="277"/>
        <v>94.567901234567898</v>
      </c>
      <c r="J8858">
        <f t="shared" si="276"/>
        <v>1.79664E-3</v>
      </c>
    </row>
    <row r="8859" spans="1:10" hidden="1" x14ac:dyDescent="0.25">
      <c r="A8859">
        <v>5125429</v>
      </c>
      <c r="B8859">
        <v>9.4560000000000003E-5</v>
      </c>
      <c r="C8859">
        <v>30</v>
      </c>
      <c r="D8859">
        <v>7132954</v>
      </c>
      <c r="E8859">
        <v>7132955</v>
      </c>
      <c r="F8859" s="1">
        <v>44240.854733796295</v>
      </c>
      <c r="G8859" t="b">
        <v>0</v>
      </c>
      <c r="H8859" t="b">
        <v>1</v>
      </c>
      <c r="I8859" s="2">
        <f t="shared" si="277"/>
        <v>94.567901234567898</v>
      </c>
      <c r="J8859">
        <f t="shared" si="276"/>
        <v>2.8368E-3</v>
      </c>
    </row>
    <row r="8860" spans="1:10" hidden="1" x14ac:dyDescent="0.25">
      <c r="A8860">
        <v>5125430</v>
      </c>
      <c r="B8860">
        <v>9.4560000000000003E-5</v>
      </c>
      <c r="C8860">
        <v>43</v>
      </c>
      <c r="D8860">
        <v>7132956</v>
      </c>
      <c r="E8860">
        <v>7132956</v>
      </c>
      <c r="F8860" s="1">
        <v>44240.854733796295</v>
      </c>
      <c r="G8860" t="b">
        <v>0</v>
      </c>
      <c r="H8860" t="b">
        <v>1</v>
      </c>
      <c r="I8860" s="2">
        <f t="shared" si="277"/>
        <v>94.567901234567898</v>
      </c>
      <c r="J8860">
        <f t="shared" si="276"/>
        <v>4.0660799999999997E-3</v>
      </c>
    </row>
    <row r="8861" spans="1:10" hidden="1" x14ac:dyDescent="0.25">
      <c r="A8861">
        <v>5125431</v>
      </c>
      <c r="B8861">
        <v>9.2650000000000002E-5</v>
      </c>
      <c r="C8861">
        <v>25</v>
      </c>
      <c r="D8861">
        <v>7132957</v>
      </c>
      <c r="E8861">
        <v>7132957</v>
      </c>
      <c r="F8861" s="1">
        <v>44240.854733796295</v>
      </c>
      <c r="G8861" t="b">
        <v>1</v>
      </c>
      <c r="H8861" t="b">
        <v>1</v>
      </c>
      <c r="I8861" s="2">
        <f t="shared" si="277"/>
        <v>90.637860082304528</v>
      </c>
      <c r="J8861">
        <f t="shared" si="276"/>
        <v>2.3162500000000002E-3</v>
      </c>
    </row>
    <row r="8862" spans="1:10" hidden="1" x14ac:dyDescent="0.25">
      <c r="A8862">
        <v>5125432</v>
      </c>
      <c r="B8862">
        <v>9.4560000000000003E-5</v>
      </c>
      <c r="C8862">
        <v>21</v>
      </c>
      <c r="D8862">
        <v>7132958</v>
      </c>
      <c r="E8862">
        <v>7132958</v>
      </c>
      <c r="F8862" s="1">
        <v>44240.854733796295</v>
      </c>
      <c r="G8862" t="b">
        <v>0</v>
      </c>
      <c r="H8862" t="b">
        <v>1</v>
      </c>
      <c r="I8862" s="2">
        <f t="shared" si="277"/>
        <v>94.567901234567898</v>
      </c>
      <c r="J8862">
        <f t="shared" si="276"/>
        <v>1.98576E-3</v>
      </c>
    </row>
    <row r="8863" spans="1:10" hidden="1" x14ac:dyDescent="0.25">
      <c r="A8863">
        <v>5125433</v>
      </c>
      <c r="B8863">
        <v>9.2650000000000002E-5</v>
      </c>
      <c r="C8863">
        <v>4</v>
      </c>
      <c r="D8863">
        <v>7132959</v>
      </c>
      <c r="E8863">
        <v>7132959</v>
      </c>
      <c r="F8863" s="1">
        <v>44240.854733796295</v>
      </c>
      <c r="G8863" t="b">
        <v>1</v>
      </c>
      <c r="H8863" t="b">
        <v>1</v>
      </c>
      <c r="I8863" s="2">
        <f t="shared" si="277"/>
        <v>90.637860082304528</v>
      </c>
      <c r="J8863">
        <f t="shared" si="276"/>
        <v>3.7060000000000001E-4</v>
      </c>
    </row>
    <row r="8864" spans="1:10" hidden="1" x14ac:dyDescent="0.25">
      <c r="A8864">
        <v>5125434</v>
      </c>
      <c r="B8864">
        <v>9.4400000000000004E-5</v>
      </c>
      <c r="C8864">
        <v>2</v>
      </c>
      <c r="D8864">
        <v>7132960</v>
      </c>
      <c r="E8864">
        <v>7132960</v>
      </c>
      <c r="F8864" s="1">
        <v>44240.854733796295</v>
      </c>
      <c r="G8864" t="b">
        <v>1</v>
      </c>
      <c r="H8864" t="b">
        <v>1</v>
      </c>
      <c r="I8864" s="2">
        <f t="shared" si="277"/>
        <v>94.238683127572017</v>
      </c>
      <c r="J8864">
        <f t="shared" si="276"/>
        <v>1.8880000000000001E-4</v>
      </c>
    </row>
    <row r="8865" spans="1:10" hidden="1" x14ac:dyDescent="0.25">
      <c r="A8865">
        <v>5125435</v>
      </c>
      <c r="B8865">
        <v>9.2650000000000002E-5</v>
      </c>
      <c r="C8865">
        <v>34</v>
      </c>
      <c r="D8865">
        <v>7132961</v>
      </c>
      <c r="E8865">
        <v>7132961</v>
      </c>
      <c r="F8865" s="1">
        <v>44240.854733796295</v>
      </c>
      <c r="G8865" t="b">
        <v>1</v>
      </c>
      <c r="H8865" t="b">
        <v>1</v>
      </c>
      <c r="I8865" s="2">
        <f t="shared" si="277"/>
        <v>90.637860082304528</v>
      </c>
      <c r="J8865">
        <f t="shared" si="276"/>
        <v>3.1501000000000003E-3</v>
      </c>
    </row>
    <row r="8866" spans="1:10" hidden="1" x14ac:dyDescent="0.25">
      <c r="A8866">
        <v>5125436</v>
      </c>
      <c r="B8866">
        <v>9.1739999999999999E-5</v>
      </c>
      <c r="C8866">
        <v>131</v>
      </c>
      <c r="D8866">
        <v>7132962</v>
      </c>
      <c r="E8866">
        <v>7132968</v>
      </c>
      <c r="F8866" s="1">
        <v>44240.854733796295</v>
      </c>
      <c r="G8866" t="b">
        <v>1</v>
      </c>
      <c r="H8866" t="b">
        <v>1</v>
      </c>
      <c r="I8866" s="2">
        <f t="shared" si="277"/>
        <v>88.765432098765416</v>
      </c>
      <c r="J8866">
        <f t="shared" si="276"/>
        <v>1.201794E-2</v>
      </c>
    </row>
    <row r="8867" spans="1:10" hidden="1" x14ac:dyDescent="0.25">
      <c r="A8867">
        <v>5125437</v>
      </c>
      <c r="B8867">
        <v>9.1739999999999999E-5</v>
      </c>
      <c r="C8867">
        <v>10</v>
      </c>
      <c r="D8867">
        <v>7132969</v>
      </c>
      <c r="E8867">
        <v>7132969</v>
      </c>
      <c r="F8867" s="1">
        <v>44240.854733796295</v>
      </c>
      <c r="G8867" t="b">
        <v>1</v>
      </c>
      <c r="H8867" t="b">
        <v>1</v>
      </c>
      <c r="I8867" s="2">
        <f t="shared" si="277"/>
        <v>88.765432098765416</v>
      </c>
      <c r="J8867">
        <f t="shared" si="276"/>
        <v>9.1739999999999996E-4</v>
      </c>
    </row>
    <row r="8868" spans="1:10" hidden="1" x14ac:dyDescent="0.25">
      <c r="A8868">
        <v>5125438</v>
      </c>
      <c r="B8868">
        <v>9.4549999999999994E-5</v>
      </c>
      <c r="C8868">
        <v>19</v>
      </c>
      <c r="D8868">
        <v>7132970</v>
      </c>
      <c r="E8868">
        <v>7132970</v>
      </c>
      <c r="F8868" s="1">
        <v>44240.854733796295</v>
      </c>
      <c r="G8868" t="b">
        <v>0</v>
      </c>
      <c r="H8868" t="b">
        <v>1</v>
      </c>
      <c r="I8868" s="2">
        <f t="shared" si="277"/>
        <v>94.547325102880649</v>
      </c>
      <c r="J8868">
        <f t="shared" si="276"/>
        <v>1.7964499999999998E-3</v>
      </c>
    </row>
    <row r="8869" spans="1:10" hidden="1" x14ac:dyDescent="0.25">
      <c r="A8869">
        <v>5125439</v>
      </c>
      <c r="B8869">
        <v>9.4549999999999994E-5</v>
      </c>
      <c r="C8869">
        <v>6</v>
      </c>
      <c r="D8869">
        <v>7132971</v>
      </c>
      <c r="E8869">
        <v>7132971</v>
      </c>
      <c r="F8869" s="1">
        <v>44240.854733796295</v>
      </c>
      <c r="G8869" t="b">
        <v>0</v>
      </c>
      <c r="H8869" t="b">
        <v>1</v>
      </c>
      <c r="I8869" s="2">
        <f t="shared" si="277"/>
        <v>94.547325102880649</v>
      </c>
      <c r="J8869">
        <f t="shared" si="276"/>
        <v>5.6729999999999997E-4</v>
      </c>
    </row>
    <row r="8870" spans="1:10" hidden="1" x14ac:dyDescent="0.25">
      <c r="A8870">
        <v>5125440</v>
      </c>
      <c r="B8870">
        <v>9.4560000000000003E-5</v>
      </c>
      <c r="C8870">
        <v>17</v>
      </c>
      <c r="D8870">
        <v>7132972</v>
      </c>
      <c r="E8870">
        <v>7132972</v>
      </c>
      <c r="F8870" s="1">
        <v>44240.854733796295</v>
      </c>
      <c r="G8870" t="b">
        <v>0</v>
      </c>
      <c r="H8870" t="b">
        <v>1</v>
      </c>
      <c r="I8870" s="2">
        <f t="shared" si="277"/>
        <v>94.567901234567898</v>
      </c>
      <c r="J8870">
        <f t="shared" si="276"/>
        <v>1.6075200000000001E-3</v>
      </c>
    </row>
    <row r="8871" spans="1:10" hidden="1" x14ac:dyDescent="0.25">
      <c r="A8871">
        <v>5125441</v>
      </c>
      <c r="B8871">
        <v>9.2E-5</v>
      </c>
      <c r="C8871">
        <v>4</v>
      </c>
      <c r="D8871">
        <v>7132973</v>
      </c>
      <c r="E8871">
        <v>7132973</v>
      </c>
      <c r="F8871" s="1">
        <v>44240.854733796295</v>
      </c>
      <c r="G8871" t="b">
        <v>0</v>
      </c>
      <c r="H8871" t="b">
        <v>1</v>
      </c>
      <c r="I8871" s="2">
        <f t="shared" si="277"/>
        <v>89.300411522633738</v>
      </c>
      <c r="J8871">
        <f t="shared" si="276"/>
        <v>3.68E-4</v>
      </c>
    </row>
    <row r="8872" spans="1:10" hidden="1" x14ac:dyDescent="0.25">
      <c r="A8872">
        <v>5125442</v>
      </c>
      <c r="B8872">
        <v>9.4030000000000006E-5</v>
      </c>
      <c r="C8872">
        <v>43</v>
      </c>
      <c r="D8872">
        <v>7132974</v>
      </c>
      <c r="E8872">
        <v>7132974</v>
      </c>
      <c r="F8872" s="1">
        <v>44240.854733796295</v>
      </c>
      <c r="G8872" t="b">
        <v>0</v>
      </c>
      <c r="H8872" t="b">
        <v>1</v>
      </c>
      <c r="I8872" s="2">
        <f t="shared" si="277"/>
        <v>93.477366255144034</v>
      </c>
      <c r="J8872">
        <f t="shared" si="276"/>
        <v>4.0432900000000006E-3</v>
      </c>
    </row>
    <row r="8873" spans="1:10" hidden="1" x14ac:dyDescent="0.25">
      <c r="A8873">
        <v>5125443</v>
      </c>
      <c r="B8873">
        <v>9.4549999999999994E-5</v>
      </c>
      <c r="C8873">
        <v>38</v>
      </c>
      <c r="D8873">
        <v>7132975</v>
      </c>
      <c r="E8873">
        <v>7132975</v>
      </c>
      <c r="F8873" s="1">
        <v>44240.854733796295</v>
      </c>
      <c r="G8873" t="b">
        <v>0</v>
      </c>
      <c r="H8873" t="b">
        <v>1</v>
      </c>
      <c r="I8873" s="2">
        <f t="shared" si="277"/>
        <v>94.547325102880649</v>
      </c>
      <c r="J8873">
        <f t="shared" si="276"/>
        <v>3.5928999999999996E-3</v>
      </c>
    </row>
    <row r="8874" spans="1:10" hidden="1" x14ac:dyDescent="0.25">
      <c r="A8874">
        <v>5125444</v>
      </c>
      <c r="B8874">
        <v>9.4560000000000003E-5</v>
      </c>
      <c r="C8874">
        <v>20</v>
      </c>
      <c r="D8874">
        <v>7132976</v>
      </c>
      <c r="E8874">
        <v>7132976</v>
      </c>
      <c r="F8874" s="1">
        <v>44240.854733796295</v>
      </c>
      <c r="G8874" t="b">
        <v>0</v>
      </c>
      <c r="H8874" t="b">
        <v>1</v>
      </c>
      <c r="I8874" s="2">
        <f t="shared" si="277"/>
        <v>94.567901234567898</v>
      </c>
      <c r="J8874">
        <f t="shared" si="276"/>
        <v>1.8912E-3</v>
      </c>
    </row>
    <row r="8875" spans="1:10" hidden="1" x14ac:dyDescent="0.25">
      <c r="A8875">
        <v>5125445</v>
      </c>
      <c r="B8875">
        <v>9.4560000000000003E-5</v>
      </c>
      <c r="C8875">
        <v>77</v>
      </c>
      <c r="D8875">
        <v>7132977</v>
      </c>
      <c r="E8875">
        <v>7132977</v>
      </c>
      <c r="F8875" s="1">
        <v>44240.854733796295</v>
      </c>
      <c r="G8875" t="b">
        <v>0</v>
      </c>
      <c r="H8875" t="b">
        <v>1</v>
      </c>
      <c r="I8875" s="2">
        <f t="shared" si="277"/>
        <v>94.567901234567898</v>
      </c>
      <c r="J8875">
        <f t="shared" si="276"/>
        <v>7.2811200000000003E-3</v>
      </c>
    </row>
    <row r="8876" spans="1:10" hidden="1" x14ac:dyDescent="0.25">
      <c r="A8876">
        <v>5125446</v>
      </c>
      <c r="B8876">
        <v>9.4400000000000004E-5</v>
      </c>
      <c r="C8876">
        <v>4</v>
      </c>
      <c r="D8876">
        <v>7132978</v>
      </c>
      <c r="E8876">
        <v>7132978</v>
      </c>
      <c r="F8876" s="1">
        <v>44240.854733796295</v>
      </c>
      <c r="G8876" t="b">
        <v>1</v>
      </c>
      <c r="H8876" t="b">
        <v>1</v>
      </c>
      <c r="I8876" s="2">
        <f t="shared" si="277"/>
        <v>94.238683127572017</v>
      </c>
      <c r="J8876">
        <f t="shared" si="276"/>
        <v>3.7760000000000002E-4</v>
      </c>
    </row>
    <row r="8877" spans="1:10" hidden="1" x14ac:dyDescent="0.25">
      <c r="A8877">
        <v>5125447</v>
      </c>
      <c r="B8877">
        <v>9.3919999999999995E-5</v>
      </c>
      <c r="C8877">
        <v>62</v>
      </c>
      <c r="D8877">
        <v>7132979</v>
      </c>
      <c r="E8877">
        <v>7132979</v>
      </c>
      <c r="F8877" s="1">
        <v>44240.854733796295</v>
      </c>
      <c r="G8877" t="b">
        <v>1</v>
      </c>
      <c r="H8877" t="b">
        <v>1</v>
      </c>
      <c r="I8877" s="2">
        <f t="shared" si="277"/>
        <v>93.251028806584344</v>
      </c>
      <c r="J8877">
        <f t="shared" si="276"/>
        <v>5.8230399999999998E-3</v>
      </c>
    </row>
    <row r="8878" spans="1:10" hidden="1" x14ac:dyDescent="0.25">
      <c r="A8878">
        <v>5125448</v>
      </c>
      <c r="B8878">
        <v>9.1749999999999994E-5</v>
      </c>
      <c r="C8878">
        <v>63</v>
      </c>
      <c r="D8878">
        <v>7132980</v>
      </c>
      <c r="E8878">
        <v>7132980</v>
      </c>
      <c r="F8878" s="1">
        <v>44240.854733796295</v>
      </c>
      <c r="G8878" t="b">
        <v>1</v>
      </c>
      <c r="H8878" t="b">
        <v>1</v>
      </c>
      <c r="I8878" s="2">
        <f t="shared" si="277"/>
        <v>88.786008230452651</v>
      </c>
      <c r="J8878">
        <f t="shared" si="276"/>
        <v>5.7802499999999998E-3</v>
      </c>
    </row>
    <row r="8879" spans="1:10" hidden="1" x14ac:dyDescent="0.25">
      <c r="A8879">
        <v>5125449</v>
      </c>
      <c r="B8879">
        <v>9.1739999999999999E-5</v>
      </c>
      <c r="C8879">
        <v>5</v>
      </c>
      <c r="D8879">
        <v>7132981</v>
      </c>
      <c r="E8879">
        <v>7132981</v>
      </c>
      <c r="F8879" s="1">
        <v>44240.854733796295</v>
      </c>
      <c r="G8879" t="b">
        <v>1</v>
      </c>
      <c r="H8879" t="b">
        <v>1</v>
      </c>
      <c r="I8879" s="2">
        <f t="shared" si="277"/>
        <v>88.765432098765416</v>
      </c>
      <c r="J8879">
        <f t="shared" si="276"/>
        <v>4.5869999999999998E-4</v>
      </c>
    </row>
    <row r="8880" spans="1:10" hidden="1" x14ac:dyDescent="0.25">
      <c r="A8880">
        <v>5125450</v>
      </c>
      <c r="B8880">
        <v>9.1399999999999999E-5</v>
      </c>
      <c r="C8880">
        <v>17</v>
      </c>
      <c r="D8880">
        <v>7132982</v>
      </c>
      <c r="E8880">
        <v>7132982</v>
      </c>
      <c r="F8880" s="1">
        <v>44240.854733796295</v>
      </c>
      <c r="G8880" t="b">
        <v>1</v>
      </c>
      <c r="H8880" t="b">
        <v>1</v>
      </c>
      <c r="I8880" s="2">
        <f t="shared" si="277"/>
        <v>88.065843621399168</v>
      </c>
      <c r="J8880">
        <f t="shared" si="276"/>
        <v>1.5537999999999999E-3</v>
      </c>
    </row>
    <row r="8881" spans="1:10" hidden="1" x14ac:dyDescent="0.25">
      <c r="A8881">
        <v>5125451</v>
      </c>
      <c r="B8881">
        <v>9.1390000000000004E-5</v>
      </c>
      <c r="C8881">
        <v>100</v>
      </c>
      <c r="D8881">
        <v>7132983</v>
      </c>
      <c r="E8881">
        <v>7132984</v>
      </c>
      <c r="F8881" s="1">
        <v>44240.854733796295</v>
      </c>
      <c r="G8881" t="b">
        <v>1</v>
      </c>
      <c r="H8881" t="b">
        <v>1</v>
      </c>
      <c r="I8881" s="2">
        <f t="shared" si="277"/>
        <v>88.045267489711932</v>
      </c>
      <c r="J8881">
        <f t="shared" si="276"/>
        <v>9.1390000000000013E-3</v>
      </c>
    </row>
    <row r="8882" spans="1:10" hidden="1" x14ac:dyDescent="0.25">
      <c r="A8882">
        <v>5125452</v>
      </c>
      <c r="B8882">
        <v>9.1370000000000001E-5</v>
      </c>
      <c r="C8882">
        <v>132</v>
      </c>
      <c r="D8882">
        <v>7132985</v>
      </c>
      <c r="E8882">
        <v>7132985</v>
      </c>
      <c r="F8882" s="1">
        <v>44240.854733796295</v>
      </c>
      <c r="G8882" t="b">
        <v>1</v>
      </c>
      <c r="H8882" t="b">
        <v>1</v>
      </c>
      <c r="I8882" s="2">
        <f t="shared" si="277"/>
        <v>88.004115226337447</v>
      </c>
      <c r="J8882">
        <f t="shared" si="276"/>
        <v>1.206084E-2</v>
      </c>
    </row>
    <row r="8883" spans="1:10" hidden="1" x14ac:dyDescent="0.25">
      <c r="A8883">
        <v>5125453</v>
      </c>
      <c r="B8883">
        <v>9.0920000000000004E-5</v>
      </c>
      <c r="C8883">
        <v>226</v>
      </c>
      <c r="D8883">
        <v>7132986</v>
      </c>
      <c r="E8883">
        <v>7132986</v>
      </c>
      <c r="F8883" s="1">
        <v>44240.854733796295</v>
      </c>
      <c r="G8883" t="b">
        <v>1</v>
      </c>
      <c r="H8883" t="b">
        <v>1</v>
      </c>
      <c r="I8883" s="2">
        <f t="shared" si="277"/>
        <v>87.078189300411523</v>
      </c>
      <c r="J8883">
        <f t="shared" si="276"/>
        <v>2.0547920000000001E-2</v>
      </c>
    </row>
    <row r="8884" spans="1:10" hidden="1" x14ac:dyDescent="0.25">
      <c r="A8884">
        <v>5125454</v>
      </c>
      <c r="B8884">
        <v>9.0519999999999994E-5</v>
      </c>
      <c r="C8884">
        <v>165</v>
      </c>
      <c r="D8884">
        <v>7132987</v>
      </c>
      <c r="E8884">
        <v>7132987</v>
      </c>
      <c r="F8884" s="1">
        <v>44240.854733796295</v>
      </c>
      <c r="G8884" t="b">
        <v>1</v>
      </c>
      <c r="H8884" t="b">
        <v>1</v>
      </c>
      <c r="I8884" s="2">
        <f t="shared" si="277"/>
        <v>86.255144032921791</v>
      </c>
      <c r="J8884">
        <f t="shared" si="276"/>
        <v>1.4935799999999999E-2</v>
      </c>
    </row>
    <row r="8885" spans="1:10" hidden="1" x14ac:dyDescent="0.25">
      <c r="A8885">
        <v>5125455</v>
      </c>
      <c r="B8885">
        <v>9.0260000000000007E-5</v>
      </c>
      <c r="C8885">
        <v>536</v>
      </c>
      <c r="D8885">
        <v>7132988</v>
      </c>
      <c r="E8885">
        <v>7132992</v>
      </c>
      <c r="F8885" s="1">
        <v>44240.854733796295</v>
      </c>
      <c r="G8885" t="b">
        <v>0</v>
      </c>
      <c r="H8885" t="b">
        <v>1</v>
      </c>
      <c r="I8885" s="2">
        <f t="shared" si="277"/>
        <v>85.720164609053512</v>
      </c>
      <c r="J8885">
        <f t="shared" si="276"/>
        <v>4.8379360000000003E-2</v>
      </c>
    </row>
    <row r="8886" spans="1:10" hidden="1" x14ac:dyDescent="0.25">
      <c r="A8886">
        <v>5125456</v>
      </c>
      <c r="B8886">
        <v>9.4560000000000003E-5</v>
      </c>
      <c r="C8886">
        <v>5</v>
      </c>
      <c r="D8886">
        <v>7132993</v>
      </c>
      <c r="E8886">
        <v>7132993</v>
      </c>
      <c r="F8886" s="1">
        <v>44240.854733796295</v>
      </c>
      <c r="G8886" t="b">
        <v>0</v>
      </c>
      <c r="H8886" t="b">
        <v>1</v>
      </c>
      <c r="I8886" s="2">
        <f t="shared" si="277"/>
        <v>94.567901234567898</v>
      </c>
      <c r="J8886">
        <f t="shared" si="276"/>
        <v>4.728E-4</v>
      </c>
    </row>
    <row r="8887" spans="1:10" hidden="1" x14ac:dyDescent="0.25">
      <c r="A8887">
        <v>5125457</v>
      </c>
      <c r="B8887">
        <v>9.1189999999999999E-5</v>
      </c>
      <c r="C8887">
        <v>1</v>
      </c>
      <c r="D8887">
        <v>7132994</v>
      </c>
      <c r="E8887">
        <v>7132994</v>
      </c>
      <c r="F8887" s="1">
        <v>44240.854733796295</v>
      </c>
      <c r="G8887" t="b">
        <v>1</v>
      </c>
      <c r="H8887" t="b">
        <v>1</v>
      </c>
      <c r="I8887" s="2">
        <f t="shared" si="277"/>
        <v>87.633744855967066</v>
      </c>
      <c r="J8887">
        <f t="shared" si="276"/>
        <v>9.1189999999999999E-5</v>
      </c>
    </row>
    <row r="8888" spans="1:10" hidden="1" x14ac:dyDescent="0.25">
      <c r="A8888">
        <v>5125458</v>
      </c>
      <c r="B8888">
        <v>9.2E-5</v>
      </c>
      <c r="C8888">
        <v>29</v>
      </c>
      <c r="D8888">
        <v>7132995</v>
      </c>
      <c r="E8888">
        <v>7132995</v>
      </c>
      <c r="F8888" s="1">
        <v>44240.854733796295</v>
      </c>
      <c r="G8888" t="b">
        <v>1</v>
      </c>
      <c r="H8888" t="b">
        <v>1</v>
      </c>
      <c r="I8888" s="2">
        <f t="shared" si="277"/>
        <v>89.300411522633738</v>
      </c>
      <c r="J8888">
        <f t="shared" si="276"/>
        <v>2.6679999999999998E-3</v>
      </c>
    </row>
    <row r="8889" spans="1:10" hidden="1" x14ac:dyDescent="0.25">
      <c r="A8889">
        <v>5125459</v>
      </c>
      <c r="B8889">
        <v>9.4549999999999994E-5</v>
      </c>
      <c r="C8889">
        <v>63</v>
      </c>
      <c r="D8889">
        <v>7132996</v>
      </c>
      <c r="E8889">
        <v>7132996</v>
      </c>
      <c r="F8889" s="1">
        <v>44240.854733796295</v>
      </c>
      <c r="G8889" t="b">
        <v>0</v>
      </c>
      <c r="H8889" t="b">
        <v>1</v>
      </c>
      <c r="I8889" s="2">
        <f t="shared" si="277"/>
        <v>94.547325102880649</v>
      </c>
      <c r="J8889">
        <f t="shared" si="276"/>
        <v>5.95665E-3</v>
      </c>
    </row>
    <row r="8890" spans="1:10" hidden="1" x14ac:dyDescent="0.25">
      <c r="A8890">
        <v>5125460</v>
      </c>
      <c r="B8890">
        <v>9.4560000000000003E-5</v>
      </c>
      <c r="C8890">
        <v>234</v>
      </c>
      <c r="D8890">
        <v>7132997</v>
      </c>
      <c r="E8890">
        <v>7132998</v>
      </c>
      <c r="F8890" s="1">
        <v>44240.854733796295</v>
      </c>
      <c r="G8890" t="b">
        <v>0</v>
      </c>
      <c r="H8890" t="b">
        <v>1</v>
      </c>
      <c r="I8890" s="2">
        <f t="shared" si="277"/>
        <v>94.567901234567898</v>
      </c>
      <c r="J8890">
        <f t="shared" si="276"/>
        <v>2.2127040000000001E-2</v>
      </c>
    </row>
    <row r="8891" spans="1:10" hidden="1" x14ac:dyDescent="0.25">
      <c r="A8891">
        <v>5125461</v>
      </c>
      <c r="B8891">
        <v>9.2E-5</v>
      </c>
      <c r="C8891">
        <v>17</v>
      </c>
      <c r="D8891">
        <v>7132999</v>
      </c>
      <c r="E8891">
        <v>7132999</v>
      </c>
      <c r="F8891" s="1">
        <v>44240.854733796295</v>
      </c>
      <c r="G8891" t="b">
        <v>1</v>
      </c>
      <c r="H8891" t="b">
        <v>1</v>
      </c>
      <c r="I8891" s="2">
        <f t="shared" si="277"/>
        <v>89.300411522633738</v>
      </c>
      <c r="J8891">
        <f t="shared" si="276"/>
        <v>1.5640000000000001E-3</v>
      </c>
    </row>
    <row r="8892" spans="1:10" hidden="1" x14ac:dyDescent="0.25">
      <c r="A8892">
        <v>5125462</v>
      </c>
      <c r="B8892">
        <v>9.1199999999999994E-5</v>
      </c>
      <c r="C8892">
        <v>40</v>
      </c>
      <c r="D8892">
        <v>7133000</v>
      </c>
      <c r="E8892">
        <v>7133000</v>
      </c>
      <c r="F8892" s="1">
        <v>44240.854733796295</v>
      </c>
      <c r="G8892" t="b">
        <v>1</v>
      </c>
      <c r="H8892" t="b">
        <v>1</v>
      </c>
      <c r="I8892" s="2">
        <f t="shared" si="277"/>
        <v>87.654320987654302</v>
      </c>
      <c r="J8892">
        <f t="shared" si="276"/>
        <v>3.6479999999999998E-3</v>
      </c>
    </row>
    <row r="8893" spans="1:10" hidden="1" x14ac:dyDescent="0.25">
      <c r="A8893">
        <v>5125463</v>
      </c>
      <c r="B8893">
        <v>9.3720000000000004E-5</v>
      </c>
      <c r="C8893">
        <v>32</v>
      </c>
      <c r="D8893">
        <v>7133001</v>
      </c>
      <c r="E8893">
        <v>7133001</v>
      </c>
      <c r="F8893" s="1">
        <v>44240.854733796295</v>
      </c>
      <c r="G8893" t="b">
        <v>1</v>
      </c>
      <c r="H8893" t="b">
        <v>1</v>
      </c>
      <c r="I8893" s="2">
        <f t="shared" si="277"/>
        <v>92.839506172839506</v>
      </c>
      <c r="J8893">
        <f t="shared" si="276"/>
        <v>2.9990400000000001E-3</v>
      </c>
    </row>
    <row r="8894" spans="1:10" hidden="1" x14ac:dyDescent="0.25">
      <c r="A8894">
        <v>5125464</v>
      </c>
      <c r="B8894">
        <v>9.1189999999999999E-5</v>
      </c>
      <c r="C8894">
        <v>41</v>
      </c>
      <c r="D8894">
        <v>7133002</v>
      </c>
      <c r="E8894">
        <v>7133002</v>
      </c>
      <c r="F8894" s="1">
        <v>44240.854733796295</v>
      </c>
      <c r="G8894" t="b">
        <v>1</v>
      </c>
      <c r="H8894" t="b">
        <v>1</v>
      </c>
      <c r="I8894" s="2">
        <f t="shared" si="277"/>
        <v>87.633744855967066</v>
      </c>
      <c r="J8894">
        <f t="shared" si="276"/>
        <v>3.7387900000000001E-3</v>
      </c>
    </row>
    <row r="8895" spans="1:10" hidden="1" x14ac:dyDescent="0.25">
      <c r="A8895">
        <v>5125465</v>
      </c>
      <c r="B8895">
        <v>9.4560000000000003E-5</v>
      </c>
      <c r="C8895">
        <v>77</v>
      </c>
      <c r="D8895">
        <v>7133003</v>
      </c>
      <c r="E8895">
        <v>7133003</v>
      </c>
      <c r="F8895" s="1">
        <v>44240.854733796295</v>
      </c>
      <c r="G8895" t="b">
        <v>0</v>
      </c>
      <c r="H8895" t="b">
        <v>1</v>
      </c>
      <c r="I8895" s="2">
        <f t="shared" si="277"/>
        <v>94.567901234567898</v>
      </c>
      <c r="J8895">
        <f t="shared" si="276"/>
        <v>7.2811200000000003E-3</v>
      </c>
    </row>
    <row r="8896" spans="1:10" hidden="1" x14ac:dyDescent="0.25">
      <c r="A8896">
        <v>5125466</v>
      </c>
      <c r="B8896">
        <v>9.1189999999999999E-5</v>
      </c>
      <c r="C8896">
        <v>25</v>
      </c>
      <c r="D8896">
        <v>7133004</v>
      </c>
      <c r="E8896">
        <v>7133004</v>
      </c>
      <c r="F8896" s="1">
        <v>44240.854733796295</v>
      </c>
      <c r="G8896" t="b">
        <v>1</v>
      </c>
      <c r="H8896" t="b">
        <v>1</v>
      </c>
      <c r="I8896" s="2">
        <f t="shared" si="277"/>
        <v>87.633744855967066</v>
      </c>
      <c r="J8896">
        <f t="shared" si="276"/>
        <v>2.2797500000000001E-3</v>
      </c>
    </row>
    <row r="8897" spans="1:10" hidden="1" x14ac:dyDescent="0.25">
      <c r="A8897">
        <v>5125467</v>
      </c>
      <c r="B8897">
        <v>9.3709999999999996E-5</v>
      </c>
      <c r="C8897">
        <v>3</v>
      </c>
      <c r="D8897">
        <v>7133005</v>
      </c>
      <c r="E8897">
        <v>7133005</v>
      </c>
      <c r="F8897" s="1">
        <v>44240.854733796295</v>
      </c>
      <c r="G8897" t="b">
        <v>1</v>
      </c>
      <c r="H8897" t="b">
        <v>1</v>
      </c>
      <c r="I8897" s="2">
        <f t="shared" si="277"/>
        <v>92.818930041152242</v>
      </c>
      <c r="J8897">
        <f t="shared" si="276"/>
        <v>2.8112999999999999E-4</v>
      </c>
    </row>
    <row r="8898" spans="1:10" hidden="1" x14ac:dyDescent="0.25">
      <c r="A8898">
        <v>5125468</v>
      </c>
      <c r="B8898">
        <v>9.2009999999999995E-5</v>
      </c>
      <c r="C8898">
        <v>63</v>
      </c>
      <c r="D8898">
        <v>7133006</v>
      </c>
      <c r="E8898">
        <v>7133006</v>
      </c>
      <c r="F8898" s="1">
        <v>44240.854733796295</v>
      </c>
      <c r="G8898" t="b">
        <v>1</v>
      </c>
      <c r="H8898" t="b">
        <v>1</v>
      </c>
      <c r="I8898" s="2">
        <f t="shared" si="277"/>
        <v>89.320987654320973</v>
      </c>
      <c r="J8898">
        <f t="shared" si="276"/>
        <v>5.7966299999999997E-3</v>
      </c>
    </row>
    <row r="8899" spans="1:10" hidden="1" x14ac:dyDescent="0.25">
      <c r="A8899">
        <v>5125469</v>
      </c>
      <c r="B8899">
        <v>9.1189999999999999E-5</v>
      </c>
      <c r="C8899">
        <v>33</v>
      </c>
      <c r="D8899">
        <v>7133007</v>
      </c>
      <c r="E8899">
        <v>7133007</v>
      </c>
      <c r="F8899" s="1">
        <v>44240.854733796295</v>
      </c>
      <c r="G8899" t="b">
        <v>1</v>
      </c>
      <c r="H8899" t="b">
        <v>1</v>
      </c>
      <c r="I8899" s="2">
        <f t="shared" si="277"/>
        <v>87.633744855967066</v>
      </c>
      <c r="J8899">
        <f t="shared" ref="J8899:J8962" si="278">B8899*C8899</f>
        <v>3.0092700000000001E-3</v>
      </c>
    </row>
    <row r="8900" spans="1:10" hidden="1" x14ac:dyDescent="0.25">
      <c r="A8900">
        <v>5125470</v>
      </c>
      <c r="B8900">
        <v>9.4560000000000003E-5</v>
      </c>
      <c r="C8900">
        <v>25</v>
      </c>
      <c r="D8900">
        <v>7133008</v>
      </c>
      <c r="E8900">
        <v>7133008</v>
      </c>
      <c r="F8900" s="1">
        <v>44240.854733796295</v>
      </c>
      <c r="G8900" t="b">
        <v>0</v>
      </c>
      <c r="H8900" t="b">
        <v>1</v>
      </c>
      <c r="I8900" s="2">
        <f t="shared" ref="I8900:I8963" si="279">(B8900-B$2)/B$2*100</f>
        <v>94.567901234567898</v>
      </c>
      <c r="J8900">
        <f t="shared" si="278"/>
        <v>2.3640000000000002E-3</v>
      </c>
    </row>
    <row r="8901" spans="1:10" hidden="1" x14ac:dyDescent="0.25">
      <c r="A8901">
        <v>5125471</v>
      </c>
      <c r="B8901">
        <v>9.1189999999999999E-5</v>
      </c>
      <c r="C8901">
        <v>45</v>
      </c>
      <c r="D8901">
        <v>7133009</v>
      </c>
      <c r="E8901">
        <v>7133010</v>
      </c>
      <c r="F8901" s="1">
        <v>44240.854733796295</v>
      </c>
      <c r="G8901" t="b">
        <v>1</v>
      </c>
      <c r="H8901" t="b">
        <v>1</v>
      </c>
      <c r="I8901" s="2">
        <f t="shared" si="279"/>
        <v>87.633744855967066</v>
      </c>
      <c r="J8901">
        <f t="shared" si="278"/>
        <v>4.1035500000000001E-3</v>
      </c>
    </row>
    <row r="8902" spans="1:10" hidden="1" x14ac:dyDescent="0.25">
      <c r="A8902">
        <v>5125472</v>
      </c>
      <c r="B8902">
        <v>9.4560000000000003E-5</v>
      </c>
      <c r="C8902">
        <v>172</v>
      </c>
      <c r="D8902">
        <v>7133011</v>
      </c>
      <c r="E8902">
        <v>7133012</v>
      </c>
      <c r="F8902" s="1">
        <v>44240.854733796295</v>
      </c>
      <c r="G8902" t="b">
        <v>0</v>
      </c>
      <c r="H8902" t="b">
        <v>1</v>
      </c>
      <c r="I8902" s="2">
        <f t="shared" si="279"/>
        <v>94.567901234567898</v>
      </c>
      <c r="J8902">
        <f t="shared" si="278"/>
        <v>1.6264319999999999E-2</v>
      </c>
    </row>
    <row r="8903" spans="1:10" hidden="1" x14ac:dyDescent="0.25">
      <c r="A8903">
        <v>5125473</v>
      </c>
      <c r="B8903">
        <v>9.1189999999999999E-5</v>
      </c>
      <c r="C8903">
        <v>33</v>
      </c>
      <c r="D8903">
        <v>7133013</v>
      </c>
      <c r="E8903">
        <v>7133013</v>
      </c>
      <c r="F8903" s="1">
        <v>44240.854733796295</v>
      </c>
      <c r="G8903" t="b">
        <v>1</v>
      </c>
      <c r="H8903" t="b">
        <v>1</v>
      </c>
      <c r="I8903" s="2">
        <f t="shared" si="279"/>
        <v>87.633744855967066</v>
      </c>
      <c r="J8903">
        <f t="shared" si="278"/>
        <v>3.0092700000000001E-3</v>
      </c>
    </row>
    <row r="8904" spans="1:10" hidden="1" x14ac:dyDescent="0.25">
      <c r="A8904">
        <v>5125474</v>
      </c>
      <c r="B8904">
        <v>9.2189999999999997E-5</v>
      </c>
      <c r="C8904">
        <v>32</v>
      </c>
      <c r="D8904">
        <v>7133014</v>
      </c>
      <c r="E8904">
        <v>7133017</v>
      </c>
      <c r="F8904" s="1">
        <v>44240.854733796295</v>
      </c>
      <c r="G8904" t="b">
        <v>0</v>
      </c>
      <c r="H8904" t="b">
        <v>1</v>
      </c>
      <c r="I8904" s="2">
        <f t="shared" si="279"/>
        <v>89.69135802469134</v>
      </c>
      <c r="J8904">
        <f t="shared" si="278"/>
        <v>2.9500799999999999E-3</v>
      </c>
    </row>
    <row r="8905" spans="1:10" hidden="1" x14ac:dyDescent="0.25">
      <c r="A8905">
        <v>5125475</v>
      </c>
      <c r="B8905">
        <v>9.2180000000000002E-5</v>
      </c>
      <c r="C8905">
        <v>32</v>
      </c>
      <c r="D8905">
        <v>7133018</v>
      </c>
      <c r="E8905">
        <v>7133018</v>
      </c>
      <c r="F8905" s="1">
        <v>44240.854733796295</v>
      </c>
      <c r="G8905" t="b">
        <v>0</v>
      </c>
      <c r="H8905" t="b">
        <v>1</v>
      </c>
      <c r="I8905" s="2">
        <f t="shared" si="279"/>
        <v>89.670781893004119</v>
      </c>
      <c r="J8905">
        <f t="shared" si="278"/>
        <v>2.9497600000000001E-3</v>
      </c>
    </row>
    <row r="8906" spans="1:10" hidden="1" x14ac:dyDescent="0.25">
      <c r="A8906">
        <v>5125476</v>
      </c>
      <c r="B8906">
        <v>9.1199999999999994E-5</v>
      </c>
      <c r="C8906">
        <v>63</v>
      </c>
      <c r="D8906">
        <v>7133019</v>
      </c>
      <c r="E8906">
        <v>7133019</v>
      </c>
      <c r="F8906" s="1">
        <v>44240.854733796295</v>
      </c>
      <c r="G8906" t="b">
        <v>1</v>
      </c>
      <c r="H8906" t="b">
        <v>1</v>
      </c>
      <c r="I8906" s="2">
        <f t="shared" si="279"/>
        <v>87.654320987654302</v>
      </c>
      <c r="J8906">
        <f t="shared" si="278"/>
        <v>5.7456E-3</v>
      </c>
    </row>
    <row r="8907" spans="1:10" hidden="1" x14ac:dyDescent="0.25">
      <c r="A8907">
        <v>5125477</v>
      </c>
      <c r="B8907">
        <v>9.1189999999999999E-5</v>
      </c>
      <c r="C8907">
        <v>325</v>
      </c>
      <c r="D8907">
        <v>7133020</v>
      </c>
      <c r="E8907">
        <v>7133022</v>
      </c>
      <c r="F8907" s="1">
        <v>44240.854733796295</v>
      </c>
      <c r="G8907" t="b">
        <v>1</v>
      </c>
      <c r="H8907" t="b">
        <v>1</v>
      </c>
      <c r="I8907" s="2">
        <f t="shared" si="279"/>
        <v>87.633744855967066</v>
      </c>
      <c r="J8907">
        <f t="shared" si="278"/>
        <v>2.963675E-2</v>
      </c>
    </row>
    <row r="8908" spans="1:10" hidden="1" x14ac:dyDescent="0.25">
      <c r="A8908">
        <v>5125478</v>
      </c>
      <c r="B8908">
        <v>9.2180000000000002E-5</v>
      </c>
      <c r="C8908">
        <v>58</v>
      </c>
      <c r="D8908">
        <v>7133023</v>
      </c>
      <c r="E8908">
        <v>7133023</v>
      </c>
      <c r="F8908" s="1">
        <v>44240.854733796295</v>
      </c>
      <c r="G8908" t="b">
        <v>0</v>
      </c>
      <c r="H8908" t="b">
        <v>1</v>
      </c>
      <c r="I8908" s="2">
        <f t="shared" si="279"/>
        <v>89.670781893004119</v>
      </c>
      <c r="J8908">
        <f t="shared" si="278"/>
        <v>5.34644E-3</v>
      </c>
    </row>
    <row r="8909" spans="1:10" hidden="1" x14ac:dyDescent="0.25">
      <c r="A8909">
        <v>5125479</v>
      </c>
      <c r="B8909">
        <v>9.1199999999999994E-5</v>
      </c>
      <c r="C8909">
        <v>57</v>
      </c>
      <c r="D8909">
        <v>7133024</v>
      </c>
      <c r="E8909">
        <v>7133024</v>
      </c>
      <c r="F8909" s="1">
        <v>44240.854733796295</v>
      </c>
      <c r="G8909" t="b">
        <v>1</v>
      </c>
      <c r="H8909" t="b">
        <v>1</v>
      </c>
      <c r="I8909" s="2">
        <f t="shared" si="279"/>
        <v>87.654320987654302</v>
      </c>
      <c r="J8909">
        <f t="shared" si="278"/>
        <v>5.1983999999999997E-3</v>
      </c>
    </row>
    <row r="8910" spans="1:10" hidden="1" x14ac:dyDescent="0.25">
      <c r="A8910">
        <v>5125480</v>
      </c>
      <c r="B8910">
        <v>9.2180000000000002E-5</v>
      </c>
      <c r="C8910">
        <v>13</v>
      </c>
      <c r="D8910">
        <v>7133025</v>
      </c>
      <c r="E8910">
        <v>7133025</v>
      </c>
      <c r="F8910" s="1">
        <v>44240.854733796295</v>
      </c>
      <c r="G8910" t="b">
        <v>0</v>
      </c>
      <c r="H8910" t="b">
        <v>1</v>
      </c>
      <c r="I8910" s="2">
        <f t="shared" si="279"/>
        <v>89.670781893004119</v>
      </c>
      <c r="J8910">
        <f t="shared" si="278"/>
        <v>1.19834E-3</v>
      </c>
    </row>
    <row r="8911" spans="1:10" hidden="1" x14ac:dyDescent="0.25">
      <c r="A8911">
        <v>5125481</v>
      </c>
      <c r="B8911">
        <v>9.2189999999999997E-5</v>
      </c>
      <c r="C8911">
        <v>5</v>
      </c>
      <c r="D8911">
        <v>7133026</v>
      </c>
      <c r="E8911">
        <v>7133026</v>
      </c>
      <c r="F8911" s="1">
        <v>44240.854733796295</v>
      </c>
      <c r="G8911" t="b">
        <v>0</v>
      </c>
      <c r="H8911" t="b">
        <v>1</v>
      </c>
      <c r="I8911" s="2">
        <f t="shared" si="279"/>
        <v>89.69135802469134</v>
      </c>
      <c r="J8911">
        <f t="shared" si="278"/>
        <v>4.6095000000000001E-4</v>
      </c>
    </row>
    <row r="8912" spans="1:10" hidden="1" x14ac:dyDescent="0.25">
      <c r="A8912">
        <v>5125482</v>
      </c>
      <c r="B8912">
        <v>9.2189999999999997E-5</v>
      </c>
      <c r="C8912">
        <v>3</v>
      </c>
      <c r="D8912">
        <v>7133027</v>
      </c>
      <c r="E8912">
        <v>7133027</v>
      </c>
      <c r="F8912" s="1">
        <v>44240.854733796295</v>
      </c>
      <c r="G8912" t="b">
        <v>0</v>
      </c>
      <c r="H8912" t="b">
        <v>1</v>
      </c>
      <c r="I8912" s="2">
        <f t="shared" si="279"/>
        <v>89.69135802469134</v>
      </c>
      <c r="J8912">
        <f t="shared" si="278"/>
        <v>2.7656999999999996E-4</v>
      </c>
    </row>
    <row r="8913" spans="1:10" hidden="1" x14ac:dyDescent="0.25">
      <c r="A8913">
        <v>5125483</v>
      </c>
      <c r="B8913">
        <v>9.1199999999999994E-5</v>
      </c>
      <c r="C8913">
        <v>8</v>
      </c>
      <c r="D8913">
        <v>7133028</v>
      </c>
      <c r="E8913">
        <v>7133028</v>
      </c>
      <c r="F8913" s="1">
        <v>44240.854733796295</v>
      </c>
      <c r="G8913" t="b">
        <v>1</v>
      </c>
      <c r="H8913" t="b">
        <v>1</v>
      </c>
      <c r="I8913" s="2">
        <f t="shared" si="279"/>
        <v>87.654320987654302</v>
      </c>
      <c r="J8913">
        <f t="shared" si="278"/>
        <v>7.2959999999999995E-4</v>
      </c>
    </row>
    <row r="8914" spans="1:10" hidden="1" x14ac:dyDescent="0.25">
      <c r="A8914">
        <v>5125484</v>
      </c>
      <c r="B8914">
        <v>9.1189999999999999E-5</v>
      </c>
      <c r="C8914">
        <v>43</v>
      </c>
      <c r="D8914">
        <v>7133029</v>
      </c>
      <c r="E8914">
        <v>7133030</v>
      </c>
      <c r="F8914" s="1">
        <v>44240.854733796295</v>
      </c>
      <c r="G8914" t="b">
        <v>1</v>
      </c>
      <c r="H8914" t="b">
        <v>1</v>
      </c>
      <c r="I8914" s="2">
        <f t="shared" si="279"/>
        <v>87.633744855967066</v>
      </c>
      <c r="J8914">
        <f t="shared" si="278"/>
        <v>3.9211699999999999E-3</v>
      </c>
    </row>
    <row r="8915" spans="1:10" hidden="1" x14ac:dyDescent="0.25">
      <c r="A8915">
        <v>5125485</v>
      </c>
      <c r="B8915">
        <v>9.2180000000000002E-5</v>
      </c>
      <c r="C8915">
        <v>5</v>
      </c>
      <c r="D8915">
        <v>7133031</v>
      </c>
      <c r="E8915">
        <v>7133031</v>
      </c>
      <c r="F8915" s="1">
        <v>44240.854733796295</v>
      </c>
      <c r="G8915" t="b">
        <v>0</v>
      </c>
      <c r="H8915" t="b">
        <v>1</v>
      </c>
      <c r="I8915" s="2">
        <f t="shared" si="279"/>
        <v>89.670781893004119</v>
      </c>
      <c r="J8915">
        <f t="shared" si="278"/>
        <v>4.6089999999999998E-4</v>
      </c>
    </row>
    <row r="8916" spans="1:10" hidden="1" x14ac:dyDescent="0.25">
      <c r="A8916">
        <v>5125486</v>
      </c>
      <c r="B8916">
        <v>9.2180000000000002E-5</v>
      </c>
      <c r="C8916">
        <v>4</v>
      </c>
      <c r="D8916">
        <v>7133032</v>
      </c>
      <c r="E8916">
        <v>7133032</v>
      </c>
      <c r="F8916" s="1">
        <v>44240.854733796295</v>
      </c>
      <c r="G8916" t="b">
        <v>0</v>
      </c>
      <c r="H8916" t="b">
        <v>1</v>
      </c>
      <c r="I8916" s="2">
        <f t="shared" si="279"/>
        <v>89.670781893004119</v>
      </c>
      <c r="J8916">
        <f t="shared" si="278"/>
        <v>3.6872000000000001E-4</v>
      </c>
    </row>
    <row r="8917" spans="1:10" hidden="1" x14ac:dyDescent="0.25">
      <c r="A8917">
        <v>5125487</v>
      </c>
      <c r="B8917">
        <v>9.2180000000000002E-5</v>
      </c>
      <c r="C8917">
        <v>4</v>
      </c>
      <c r="D8917">
        <v>7133033</v>
      </c>
      <c r="E8917">
        <v>7133033</v>
      </c>
      <c r="F8917" s="1">
        <v>44240.854733796295</v>
      </c>
      <c r="G8917" t="b">
        <v>0</v>
      </c>
      <c r="H8917" t="b">
        <v>1</v>
      </c>
      <c r="I8917" s="2">
        <f t="shared" si="279"/>
        <v>89.670781893004119</v>
      </c>
      <c r="J8917">
        <f t="shared" si="278"/>
        <v>3.6872000000000001E-4</v>
      </c>
    </row>
    <row r="8918" spans="1:10" hidden="1" x14ac:dyDescent="0.25">
      <c r="A8918">
        <v>5125488</v>
      </c>
      <c r="B8918">
        <v>9.2180000000000002E-5</v>
      </c>
      <c r="C8918">
        <v>17</v>
      </c>
      <c r="D8918">
        <v>7133034</v>
      </c>
      <c r="E8918">
        <v>7133034</v>
      </c>
      <c r="F8918" s="1">
        <v>44240.854733796295</v>
      </c>
      <c r="G8918" t="b">
        <v>0</v>
      </c>
      <c r="H8918" t="b">
        <v>1</v>
      </c>
      <c r="I8918" s="2">
        <f t="shared" si="279"/>
        <v>89.670781893004119</v>
      </c>
      <c r="J8918">
        <f t="shared" si="278"/>
        <v>1.5670600000000001E-3</v>
      </c>
    </row>
    <row r="8919" spans="1:10" hidden="1" x14ac:dyDescent="0.25">
      <c r="A8919">
        <v>5125489</v>
      </c>
      <c r="B8919">
        <v>9.2180000000000002E-5</v>
      </c>
      <c r="C8919">
        <v>52</v>
      </c>
      <c r="D8919">
        <v>7133035</v>
      </c>
      <c r="E8919">
        <v>7133035</v>
      </c>
      <c r="F8919" s="1">
        <v>44240.854745370372</v>
      </c>
      <c r="G8919" t="b">
        <v>0</v>
      </c>
      <c r="H8919" t="b">
        <v>1</v>
      </c>
      <c r="I8919" s="2">
        <f t="shared" si="279"/>
        <v>89.670781893004119</v>
      </c>
      <c r="J8919">
        <f t="shared" si="278"/>
        <v>4.79336E-3</v>
      </c>
    </row>
    <row r="8920" spans="1:10" hidden="1" x14ac:dyDescent="0.25">
      <c r="A8920">
        <v>5125490</v>
      </c>
      <c r="B8920">
        <v>9.2E-5</v>
      </c>
      <c r="C8920">
        <v>21</v>
      </c>
      <c r="D8920">
        <v>7133036</v>
      </c>
      <c r="E8920">
        <v>7133036</v>
      </c>
      <c r="F8920" s="1">
        <v>44240.854745370372</v>
      </c>
      <c r="G8920" t="b">
        <v>1</v>
      </c>
      <c r="H8920" t="b">
        <v>1</v>
      </c>
      <c r="I8920" s="2">
        <f t="shared" si="279"/>
        <v>89.300411522633738</v>
      </c>
      <c r="J8920">
        <f t="shared" si="278"/>
        <v>1.9319999999999999E-3</v>
      </c>
    </row>
    <row r="8921" spans="1:10" hidden="1" x14ac:dyDescent="0.25">
      <c r="A8921">
        <v>5125491</v>
      </c>
      <c r="B8921">
        <v>9.1210000000000003E-5</v>
      </c>
      <c r="C8921">
        <v>35</v>
      </c>
      <c r="D8921">
        <v>7133037</v>
      </c>
      <c r="E8921">
        <v>7133037</v>
      </c>
      <c r="F8921" s="1">
        <v>44240.854745370372</v>
      </c>
      <c r="G8921" t="b">
        <v>1</v>
      </c>
      <c r="H8921" t="b">
        <v>1</v>
      </c>
      <c r="I8921" s="2">
        <f t="shared" si="279"/>
        <v>87.674897119341551</v>
      </c>
      <c r="J8921">
        <f t="shared" si="278"/>
        <v>3.19235E-3</v>
      </c>
    </row>
    <row r="8922" spans="1:10" hidden="1" x14ac:dyDescent="0.25">
      <c r="A8922">
        <v>5125492</v>
      </c>
      <c r="B8922">
        <v>9.2169999999999993E-5</v>
      </c>
      <c r="C8922">
        <v>3</v>
      </c>
      <c r="D8922">
        <v>7133038</v>
      </c>
      <c r="E8922">
        <v>7133038</v>
      </c>
      <c r="F8922" s="1">
        <v>44240.854745370372</v>
      </c>
      <c r="G8922" t="b">
        <v>0</v>
      </c>
      <c r="H8922" t="b">
        <v>1</v>
      </c>
      <c r="I8922" s="2">
        <f t="shared" si="279"/>
        <v>89.650205761316855</v>
      </c>
      <c r="J8922">
        <f t="shared" si="278"/>
        <v>2.7650999999999999E-4</v>
      </c>
    </row>
    <row r="8923" spans="1:10" hidden="1" x14ac:dyDescent="0.25">
      <c r="A8923">
        <v>5125493</v>
      </c>
      <c r="B8923">
        <v>9.2169999999999993E-5</v>
      </c>
      <c r="C8923">
        <v>9</v>
      </c>
      <c r="D8923">
        <v>7133039</v>
      </c>
      <c r="E8923">
        <v>7133039</v>
      </c>
      <c r="F8923" s="1">
        <v>44240.854745370372</v>
      </c>
      <c r="G8923" t="b">
        <v>0</v>
      </c>
      <c r="H8923" t="b">
        <v>1</v>
      </c>
      <c r="I8923" s="2">
        <f t="shared" si="279"/>
        <v>89.650205761316855</v>
      </c>
      <c r="J8923">
        <f t="shared" si="278"/>
        <v>8.2952999999999998E-4</v>
      </c>
    </row>
    <row r="8924" spans="1:10" hidden="1" x14ac:dyDescent="0.25">
      <c r="A8924">
        <v>5125494</v>
      </c>
      <c r="B8924">
        <v>9.2169999999999993E-5</v>
      </c>
      <c r="C8924">
        <v>23</v>
      </c>
      <c r="D8924">
        <v>7133040</v>
      </c>
      <c r="E8924">
        <v>7133040</v>
      </c>
      <c r="F8924" s="1">
        <v>44240.854745370372</v>
      </c>
      <c r="G8924" t="b">
        <v>0</v>
      </c>
      <c r="H8924" t="b">
        <v>1</v>
      </c>
      <c r="I8924" s="2">
        <f t="shared" si="279"/>
        <v>89.650205761316855</v>
      </c>
      <c r="J8924">
        <f t="shared" si="278"/>
        <v>2.11991E-3</v>
      </c>
    </row>
    <row r="8925" spans="1:10" hidden="1" x14ac:dyDescent="0.25">
      <c r="A8925">
        <v>5125495</v>
      </c>
      <c r="B8925">
        <v>9.2180000000000002E-5</v>
      </c>
      <c r="C8925">
        <v>38</v>
      </c>
      <c r="D8925">
        <v>7133041</v>
      </c>
      <c r="E8925">
        <v>7133041</v>
      </c>
      <c r="F8925" s="1">
        <v>44240.854745370372</v>
      </c>
      <c r="G8925" t="b">
        <v>0</v>
      </c>
      <c r="H8925" t="b">
        <v>1</v>
      </c>
      <c r="I8925" s="2">
        <f t="shared" si="279"/>
        <v>89.670781893004119</v>
      </c>
      <c r="J8925">
        <f t="shared" si="278"/>
        <v>3.5028400000000001E-3</v>
      </c>
    </row>
    <row r="8926" spans="1:10" hidden="1" x14ac:dyDescent="0.25">
      <c r="A8926">
        <v>5125496</v>
      </c>
      <c r="B8926">
        <v>9.2189999999999997E-5</v>
      </c>
      <c r="C8926">
        <v>49</v>
      </c>
      <c r="D8926">
        <v>7133042</v>
      </c>
      <c r="E8926">
        <v>7133046</v>
      </c>
      <c r="F8926" s="1">
        <v>44240.854745370372</v>
      </c>
      <c r="G8926" t="b">
        <v>0</v>
      </c>
      <c r="H8926" t="b">
        <v>1</v>
      </c>
      <c r="I8926" s="2">
        <f t="shared" si="279"/>
        <v>89.69135802469134</v>
      </c>
      <c r="J8926">
        <f t="shared" si="278"/>
        <v>4.5173100000000001E-3</v>
      </c>
    </row>
    <row r="8927" spans="1:10" hidden="1" x14ac:dyDescent="0.25">
      <c r="A8927">
        <v>5125497</v>
      </c>
      <c r="B8927">
        <v>9.2189999999999997E-5</v>
      </c>
      <c r="C8927">
        <v>4</v>
      </c>
      <c r="D8927">
        <v>7133047</v>
      </c>
      <c r="E8927">
        <v>7133048</v>
      </c>
      <c r="F8927" s="1">
        <v>44240.854745370372</v>
      </c>
      <c r="G8927" t="b">
        <v>0</v>
      </c>
      <c r="H8927" t="b">
        <v>1</v>
      </c>
      <c r="I8927" s="2">
        <f t="shared" si="279"/>
        <v>89.69135802469134</v>
      </c>
      <c r="J8927">
        <f t="shared" si="278"/>
        <v>3.6875999999999999E-4</v>
      </c>
    </row>
    <row r="8928" spans="1:10" hidden="1" x14ac:dyDescent="0.25">
      <c r="A8928">
        <v>5125498</v>
      </c>
      <c r="B8928">
        <v>9.2810000000000001E-5</v>
      </c>
      <c r="C8928">
        <v>165</v>
      </c>
      <c r="D8928">
        <v>7133049</v>
      </c>
      <c r="E8928">
        <v>7133049</v>
      </c>
      <c r="F8928" s="1">
        <v>44240.854745370372</v>
      </c>
      <c r="G8928" t="b">
        <v>0</v>
      </c>
      <c r="H8928" t="b">
        <v>1</v>
      </c>
      <c r="I8928" s="2">
        <f t="shared" si="279"/>
        <v>90.967078189300395</v>
      </c>
      <c r="J8928">
        <f t="shared" si="278"/>
        <v>1.531365E-2</v>
      </c>
    </row>
    <row r="8929" spans="1:10" hidden="1" x14ac:dyDescent="0.25">
      <c r="A8929">
        <v>5125499</v>
      </c>
      <c r="B8929">
        <v>9.4560000000000003E-5</v>
      </c>
      <c r="C8929">
        <v>2</v>
      </c>
      <c r="D8929">
        <v>7133050</v>
      </c>
      <c r="E8929">
        <v>7133050</v>
      </c>
      <c r="F8929" s="1">
        <v>44240.854745370372</v>
      </c>
      <c r="G8929" t="b">
        <v>0</v>
      </c>
      <c r="H8929" t="b">
        <v>1</v>
      </c>
      <c r="I8929" s="2">
        <f t="shared" si="279"/>
        <v>94.567901234567898</v>
      </c>
      <c r="J8929">
        <f t="shared" si="278"/>
        <v>1.8912000000000001E-4</v>
      </c>
    </row>
    <row r="8930" spans="1:10" hidden="1" x14ac:dyDescent="0.25">
      <c r="A8930">
        <v>5125500</v>
      </c>
      <c r="B8930">
        <v>9.1210000000000003E-5</v>
      </c>
      <c r="C8930">
        <v>104</v>
      </c>
      <c r="D8930">
        <v>7133051</v>
      </c>
      <c r="E8930">
        <v>7133051</v>
      </c>
      <c r="F8930" s="1">
        <v>44240.854745370372</v>
      </c>
      <c r="G8930" t="b">
        <v>1</v>
      </c>
      <c r="H8930" t="b">
        <v>1</v>
      </c>
      <c r="I8930" s="2">
        <f t="shared" si="279"/>
        <v>87.674897119341551</v>
      </c>
      <c r="J8930">
        <f t="shared" si="278"/>
        <v>9.4858400000000006E-3</v>
      </c>
    </row>
    <row r="8931" spans="1:10" hidden="1" x14ac:dyDescent="0.25">
      <c r="A8931">
        <v>5125501</v>
      </c>
      <c r="B8931">
        <v>9.1189999999999999E-5</v>
      </c>
      <c r="C8931">
        <v>231</v>
      </c>
      <c r="D8931">
        <v>7133052</v>
      </c>
      <c r="E8931">
        <v>7133053</v>
      </c>
      <c r="F8931" s="1">
        <v>44240.854745370372</v>
      </c>
      <c r="G8931" t="b">
        <v>1</v>
      </c>
      <c r="H8931" t="b">
        <v>1</v>
      </c>
      <c r="I8931" s="2">
        <f t="shared" si="279"/>
        <v>87.633744855967066</v>
      </c>
      <c r="J8931">
        <f t="shared" si="278"/>
        <v>2.1064889999999999E-2</v>
      </c>
    </row>
    <row r="8932" spans="1:10" hidden="1" x14ac:dyDescent="0.25">
      <c r="A8932">
        <v>5125502</v>
      </c>
      <c r="B8932">
        <v>9.1180000000000005E-5</v>
      </c>
      <c r="C8932">
        <v>393</v>
      </c>
      <c r="D8932">
        <v>7133054</v>
      </c>
      <c r="E8932">
        <v>7133058</v>
      </c>
      <c r="F8932" s="1">
        <v>44240.854745370372</v>
      </c>
      <c r="G8932" t="b">
        <v>1</v>
      </c>
      <c r="H8932" t="b">
        <v>1</v>
      </c>
      <c r="I8932" s="2">
        <f t="shared" si="279"/>
        <v>87.613168724279831</v>
      </c>
      <c r="J8932">
        <f t="shared" si="278"/>
        <v>3.5833740000000003E-2</v>
      </c>
    </row>
    <row r="8933" spans="1:10" hidden="1" x14ac:dyDescent="0.25">
      <c r="A8933">
        <v>5125503</v>
      </c>
      <c r="B8933">
        <v>9.1180000000000005E-5</v>
      </c>
      <c r="C8933">
        <v>27</v>
      </c>
      <c r="D8933">
        <v>7133059</v>
      </c>
      <c r="E8933">
        <v>7133059</v>
      </c>
      <c r="F8933" s="1">
        <v>44240.854745370372</v>
      </c>
      <c r="G8933" t="b">
        <v>1</v>
      </c>
      <c r="H8933" t="b">
        <v>1</v>
      </c>
      <c r="I8933" s="2">
        <f t="shared" si="279"/>
        <v>87.613168724279831</v>
      </c>
      <c r="J8933">
        <f t="shared" si="278"/>
        <v>2.4618600000000002E-3</v>
      </c>
    </row>
    <row r="8934" spans="1:10" hidden="1" x14ac:dyDescent="0.25">
      <c r="A8934">
        <v>5125504</v>
      </c>
      <c r="B8934">
        <v>9.2169999999999993E-5</v>
      </c>
      <c r="C8934">
        <v>6</v>
      </c>
      <c r="D8934">
        <v>7133060</v>
      </c>
      <c r="E8934">
        <v>7133060</v>
      </c>
      <c r="F8934" s="1">
        <v>44240.854745370372</v>
      </c>
      <c r="G8934" t="b">
        <v>0</v>
      </c>
      <c r="H8934" t="b">
        <v>1</v>
      </c>
      <c r="I8934" s="2">
        <f t="shared" si="279"/>
        <v>89.650205761316855</v>
      </c>
      <c r="J8934">
        <f t="shared" si="278"/>
        <v>5.5301999999999999E-4</v>
      </c>
    </row>
    <row r="8935" spans="1:10" hidden="1" x14ac:dyDescent="0.25">
      <c r="A8935">
        <v>5125505</v>
      </c>
      <c r="B8935">
        <v>9.2169999999999993E-5</v>
      </c>
      <c r="C8935">
        <v>8</v>
      </c>
      <c r="D8935">
        <v>7133061</v>
      </c>
      <c r="E8935">
        <v>7133061</v>
      </c>
      <c r="F8935" s="1">
        <v>44240.854745370372</v>
      </c>
      <c r="G8935" t="b">
        <v>0</v>
      </c>
      <c r="H8935" t="b">
        <v>1</v>
      </c>
      <c r="I8935" s="2">
        <f t="shared" si="279"/>
        <v>89.650205761316855</v>
      </c>
      <c r="J8935">
        <f t="shared" si="278"/>
        <v>7.3735999999999995E-4</v>
      </c>
    </row>
    <row r="8936" spans="1:10" hidden="1" x14ac:dyDescent="0.25">
      <c r="A8936">
        <v>5125506</v>
      </c>
      <c r="B8936">
        <v>9.2159999999999999E-5</v>
      </c>
      <c r="C8936">
        <v>8</v>
      </c>
      <c r="D8936">
        <v>7133062</v>
      </c>
      <c r="E8936">
        <v>7133062</v>
      </c>
      <c r="F8936" s="1">
        <v>44240.854745370372</v>
      </c>
      <c r="G8936" t="b">
        <v>0</v>
      </c>
      <c r="H8936" t="b">
        <v>1</v>
      </c>
      <c r="I8936" s="2">
        <f t="shared" si="279"/>
        <v>89.629629629629619</v>
      </c>
      <c r="J8936">
        <f t="shared" si="278"/>
        <v>7.3727999999999999E-4</v>
      </c>
    </row>
    <row r="8937" spans="1:10" hidden="1" x14ac:dyDescent="0.25">
      <c r="A8937">
        <v>5125507</v>
      </c>
      <c r="B8937">
        <v>9.2169999999999993E-5</v>
      </c>
      <c r="C8937">
        <v>10</v>
      </c>
      <c r="D8937">
        <v>7133063</v>
      </c>
      <c r="E8937">
        <v>7133063</v>
      </c>
      <c r="F8937" s="1">
        <v>44240.854745370372</v>
      </c>
      <c r="G8937" t="b">
        <v>0</v>
      </c>
      <c r="H8937" t="b">
        <v>1</v>
      </c>
      <c r="I8937" s="2">
        <f t="shared" si="279"/>
        <v>89.650205761316855</v>
      </c>
      <c r="J8937">
        <f t="shared" si="278"/>
        <v>9.2169999999999991E-4</v>
      </c>
    </row>
    <row r="8938" spans="1:10" hidden="1" x14ac:dyDescent="0.25">
      <c r="A8938">
        <v>5125508</v>
      </c>
      <c r="B8938">
        <v>9.2169999999999993E-5</v>
      </c>
      <c r="C8938">
        <v>11</v>
      </c>
      <c r="D8938">
        <v>7133064</v>
      </c>
      <c r="E8938">
        <v>7133064</v>
      </c>
      <c r="F8938" s="1">
        <v>44240.854745370372</v>
      </c>
      <c r="G8938" t="b">
        <v>0</v>
      </c>
      <c r="H8938" t="b">
        <v>1</v>
      </c>
      <c r="I8938" s="2">
        <f t="shared" si="279"/>
        <v>89.650205761316855</v>
      </c>
      <c r="J8938">
        <f t="shared" si="278"/>
        <v>1.0138699999999998E-3</v>
      </c>
    </row>
    <row r="8939" spans="1:10" hidden="1" x14ac:dyDescent="0.25">
      <c r="A8939">
        <v>5125509</v>
      </c>
      <c r="B8939">
        <v>9.1219999999999997E-5</v>
      </c>
      <c r="C8939">
        <v>9</v>
      </c>
      <c r="D8939">
        <v>7133065</v>
      </c>
      <c r="E8939">
        <v>7133065</v>
      </c>
      <c r="F8939" s="1">
        <v>44240.854745370372</v>
      </c>
      <c r="G8939" t="b">
        <v>1</v>
      </c>
      <c r="H8939" t="b">
        <v>1</v>
      </c>
      <c r="I8939" s="2">
        <f t="shared" si="279"/>
        <v>87.695473251028787</v>
      </c>
      <c r="J8939">
        <f t="shared" si="278"/>
        <v>8.2098000000000002E-4</v>
      </c>
    </row>
    <row r="8940" spans="1:10" hidden="1" x14ac:dyDescent="0.25">
      <c r="A8940">
        <v>5125510</v>
      </c>
      <c r="B8940">
        <v>9.2159999999999999E-5</v>
      </c>
      <c r="C8940">
        <v>9</v>
      </c>
      <c r="D8940">
        <v>7133066</v>
      </c>
      <c r="E8940">
        <v>7133066</v>
      </c>
      <c r="F8940" s="1">
        <v>44240.854745370372</v>
      </c>
      <c r="G8940" t="b">
        <v>0</v>
      </c>
      <c r="H8940" t="b">
        <v>1</v>
      </c>
      <c r="I8940" s="2">
        <f t="shared" si="279"/>
        <v>89.629629629629619</v>
      </c>
      <c r="J8940">
        <f t="shared" si="278"/>
        <v>8.2943999999999997E-4</v>
      </c>
    </row>
    <row r="8941" spans="1:10" hidden="1" x14ac:dyDescent="0.25">
      <c r="A8941">
        <v>5125511</v>
      </c>
      <c r="B8941">
        <v>9.2169999999999993E-5</v>
      </c>
      <c r="C8941">
        <v>24</v>
      </c>
      <c r="D8941">
        <v>7133067</v>
      </c>
      <c r="E8941">
        <v>7133067</v>
      </c>
      <c r="F8941" s="1">
        <v>44240.854745370372</v>
      </c>
      <c r="G8941" t="b">
        <v>0</v>
      </c>
      <c r="H8941" t="b">
        <v>1</v>
      </c>
      <c r="I8941" s="2">
        <f t="shared" si="279"/>
        <v>89.650205761316855</v>
      </c>
      <c r="J8941">
        <f t="shared" si="278"/>
        <v>2.2120799999999999E-3</v>
      </c>
    </row>
    <row r="8942" spans="1:10" hidden="1" x14ac:dyDescent="0.25">
      <c r="A8942">
        <v>5125512</v>
      </c>
      <c r="B8942">
        <v>9.1230000000000006E-5</v>
      </c>
      <c r="C8942">
        <v>275</v>
      </c>
      <c r="D8942">
        <v>7133068</v>
      </c>
      <c r="E8942">
        <v>7133069</v>
      </c>
      <c r="F8942" s="1">
        <v>44240.854745370372</v>
      </c>
      <c r="G8942" t="b">
        <v>1</v>
      </c>
      <c r="H8942" t="b">
        <v>1</v>
      </c>
      <c r="I8942" s="2">
        <f t="shared" si="279"/>
        <v>87.716049382716051</v>
      </c>
      <c r="J8942">
        <f t="shared" si="278"/>
        <v>2.5088250000000003E-2</v>
      </c>
    </row>
    <row r="8943" spans="1:10" hidden="1" x14ac:dyDescent="0.25">
      <c r="A8943">
        <v>5125513</v>
      </c>
      <c r="B8943">
        <v>9.1180000000000005E-5</v>
      </c>
      <c r="C8943">
        <v>480</v>
      </c>
      <c r="D8943">
        <v>7133070</v>
      </c>
      <c r="E8943">
        <v>7133076</v>
      </c>
      <c r="F8943" s="1">
        <v>44240.854745370372</v>
      </c>
      <c r="G8943" t="b">
        <v>1</v>
      </c>
      <c r="H8943" t="b">
        <v>1</v>
      </c>
      <c r="I8943" s="2">
        <f t="shared" si="279"/>
        <v>87.613168724279831</v>
      </c>
      <c r="J8943">
        <f t="shared" si="278"/>
        <v>4.3766400000000004E-2</v>
      </c>
    </row>
    <row r="8944" spans="1:10" hidden="1" x14ac:dyDescent="0.25">
      <c r="A8944">
        <v>5125514</v>
      </c>
      <c r="B8944">
        <v>9.1240000000000001E-5</v>
      </c>
      <c r="C8944">
        <v>10</v>
      </c>
      <c r="D8944">
        <v>7133077</v>
      </c>
      <c r="E8944">
        <v>7133077</v>
      </c>
      <c r="F8944" s="1">
        <v>44240.854745370372</v>
      </c>
      <c r="G8944" t="b">
        <v>1</v>
      </c>
      <c r="H8944" t="b">
        <v>1</v>
      </c>
      <c r="I8944" s="2">
        <f t="shared" si="279"/>
        <v>87.736625514403286</v>
      </c>
      <c r="J8944">
        <f t="shared" si="278"/>
        <v>9.1240000000000006E-4</v>
      </c>
    </row>
    <row r="8945" spans="1:10" hidden="1" x14ac:dyDescent="0.25">
      <c r="A8945">
        <v>5125515</v>
      </c>
      <c r="B8945">
        <v>9.2169999999999993E-5</v>
      </c>
      <c r="C8945">
        <v>16</v>
      </c>
      <c r="D8945">
        <v>7133078</v>
      </c>
      <c r="E8945">
        <v>7133078</v>
      </c>
      <c r="F8945" s="1">
        <v>44240.854745370372</v>
      </c>
      <c r="G8945" t="b">
        <v>0</v>
      </c>
      <c r="H8945" t="b">
        <v>1</v>
      </c>
      <c r="I8945" s="2">
        <f t="shared" si="279"/>
        <v>89.650205761316855</v>
      </c>
      <c r="J8945">
        <f t="shared" si="278"/>
        <v>1.4747199999999999E-3</v>
      </c>
    </row>
    <row r="8946" spans="1:10" hidden="1" x14ac:dyDescent="0.25">
      <c r="A8946">
        <v>5125516</v>
      </c>
      <c r="B8946">
        <v>9.2169999999999993E-5</v>
      </c>
      <c r="C8946">
        <v>2</v>
      </c>
      <c r="D8946">
        <v>7133079</v>
      </c>
      <c r="E8946">
        <v>7133079</v>
      </c>
      <c r="F8946" s="1">
        <v>44240.854745370372</v>
      </c>
      <c r="G8946" t="b">
        <v>0</v>
      </c>
      <c r="H8946" t="b">
        <v>1</v>
      </c>
      <c r="I8946" s="2">
        <f t="shared" si="279"/>
        <v>89.650205761316855</v>
      </c>
      <c r="J8946">
        <f t="shared" si="278"/>
        <v>1.8433999999999999E-4</v>
      </c>
    </row>
    <row r="8947" spans="1:10" hidden="1" x14ac:dyDescent="0.25">
      <c r="A8947">
        <v>5125517</v>
      </c>
      <c r="B8947">
        <v>9.2100000000000003E-5</v>
      </c>
      <c r="C8947">
        <v>3</v>
      </c>
      <c r="D8947">
        <v>7133080</v>
      </c>
      <c r="E8947">
        <v>7133080</v>
      </c>
      <c r="F8947" s="1">
        <v>44240.854745370372</v>
      </c>
      <c r="G8947" t="b">
        <v>1</v>
      </c>
      <c r="H8947" t="b">
        <v>1</v>
      </c>
      <c r="I8947" s="2">
        <f t="shared" si="279"/>
        <v>89.506172839506178</v>
      </c>
      <c r="J8947">
        <f t="shared" si="278"/>
        <v>2.7629999999999999E-4</v>
      </c>
    </row>
    <row r="8948" spans="1:10" hidden="1" x14ac:dyDescent="0.25">
      <c r="A8948">
        <v>5125518</v>
      </c>
      <c r="B8948">
        <v>9.1240000000000001E-5</v>
      </c>
      <c r="C8948">
        <v>24</v>
      </c>
      <c r="D8948">
        <v>7133081</v>
      </c>
      <c r="E8948">
        <v>7133081</v>
      </c>
      <c r="F8948" s="1">
        <v>44240.854745370372</v>
      </c>
      <c r="G8948" t="b">
        <v>1</v>
      </c>
      <c r="H8948" t="b">
        <v>1</v>
      </c>
      <c r="I8948" s="2">
        <f t="shared" si="279"/>
        <v>87.736625514403286</v>
      </c>
      <c r="J8948">
        <f t="shared" si="278"/>
        <v>2.1897599999999998E-3</v>
      </c>
    </row>
    <row r="8949" spans="1:10" hidden="1" x14ac:dyDescent="0.25">
      <c r="A8949">
        <v>5125519</v>
      </c>
      <c r="B8949">
        <v>9.2169999999999993E-5</v>
      </c>
      <c r="C8949">
        <v>22</v>
      </c>
      <c r="D8949">
        <v>7133082</v>
      </c>
      <c r="E8949">
        <v>7133082</v>
      </c>
      <c r="F8949" s="1">
        <v>44240.854745370372</v>
      </c>
      <c r="G8949" t="b">
        <v>0</v>
      </c>
      <c r="H8949" t="b">
        <v>1</v>
      </c>
      <c r="I8949" s="2">
        <f t="shared" si="279"/>
        <v>89.650205761316855</v>
      </c>
      <c r="J8949">
        <f t="shared" si="278"/>
        <v>2.0277399999999997E-3</v>
      </c>
    </row>
    <row r="8950" spans="1:10" hidden="1" x14ac:dyDescent="0.25">
      <c r="A8950">
        <v>5125520</v>
      </c>
      <c r="B8950">
        <v>9.2159999999999999E-5</v>
      </c>
      <c r="C8950">
        <v>3</v>
      </c>
      <c r="D8950">
        <v>7133083</v>
      </c>
      <c r="E8950">
        <v>7133083</v>
      </c>
      <c r="F8950" s="1">
        <v>44240.854745370372</v>
      </c>
      <c r="G8950" t="b">
        <v>0</v>
      </c>
      <c r="H8950" t="b">
        <v>1</v>
      </c>
      <c r="I8950" s="2">
        <f t="shared" si="279"/>
        <v>89.629629629629619</v>
      </c>
      <c r="J8950">
        <f t="shared" si="278"/>
        <v>2.7648000000000001E-4</v>
      </c>
    </row>
    <row r="8951" spans="1:10" hidden="1" x14ac:dyDescent="0.25">
      <c r="A8951">
        <v>5125521</v>
      </c>
      <c r="B8951">
        <v>9.2159999999999999E-5</v>
      </c>
      <c r="C8951">
        <v>7</v>
      </c>
      <c r="D8951">
        <v>7133084</v>
      </c>
      <c r="E8951">
        <v>7133084</v>
      </c>
      <c r="F8951" s="1">
        <v>44240.854745370372</v>
      </c>
      <c r="G8951" t="b">
        <v>0</v>
      </c>
      <c r="H8951" t="b">
        <v>1</v>
      </c>
      <c r="I8951" s="2">
        <f t="shared" si="279"/>
        <v>89.629629629629619</v>
      </c>
      <c r="J8951">
        <f t="shared" si="278"/>
        <v>6.4512E-4</v>
      </c>
    </row>
    <row r="8952" spans="1:10" hidden="1" x14ac:dyDescent="0.25">
      <c r="A8952">
        <v>5125522</v>
      </c>
      <c r="B8952">
        <v>9.2169999999999993E-5</v>
      </c>
      <c r="C8952">
        <v>5</v>
      </c>
      <c r="D8952">
        <v>7133085</v>
      </c>
      <c r="E8952">
        <v>7133085</v>
      </c>
      <c r="F8952" s="1">
        <v>44240.854745370372</v>
      </c>
      <c r="G8952" t="b">
        <v>0</v>
      </c>
      <c r="H8952" t="b">
        <v>1</v>
      </c>
      <c r="I8952" s="2">
        <f t="shared" si="279"/>
        <v>89.650205761316855</v>
      </c>
      <c r="J8952">
        <f t="shared" si="278"/>
        <v>4.6084999999999995E-4</v>
      </c>
    </row>
    <row r="8953" spans="1:10" hidden="1" x14ac:dyDescent="0.25">
      <c r="A8953">
        <v>5125523</v>
      </c>
      <c r="B8953">
        <v>9.4549999999999994E-5</v>
      </c>
      <c r="C8953">
        <v>10</v>
      </c>
      <c r="D8953">
        <v>7133086</v>
      </c>
      <c r="E8953">
        <v>7133086</v>
      </c>
      <c r="F8953" s="1">
        <v>44240.854745370372</v>
      </c>
      <c r="G8953" t="b">
        <v>0</v>
      </c>
      <c r="H8953" t="b">
        <v>1</v>
      </c>
      <c r="I8953" s="2">
        <f t="shared" si="279"/>
        <v>94.547325102880649</v>
      </c>
      <c r="J8953">
        <f t="shared" si="278"/>
        <v>9.4549999999999994E-4</v>
      </c>
    </row>
    <row r="8954" spans="1:10" hidden="1" x14ac:dyDescent="0.25">
      <c r="A8954">
        <v>5125524</v>
      </c>
      <c r="B8954">
        <v>9.1260000000000004E-5</v>
      </c>
      <c r="C8954">
        <v>65</v>
      </c>
      <c r="D8954">
        <v>7133087</v>
      </c>
      <c r="E8954">
        <v>7133087</v>
      </c>
      <c r="F8954" s="1">
        <v>44240.854745370372</v>
      </c>
      <c r="G8954" t="b">
        <v>1</v>
      </c>
      <c r="H8954" t="b">
        <v>1</v>
      </c>
      <c r="I8954" s="2">
        <f t="shared" si="279"/>
        <v>87.777777777777771</v>
      </c>
      <c r="J8954">
        <f t="shared" si="278"/>
        <v>5.9319000000000004E-3</v>
      </c>
    </row>
    <row r="8955" spans="1:10" hidden="1" x14ac:dyDescent="0.25">
      <c r="A8955">
        <v>5125525</v>
      </c>
      <c r="B8955">
        <v>9.1249999999999995E-5</v>
      </c>
      <c r="C8955">
        <v>150</v>
      </c>
      <c r="D8955">
        <v>7133088</v>
      </c>
      <c r="E8955">
        <v>7133089</v>
      </c>
      <c r="F8955" s="1">
        <v>44240.854745370372</v>
      </c>
      <c r="G8955" t="b">
        <v>1</v>
      </c>
      <c r="H8955" t="b">
        <v>1</v>
      </c>
      <c r="I8955" s="2">
        <f t="shared" si="279"/>
        <v>87.757201646090522</v>
      </c>
      <c r="J8955">
        <f t="shared" si="278"/>
        <v>1.36875E-2</v>
      </c>
    </row>
    <row r="8956" spans="1:10" hidden="1" x14ac:dyDescent="0.25">
      <c r="A8956">
        <v>5125526</v>
      </c>
      <c r="B8956">
        <v>9.4539999999999999E-5</v>
      </c>
      <c r="C8956">
        <v>24</v>
      </c>
      <c r="D8956">
        <v>7133090</v>
      </c>
      <c r="E8956">
        <v>7133090</v>
      </c>
      <c r="F8956" s="1">
        <v>44240.854745370372</v>
      </c>
      <c r="G8956" t="b">
        <v>0</v>
      </c>
      <c r="H8956" t="b">
        <v>1</v>
      </c>
      <c r="I8956" s="2">
        <f t="shared" si="279"/>
        <v>94.526748971193413</v>
      </c>
      <c r="J8956">
        <f t="shared" si="278"/>
        <v>2.26896E-3</v>
      </c>
    </row>
    <row r="8957" spans="1:10" hidden="1" x14ac:dyDescent="0.25">
      <c r="A8957">
        <v>5125527</v>
      </c>
      <c r="B8957">
        <v>9.4549999999999994E-5</v>
      </c>
      <c r="C8957">
        <v>5</v>
      </c>
      <c r="D8957">
        <v>7133091</v>
      </c>
      <c r="E8957">
        <v>7133091</v>
      </c>
      <c r="F8957" s="1">
        <v>44240.854745370372</v>
      </c>
      <c r="G8957" t="b">
        <v>0</v>
      </c>
      <c r="H8957" t="b">
        <v>1</v>
      </c>
      <c r="I8957" s="2">
        <f t="shared" si="279"/>
        <v>94.547325102880649</v>
      </c>
      <c r="J8957">
        <f t="shared" si="278"/>
        <v>4.7274999999999997E-4</v>
      </c>
    </row>
    <row r="8958" spans="1:10" hidden="1" x14ac:dyDescent="0.25">
      <c r="A8958">
        <v>5125528</v>
      </c>
      <c r="B8958">
        <v>9.1249999999999995E-5</v>
      </c>
      <c r="C8958">
        <v>2</v>
      </c>
      <c r="D8958">
        <v>7133092</v>
      </c>
      <c r="E8958">
        <v>7133092</v>
      </c>
      <c r="F8958" s="1">
        <v>44240.854745370372</v>
      </c>
      <c r="G8958" t="b">
        <v>1</v>
      </c>
      <c r="H8958" t="b">
        <v>1</v>
      </c>
      <c r="I8958" s="2">
        <f t="shared" si="279"/>
        <v>87.757201646090522</v>
      </c>
      <c r="J8958">
        <f t="shared" si="278"/>
        <v>1.8249999999999999E-4</v>
      </c>
    </row>
    <row r="8959" spans="1:10" hidden="1" x14ac:dyDescent="0.25">
      <c r="A8959">
        <v>5125529</v>
      </c>
      <c r="B8959">
        <v>9.4549999999999994E-5</v>
      </c>
      <c r="C8959">
        <v>44</v>
      </c>
      <c r="D8959">
        <v>7133093</v>
      </c>
      <c r="E8959">
        <v>7133093</v>
      </c>
      <c r="F8959" s="1">
        <v>44240.854745370372</v>
      </c>
      <c r="G8959" t="b">
        <v>0</v>
      </c>
      <c r="H8959" t="b">
        <v>1</v>
      </c>
      <c r="I8959" s="2">
        <f t="shared" si="279"/>
        <v>94.547325102880649</v>
      </c>
      <c r="J8959">
        <f t="shared" si="278"/>
        <v>4.1601999999999993E-3</v>
      </c>
    </row>
    <row r="8960" spans="1:10" hidden="1" x14ac:dyDescent="0.25">
      <c r="A8960">
        <v>5125530</v>
      </c>
      <c r="B8960">
        <v>9.1249999999999995E-5</v>
      </c>
      <c r="C8960">
        <v>122</v>
      </c>
      <c r="D8960">
        <v>7133094</v>
      </c>
      <c r="E8960">
        <v>7133094</v>
      </c>
      <c r="F8960" s="1">
        <v>44240.854745370372</v>
      </c>
      <c r="G8960" t="b">
        <v>1</v>
      </c>
      <c r="H8960" t="b">
        <v>1</v>
      </c>
      <c r="I8960" s="2">
        <f t="shared" si="279"/>
        <v>87.757201646090522</v>
      </c>
      <c r="J8960">
        <f t="shared" si="278"/>
        <v>1.11325E-2</v>
      </c>
    </row>
    <row r="8961" spans="1:10" hidden="1" x14ac:dyDescent="0.25">
      <c r="A8961">
        <v>5125531</v>
      </c>
      <c r="B8961">
        <v>9.1180000000000005E-5</v>
      </c>
      <c r="C8961">
        <v>128</v>
      </c>
      <c r="D8961">
        <v>7133095</v>
      </c>
      <c r="E8961">
        <v>7133096</v>
      </c>
      <c r="F8961" s="1">
        <v>44240.854745370372</v>
      </c>
      <c r="G8961" t="b">
        <v>1</v>
      </c>
      <c r="H8961" t="b">
        <v>1</v>
      </c>
      <c r="I8961" s="2">
        <f t="shared" si="279"/>
        <v>87.613168724279831</v>
      </c>
      <c r="J8961">
        <f t="shared" si="278"/>
        <v>1.1671040000000001E-2</v>
      </c>
    </row>
    <row r="8962" spans="1:10" hidden="1" x14ac:dyDescent="0.25">
      <c r="A8962">
        <v>5125532</v>
      </c>
      <c r="B8962">
        <v>9.1180000000000005E-5</v>
      </c>
      <c r="C8962">
        <v>474</v>
      </c>
      <c r="D8962">
        <v>7133097</v>
      </c>
      <c r="E8962">
        <v>7133102</v>
      </c>
      <c r="F8962" s="1">
        <v>44240.854745370372</v>
      </c>
      <c r="G8962" t="b">
        <v>1</v>
      </c>
      <c r="H8962" t="b">
        <v>1</v>
      </c>
      <c r="I8962" s="2">
        <f t="shared" si="279"/>
        <v>87.613168724279831</v>
      </c>
      <c r="J8962">
        <f t="shared" si="278"/>
        <v>4.3219320000000006E-2</v>
      </c>
    </row>
    <row r="8963" spans="1:10" hidden="1" x14ac:dyDescent="0.25">
      <c r="A8963">
        <v>5125533</v>
      </c>
      <c r="B8963">
        <v>9.4549999999999994E-5</v>
      </c>
      <c r="C8963">
        <v>95</v>
      </c>
      <c r="D8963">
        <v>7133103</v>
      </c>
      <c r="E8963">
        <v>7133104</v>
      </c>
      <c r="F8963" s="1">
        <v>44240.854745370372</v>
      </c>
      <c r="G8963" t="b">
        <v>0</v>
      </c>
      <c r="H8963" t="b">
        <v>1</v>
      </c>
      <c r="I8963" s="2">
        <f t="shared" si="279"/>
        <v>94.547325102880649</v>
      </c>
      <c r="J8963">
        <f t="shared" ref="J8963:J9026" si="280">B8963*C8963</f>
        <v>8.9822499999999989E-3</v>
      </c>
    </row>
    <row r="8964" spans="1:10" hidden="1" x14ac:dyDescent="0.25">
      <c r="A8964">
        <v>5125534</v>
      </c>
      <c r="B8964">
        <v>9.1260000000000004E-5</v>
      </c>
      <c r="C8964">
        <v>63</v>
      </c>
      <c r="D8964">
        <v>7133105</v>
      </c>
      <c r="E8964">
        <v>7133105</v>
      </c>
      <c r="F8964" s="1">
        <v>44240.854745370372</v>
      </c>
      <c r="G8964" t="b">
        <v>1</v>
      </c>
      <c r="H8964" t="b">
        <v>1</v>
      </c>
      <c r="I8964" s="2">
        <f t="shared" ref="I8964:I9027" si="281">(B8964-B$2)/B$2*100</f>
        <v>87.777777777777771</v>
      </c>
      <c r="J8964">
        <f t="shared" si="280"/>
        <v>5.7493800000000001E-3</v>
      </c>
    </row>
    <row r="8965" spans="1:10" hidden="1" x14ac:dyDescent="0.25">
      <c r="A8965">
        <v>5125535</v>
      </c>
      <c r="B8965">
        <v>9.1180000000000005E-5</v>
      </c>
      <c r="C8965">
        <v>248</v>
      </c>
      <c r="D8965">
        <v>7133106</v>
      </c>
      <c r="E8965">
        <v>7133109</v>
      </c>
      <c r="F8965" s="1">
        <v>44240.854745370372</v>
      </c>
      <c r="G8965" t="b">
        <v>1</v>
      </c>
      <c r="H8965" t="b">
        <v>1</v>
      </c>
      <c r="I8965" s="2">
        <f t="shared" si="281"/>
        <v>87.613168724279831</v>
      </c>
      <c r="J8965">
        <f t="shared" si="280"/>
        <v>2.261264E-2</v>
      </c>
    </row>
    <row r="8966" spans="1:10" hidden="1" x14ac:dyDescent="0.25">
      <c r="A8966">
        <v>5125536</v>
      </c>
      <c r="B8966">
        <v>9.1069999999999994E-5</v>
      </c>
      <c r="C8966">
        <v>228</v>
      </c>
      <c r="D8966">
        <v>7133110</v>
      </c>
      <c r="E8966">
        <v>7133119</v>
      </c>
      <c r="F8966" s="1">
        <v>44240.854745370372</v>
      </c>
      <c r="G8966" t="b">
        <v>1</v>
      </c>
      <c r="H8966" t="b">
        <v>1</v>
      </c>
      <c r="I8966" s="2">
        <f t="shared" si="281"/>
        <v>87.386831275720141</v>
      </c>
      <c r="J8966">
        <f t="shared" si="280"/>
        <v>2.0763959999999998E-2</v>
      </c>
    </row>
    <row r="8967" spans="1:10" hidden="1" x14ac:dyDescent="0.25">
      <c r="A8967">
        <v>5125537</v>
      </c>
      <c r="B8967">
        <v>9.0820000000000001E-5</v>
      </c>
      <c r="C8967">
        <v>3</v>
      </c>
      <c r="D8967">
        <v>7133120</v>
      </c>
      <c r="E8967">
        <v>7133120</v>
      </c>
      <c r="F8967" s="1">
        <v>44240.854745370372</v>
      </c>
      <c r="G8967" t="b">
        <v>1</v>
      </c>
      <c r="H8967" t="b">
        <v>1</v>
      </c>
      <c r="I8967" s="2">
        <f t="shared" si="281"/>
        <v>86.872427983539097</v>
      </c>
      <c r="J8967">
        <f t="shared" si="280"/>
        <v>2.7245999999999998E-4</v>
      </c>
    </row>
    <row r="8968" spans="1:10" hidden="1" x14ac:dyDescent="0.25">
      <c r="A8968">
        <v>5125538</v>
      </c>
      <c r="B8968">
        <v>9.0710000000000004E-5</v>
      </c>
      <c r="C8968">
        <v>165</v>
      </c>
      <c r="D8968">
        <v>7133121</v>
      </c>
      <c r="E8968">
        <v>7133121</v>
      </c>
      <c r="F8968" s="1">
        <v>44240.854745370372</v>
      </c>
      <c r="G8968" t="b">
        <v>1</v>
      </c>
      <c r="H8968" t="b">
        <v>1</v>
      </c>
      <c r="I8968" s="2">
        <f t="shared" si="281"/>
        <v>86.646090534979422</v>
      </c>
      <c r="J8968">
        <f t="shared" si="280"/>
        <v>1.496715E-2</v>
      </c>
    </row>
    <row r="8969" spans="1:10" hidden="1" x14ac:dyDescent="0.25">
      <c r="A8969">
        <v>5125539</v>
      </c>
      <c r="B8969">
        <v>9.0459999999999998E-5</v>
      </c>
      <c r="C8969">
        <v>435</v>
      </c>
      <c r="D8969">
        <v>7133122</v>
      </c>
      <c r="E8969">
        <v>7133122</v>
      </c>
      <c r="F8969" s="1">
        <v>44240.854745370372</v>
      </c>
      <c r="G8969" t="b">
        <v>1</v>
      </c>
      <c r="H8969" t="b">
        <v>1</v>
      </c>
      <c r="I8969" s="2">
        <f t="shared" si="281"/>
        <v>86.131687242798336</v>
      </c>
      <c r="J8969">
        <f t="shared" si="280"/>
        <v>3.9350099999999999E-2</v>
      </c>
    </row>
    <row r="8970" spans="1:10" hidden="1" x14ac:dyDescent="0.25">
      <c r="A8970">
        <v>5125540</v>
      </c>
      <c r="B8970">
        <v>9.0240000000000003E-5</v>
      </c>
      <c r="C8970">
        <v>32</v>
      </c>
      <c r="D8970">
        <v>7133123</v>
      </c>
      <c r="E8970">
        <v>7133123</v>
      </c>
      <c r="F8970" s="1">
        <v>44240.854745370372</v>
      </c>
      <c r="G8970" t="b">
        <v>1</v>
      </c>
      <c r="H8970" t="b">
        <v>1</v>
      </c>
      <c r="I8970" s="2">
        <f t="shared" si="281"/>
        <v>85.679012345679013</v>
      </c>
      <c r="J8970">
        <f t="shared" si="280"/>
        <v>2.8876800000000001E-3</v>
      </c>
    </row>
    <row r="8971" spans="1:10" hidden="1" x14ac:dyDescent="0.25">
      <c r="A8971">
        <v>5125541</v>
      </c>
      <c r="B8971">
        <v>9.0179999999999994E-5</v>
      </c>
      <c r="C8971">
        <v>9</v>
      </c>
      <c r="D8971">
        <v>7133124</v>
      </c>
      <c r="E8971">
        <v>7133124</v>
      </c>
      <c r="F8971" s="1">
        <v>44240.854745370372</v>
      </c>
      <c r="G8971" t="b">
        <v>1</v>
      </c>
      <c r="H8971" t="b">
        <v>1</v>
      </c>
      <c r="I8971" s="2">
        <f t="shared" si="281"/>
        <v>85.555555555555529</v>
      </c>
      <c r="J8971">
        <f t="shared" si="280"/>
        <v>8.1161999999999998E-4</v>
      </c>
    </row>
    <row r="8972" spans="1:10" hidden="1" x14ac:dyDescent="0.25">
      <c r="A8972">
        <v>5125542</v>
      </c>
      <c r="B8972">
        <v>9.0169999999999999E-5</v>
      </c>
      <c r="C8972">
        <v>132</v>
      </c>
      <c r="D8972">
        <v>7133125</v>
      </c>
      <c r="E8972">
        <v>7133125</v>
      </c>
      <c r="F8972" s="1">
        <v>44240.854745370372</v>
      </c>
      <c r="G8972" t="b">
        <v>1</v>
      </c>
      <c r="H8972" t="b">
        <v>1</v>
      </c>
      <c r="I8972" s="2">
        <f t="shared" si="281"/>
        <v>85.534979423868307</v>
      </c>
      <c r="J8972">
        <f t="shared" si="280"/>
        <v>1.190244E-2</v>
      </c>
    </row>
    <row r="8973" spans="1:10" hidden="1" x14ac:dyDescent="0.25">
      <c r="A8973">
        <v>5125543</v>
      </c>
      <c r="B8973">
        <v>9.0099999999999995E-5</v>
      </c>
      <c r="C8973">
        <v>329</v>
      </c>
      <c r="D8973">
        <v>7133126</v>
      </c>
      <c r="E8973">
        <v>7133126</v>
      </c>
      <c r="F8973" s="1">
        <v>44240.854745370372</v>
      </c>
      <c r="G8973" t="b">
        <v>1</v>
      </c>
      <c r="H8973" t="b">
        <v>1</v>
      </c>
      <c r="I8973" s="2">
        <f t="shared" si="281"/>
        <v>85.390946502057602</v>
      </c>
      <c r="J8973">
        <f t="shared" si="280"/>
        <v>2.96429E-2</v>
      </c>
    </row>
    <row r="8974" spans="1:10" hidden="1" x14ac:dyDescent="0.25">
      <c r="A8974">
        <v>5125544</v>
      </c>
      <c r="B8974">
        <v>9.0000000000000006E-5</v>
      </c>
      <c r="C8974">
        <v>52</v>
      </c>
      <c r="D8974">
        <v>7133127</v>
      </c>
      <c r="E8974">
        <v>7133128</v>
      </c>
      <c r="F8974" s="1">
        <v>44240.854745370372</v>
      </c>
      <c r="G8974" t="b">
        <v>1</v>
      </c>
      <c r="H8974" t="b">
        <v>1</v>
      </c>
      <c r="I8974" s="2">
        <f t="shared" si="281"/>
        <v>85.18518518518519</v>
      </c>
      <c r="J8974">
        <f t="shared" si="280"/>
        <v>4.6800000000000001E-3</v>
      </c>
    </row>
    <row r="8975" spans="1:10" hidden="1" x14ac:dyDescent="0.25">
      <c r="A8975">
        <v>5125545</v>
      </c>
      <c r="B8975">
        <v>8.9839999999999994E-5</v>
      </c>
      <c r="C8975">
        <v>220</v>
      </c>
      <c r="D8975">
        <v>7133129</v>
      </c>
      <c r="E8975">
        <v>7133129</v>
      </c>
      <c r="F8975" s="1">
        <v>44240.854745370372</v>
      </c>
      <c r="G8975" t="b">
        <v>1</v>
      </c>
      <c r="H8975" t="b">
        <v>1</v>
      </c>
      <c r="I8975" s="2">
        <f t="shared" si="281"/>
        <v>84.855967078189281</v>
      </c>
      <c r="J8975">
        <f t="shared" si="280"/>
        <v>1.9764799999999999E-2</v>
      </c>
    </row>
    <row r="8976" spans="1:10" hidden="1" x14ac:dyDescent="0.25">
      <c r="A8976">
        <v>5125546</v>
      </c>
      <c r="B8976">
        <v>8.9640000000000002E-5</v>
      </c>
      <c r="C8976">
        <v>574</v>
      </c>
      <c r="D8976">
        <v>7133130</v>
      </c>
      <c r="E8976">
        <v>7133137</v>
      </c>
      <c r="F8976" s="1">
        <v>44240.854745370372</v>
      </c>
      <c r="G8976" t="b">
        <v>1</v>
      </c>
      <c r="H8976" t="b">
        <v>1</v>
      </c>
      <c r="I8976" s="2">
        <f t="shared" si="281"/>
        <v>84.444444444444443</v>
      </c>
      <c r="J8976">
        <f t="shared" si="280"/>
        <v>5.1453360000000004E-2</v>
      </c>
    </row>
    <row r="8977" spans="1:10" hidden="1" x14ac:dyDescent="0.25">
      <c r="A8977">
        <v>5125547</v>
      </c>
      <c r="B8977">
        <v>9.4539999999999999E-5</v>
      </c>
      <c r="C8977">
        <v>65</v>
      </c>
      <c r="D8977">
        <v>7133138</v>
      </c>
      <c r="E8977">
        <v>7133138</v>
      </c>
      <c r="F8977" s="1">
        <v>44240.854745370372</v>
      </c>
      <c r="G8977" t="b">
        <v>0</v>
      </c>
      <c r="H8977" t="b">
        <v>1</v>
      </c>
      <c r="I8977" s="2">
        <f t="shared" si="281"/>
        <v>94.526748971193413</v>
      </c>
      <c r="J8977">
        <f t="shared" si="280"/>
        <v>6.1450999999999997E-3</v>
      </c>
    </row>
    <row r="8978" spans="1:10" hidden="1" x14ac:dyDescent="0.25">
      <c r="A8978">
        <v>5125548</v>
      </c>
      <c r="B8978">
        <v>9.4549999999999994E-5</v>
      </c>
      <c r="C8978">
        <v>59</v>
      </c>
      <c r="D8978">
        <v>7133139</v>
      </c>
      <c r="E8978">
        <v>7133139</v>
      </c>
      <c r="F8978" s="1">
        <v>44240.854745370372</v>
      </c>
      <c r="G8978" t="b">
        <v>0</v>
      </c>
      <c r="H8978" t="b">
        <v>1</v>
      </c>
      <c r="I8978" s="2">
        <f t="shared" si="281"/>
        <v>94.547325102880649</v>
      </c>
      <c r="J8978">
        <f t="shared" si="280"/>
        <v>5.5784499999999996E-3</v>
      </c>
    </row>
    <row r="8979" spans="1:10" hidden="1" x14ac:dyDescent="0.25">
      <c r="A8979">
        <v>5125549</v>
      </c>
      <c r="B8979">
        <v>9.1990000000000005E-5</v>
      </c>
      <c r="C8979">
        <v>13</v>
      </c>
      <c r="D8979">
        <v>7133140</v>
      </c>
      <c r="E8979">
        <v>7133146</v>
      </c>
      <c r="F8979" s="1">
        <v>44240.854745370372</v>
      </c>
      <c r="G8979" t="b">
        <v>0</v>
      </c>
      <c r="H8979" t="b">
        <v>1</v>
      </c>
      <c r="I8979" s="2">
        <f t="shared" si="281"/>
        <v>89.279835390946502</v>
      </c>
      <c r="J8979">
        <f t="shared" si="280"/>
        <v>1.1958700000000001E-3</v>
      </c>
    </row>
    <row r="8980" spans="1:10" hidden="1" x14ac:dyDescent="0.25">
      <c r="A8980">
        <v>5125550</v>
      </c>
      <c r="B8980">
        <v>9.4549999999999994E-5</v>
      </c>
      <c r="C8980">
        <v>190</v>
      </c>
      <c r="D8980">
        <v>7133147</v>
      </c>
      <c r="E8980">
        <v>7133148</v>
      </c>
      <c r="F8980" s="1">
        <v>44240.854745370372</v>
      </c>
      <c r="G8980" t="b">
        <v>0</v>
      </c>
      <c r="H8980" t="b">
        <v>1</v>
      </c>
      <c r="I8980" s="2">
        <f t="shared" si="281"/>
        <v>94.547325102880649</v>
      </c>
      <c r="J8980">
        <f t="shared" si="280"/>
        <v>1.7964499999999998E-2</v>
      </c>
    </row>
    <row r="8981" spans="1:10" hidden="1" x14ac:dyDescent="0.25">
      <c r="A8981">
        <v>5125551</v>
      </c>
      <c r="B8981">
        <v>9.2639999999999994E-5</v>
      </c>
      <c r="C8981">
        <v>48</v>
      </c>
      <c r="D8981">
        <v>7133149</v>
      </c>
      <c r="E8981">
        <v>7133149</v>
      </c>
      <c r="F8981" s="1">
        <v>44240.854745370372</v>
      </c>
      <c r="G8981" t="b">
        <v>1</v>
      </c>
      <c r="H8981" t="b">
        <v>1</v>
      </c>
      <c r="I8981" s="2">
        <f t="shared" si="281"/>
        <v>90.617283950617264</v>
      </c>
      <c r="J8981">
        <f t="shared" si="280"/>
        <v>4.4467199999999995E-3</v>
      </c>
    </row>
    <row r="8982" spans="1:10" hidden="1" x14ac:dyDescent="0.25">
      <c r="A8982">
        <v>5125552</v>
      </c>
      <c r="B8982">
        <v>9.2639999999999994E-5</v>
      </c>
      <c r="C8982">
        <v>13</v>
      </c>
      <c r="D8982">
        <v>7133150</v>
      </c>
      <c r="E8982">
        <v>7133150</v>
      </c>
      <c r="F8982" s="1">
        <v>44240.854745370372</v>
      </c>
      <c r="G8982" t="b">
        <v>1</v>
      </c>
      <c r="H8982" t="b">
        <v>1</v>
      </c>
      <c r="I8982" s="2">
        <f t="shared" si="281"/>
        <v>90.617283950617264</v>
      </c>
      <c r="J8982">
        <f t="shared" si="280"/>
        <v>1.2043199999999998E-3</v>
      </c>
    </row>
    <row r="8983" spans="1:10" hidden="1" x14ac:dyDescent="0.25">
      <c r="A8983">
        <v>5125553</v>
      </c>
      <c r="B8983">
        <v>9.2639999999999994E-5</v>
      </c>
      <c r="C8983">
        <v>33</v>
      </c>
      <c r="D8983">
        <v>7133151</v>
      </c>
      <c r="E8983">
        <v>7133151</v>
      </c>
      <c r="F8983" s="1">
        <v>44240.854745370372</v>
      </c>
      <c r="G8983" t="b">
        <v>1</v>
      </c>
      <c r="H8983" t="b">
        <v>1</v>
      </c>
      <c r="I8983" s="2">
        <f t="shared" si="281"/>
        <v>90.617283950617264</v>
      </c>
      <c r="J8983">
        <f t="shared" si="280"/>
        <v>3.05712E-3</v>
      </c>
    </row>
    <row r="8984" spans="1:10" hidden="1" x14ac:dyDescent="0.25">
      <c r="A8984">
        <v>5125554</v>
      </c>
      <c r="B8984">
        <v>9.2639999999999994E-5</v>
      </c>
      <c r="C8984">
        <v>12</v>
      </c>
      <c r="D8984">
        <v>7133152</v>
      </c>
      <c r="E8984">
        <v>7133152</v>
      </c>
      <c r="F8984" s="1">
        <v>44240.854745370372</v>
      </c>
      <c r="G8984" t="b">
        <v>1</v>
      </c>
      <c r="H8984" t="b">
        <v>1</v>
      </c>
      <c r="I8984" s="2">
        <f t="shared" si="281"/>
        <v>90.617283950617264</v>
      </c>
      <c r="J8984">
        <f t="shared" si="280"/>
        <v>1.1116799999999999E-3</v>
      </c>
    </row>
    <row r="8985" spans="1:10" hidden="1" x14ac:dyDescent="0.25">
      <c r="A8985">
        <v>5125555</v>
      </c>
      <c r="B8985">
        <v>9.1269999999999999E-5</v>
      </c>
      <c r="C8985">
        <v>29</v>
      </c>
      <c r="D8985">
        <v>7133153</v>
      </c>
      <c r="E8985">
        <v>7133153</v>
      </c>
      <c r="F8985" s="1">
        <v>44240.854745370372</v>
      </c>
      <c r="G8985" t="b">
        <v>1</v>
      </c>
      <c r="H8985" t="b">
        <v>1</v>
      </c>
      <c r="I8985" s="2">
        <f t="shared" si="281"/>
        <v>87.798353909465007</v>
      </c>
      <c r="J8985">
        <f t="shared" si="280"/>
        <v>2.6468299999999998E-3</v>
      </c>
    </row>
    <row r="8986" spans="1:10" hidden="1" x14ac:dyDescent="0.25">
      <c r="A8986">
        <v>5125556</v>
      </c>
      <c r="B8986">
        <v>9.4530000000000005E-5</v>
      </c>
      <c r="C8986">
        <v>63</v>
      </c>
      <c r="D8986">
        <v>7133154</v>
      </c>
      <c r="E8986">
        <v>7133154</v>
      </c>
      <c r="F8986" s="1">
        <v>44240.854745370372</v>
      </c>
      <c r="G8986" t="b">
        <v>0</v>
      </c>
      <c r="H8986" t="b">
        <v>1</v>
      </c>
      <c r="I8986" s="2">
        <f t="shared" si="281"/>
        <v>94.506172839506178</v>
      </c>
      <c r="J8986">
        <f t="shared" si="280"/>
        <v>5.9553900000000005E-3</v>
      </c>
    </row>
    <row r="8987" spans="1:10" hidden="1" x14ac:dyDescent="0.25">
      <c r="A8987">
        <v>5125557</v>
      </c>
      <c r="B8987">
        <v>9.4549999999999994E-5</v>
      </c>
      <c r="C8987">
        <v>146</v>
      </c>
      <c r="D8987">
        <v>7133155</v>
      </c>
      <c r="E8987">
        <v>7133158</v>
      </c>
      <c r="F8987" s="1">
        <v>44240.854745370372</v>
      </c>
      <c r="G8987" t="b">
        <v>0</v>
      </c>
      <c r="H8987" t="b">
        <v>1</v>
      </c>
      <c r="I8987" s="2">
        <f t="shared" si="281"/>
        <v>94.547325102880649</v>
      </c>
      <c r="J8987">
        <f t="shared" si="280"/>
        <v>1.3804299999999999E-2</v>
      </c>
    </row>
    <row r="8988" spans="1:10" hidden="1" x14ac:dyDescent="0.25">
      <c r="A8988">
        <v>5125558</v>
      </c>
      <c r="B8988">
        <v>9.4560000000000003E-5</v>
      </c>
      <c r="C8988">
        <v>129</v>
      </c>
      <c r="D8988">
        <v>7133159</v>
      </c>
      <c r="E8988">
        <v>7133159</v>
      </c>
      <c r="F8988" s="1">
        <v>44240.854745370372</v>
      </c>
      <c r="G8988" t="b">
        <v>0</v>
      </c>
      <c r="H8988" t="b">
        <v>1</v>
      </c>
      <c r="I8988" s="2">
        <f t="shared" si="281"/>
        <v>94.567901234567898</v>
      </c>
      <c r="J8988">
        <f t="shared" si="280"/>
        <v>1.2198240000000001E-2</v>
      </c>
    </row>
    <row r="8989" spans="1:10" hidden="1" x14ac:dyDescent="0.25">
      <c r="A8989">
        <v>5125559</v>
      </c>
      <c r="B8989">
        <v>9.467E-5</v>
      </c>
      <c r="C8989">
        <v>405</v>
      </c>
      <c r="D8989">
        <v>7133160</v>
      </c>
      <c r="E8989">
        <v>7133160</v>
      </c>
      <c r="F8989" s="1">
        <v>44240.854745370372</v>
      </c>
      <c r="G8989" t="b">
        <v>0</v>
      </c>
      <c r="H8989" t="b">
        <v>1</v>
      </c>
      <c r="I8989" s="2">
        <f t="shared" si="281"/>
        <v>94.79423868312756</v>
      </c>
      <c r="J8989">
        <f t="shared" si="280"/>
        <v>3.8341350000000003E-2</v>
      </c>
    </row>
    <row r="8990" spans="1:10" hidden="1" x14ac:dyDescent="0.25">
      <c r="A8990">
        <v>5125560</v>
      </c>
      <c r="B8990">
        <v>9.5000000000000005E-5</v>
      </c>
      <c r="C8990">
        <v>117</v>
      </c>
      <c r="D8990">
        <v>7133161</v>
      </c>
      <c r="E8990">
        <v>7133161</v>
      </c>
      <c r="F8990" s="1">
        <v>44240.854745370372</v>
      </c>
      <c r="G8990" t="b">
        <v>0</v>
      </c>
      <c r="H8990" t="b">
        <v>1</v>
      </c>
      <c r="I8990" s="2">
        <f t="shared" si="281"/>
        <v>95.473251028806587</v>
      </c>
      <c r="J8990">
        <f t="shared" si="280"/>
        <v>1.1115E-2</v>
      </c>
    </row>
    <row r="8991" spans="1:10" hidden="1" x14ac:dyDescent="0.25">
      <c r="A8991">
        <v>5125561</v>
      </c>
      <c r="B8991">
        <v>9.5199999999999997E-5</v>
      </c>
      <c r="C8991">
        <v>31</v>
      </c>
      <c r="D8991">
        <v>7133162</v>
      </c>
      <c r="E8991">
        <v>7133169</v>
      </c>
      <c r="F8991" s="1">
        <v>44240.854745370372</v>
      </c>
      <c r="G8991" t="b">
        <v>0</v>
      </c>
      <c r="H8991" t="b">
        <v>1</v>
      </c>
      <c r="I8991" s="2">
        <f t="shared" si="281"/>
        <v>95.884773662551424</v>
      </c>
      <c r="J8991">
        <f t="shared" si="280"/>
        <v>2.9511999999999997E-3</v>
      </c>
    </row>
    <row r="8992" spans="1:10" hidden="1" x14ac:dyDescent="0.25">
      <c r="A8992">
        <v>5125562</v>
      </c>
      <c r="B8992">
        <v>9.5240000000000003E-5</v>
      </c>
      <c r="C8992">
        <v>329</v>
      </c>
      <c r="D8992">
        <v>7133170</v>
      </c>
      <c r="E8992">
        <v>7133171</v>
      </c>
      <c r="F8992" s="1">
        <v>44240.854745370372</v>
      </c>
      <c r="G8992" t="b">
        <v>0</v>
      </c>
      <c r="H8992" t="b">
        <v>1</v>
      </c>
      <c r="I8992" s="2">
        <f t="shared" si="281"/>
        <v>95.967078189300409</v>
      </c>
      <c r="J8992">
        <f t="shared" si="280"/>
        <v>3.1333960000000001E-2</v>
      </c>
    </row>
    <row r="8993" spans="1:10" hidden="1" x14ac:dyDescent="0.25">
      <c r="A8993">
        <v>5125563</v>
      </c>
      <c r="B8993">
        <v>9.5459999999999997E-5</v>
      </c>
      <c r="C8993">
        <v>1313</v>
      </c>
      <c r="D8993">
        <v>7133172</v>
      </c>
      <c r="E8993">
        <v>7133181</v>
      </c>
      <c r="F8993" s="1">
        <v>44240.854745370372</v>
      </c>
      <c r="G8993" t="b">
        <v>0</v>
      </c>
      <c r="H8993" t="b">
        <v>1</v>
      </c>
      <c r="I8993" s="2">
        <f t="shared" si="281"/>
        <v>96.419753086419732</v>
      </c>
      <c r="J8993">
        <f t="shared" si="280"/>
        <v>0.12533897999999999</v>
      </c>
    </row>
    <row r="8994" spans="1:10" hidden="1" x14ac:dyDescent="0.25">
      <c r="A8994">
        <v>5125564</v>
      </c>
      <c r="B8994">
        <v>9.5989999999999994E-5</v>
      </c>
      <c r="C8994">
        <v>42</v>
      </c>
      <c r="D8994">
        <v>7133182</v>
      </c>
      <c r="E8994">
        <v>7133182</v>
      </c>
      <c r="F8994" s="1">
        <v>44240.854745370372</v>
      </c>
      <c r="G8994" t="b">
        <v>0</v>
      </c>
      <c r="H8994" t="b">
        <v>1</v>
      </c>
      <c r="I8994" s="2">
        <f t="shared" si="281"/>
        <v>97.510288065843596</v>
      </c>
      <c r="J8994">
        <f t="shared" si="280"/>
        <v>4.0315799999999999E-3</v>
      </c>
    </row>
    <row r="8995" spans="1:10" hidden="1" x14ac:dyDescent="0.25">
      <c r="A8995">
        <v>5125565</v>
      </c>
      <c r="B8995">
        <v>9.6399999999999999E-5</v>
      </c>
      <c r="C8995">
        <v>874</v>
      </c>
      <c r="D8995">
        <v>7133183</v>
      </c>
      <c r="E8995">
        <v>7133190</v>
      </c>
      <c r="F8995" s="1">
        <v>44240.854745370372</v>
      </c>
      <c r="G8995" t="b">
        <v>0</v>
      </c>
      <c r="H8995" t="b">
        <v>1</v>
      </c>
      <c r="I8995" s="2">
        <f t="shared" si="281"/>
        <v>98.353909465020564</v>
      </c>
      <c r="J8995">
        <f t="shared" si="280"/>
        <v>8.4253599999999998E-2</v>
      </c>
    </row>
    <row r="8996" spans="1:10" hidden="1" x14ac:dyDescent="0.25">
      <c r="A8996">
        <v>5125566</v>
      </c>
      <c r="B8996">
        <v>9.1269999999999999E-5</v>
      </c>
      <c r="C8996">
        <v>158</v>
      </c>
      <c r="D8996">
        <v>7133191</v>
      </c>
      <c r="E8996">
        <v>7133192</v>
      </c>
      <c r="F8996" s="1">
        <v>44240.854745370372</v>
      </c>
      <c r="G8996" t="b">
        <v>1</v>
      </c>
      <c r="H8996" t="b">
        <v>1</v>
      </c>
      <c r="I8996" s="2">
        <f t="shared" si="281"/>
        <v>87.798353909465007</v>
      </c>
      <c r="J8996">
        <f t="shared" si="280"/>
        <v>1.442066E-2</v>
      </c>
    </row>
    <row r="8997" spans="1:10" hidden="1" x14ac:dyDescent="0.25">
      <c r="A8997">
        <v>5125567</v>
      </c>
      <c r="B8997">
        <v>9.6399999999999999E-5</v>
      </c>
      <c r="C8997">
        <v>22</v>
      </c>
      <c r="D8997">
        <v>7133193</v>
      </c>
      <c r="E8997">
        <v>7133193</v>
      </c>
      <c r="F8997" s="1">
        <v>44240.854745370372</v>
      </c>
      <c r="G8997" t="b">
        <v>0</v>
      </c>
      <c r="H8997" t="b">
        <v>1</v>
      </c>
      <c r="I8997" s="2">
        <f t="shared" si="281"/>
        <v>98.353909465020564</v>
      </c>
      <c r="J8997">
        <f t="shared" si="280"/>
        <v>2.1207999999999999E-3</v>
      </c>
    </row>
    <row r="8998" spans="1:10" hidden="1" x14ac:dyDescent="0.25">
      <c r="A8998">
        <v>5125568</v>
      </c>
      <c r="B8998">
        <v>9.4409999999999999E-5</v>
      </c>
      <c r="C8998">
        <v>5</v>
      </c>
      <c r="D8998">
        <v>7133194</v>
      </c>
      <c r="E8998">
        <v>7133194</v>
      </c>
      <c r="F8998" s="1">
        <v>44240.854745370372</v>
      </c>
      <c r="G8998" t="b">
        <v>1</v>
      </c>
      <c r="H8998" t="b">
        <v>1</v>
      </c>
      <c r="I8998" s="2">
        <f t="shared" si="281"/>
        <v>94.259259259259252</v>
      </c>
      <c r="J8998">
        <f t="shared" si="280"/>
        <v>4.7205000000000001E-4</v>
      </c>
    </row>
    <row r="8999" spans="1:10" hidden="1" x14ac:dyDescent="0.25">
      <c r="A8999">
        <v>5125569</v>
      </c>
      <c r="B8999">
        <v>9.4409999999999999E-5</v>
      </c>
      <c r="C8999">
        <v>3</v>
      </c>
      <c r="D8999">
        <v>7133195</v>
      </c>
      <c r="E8999">
        <v>7133195</v>
      </c>
      <c r="F8999" s="1">
        <v>44240.854745370372</v>
      </c>
      <c r="G8999" t="b">
        <v>1</v>
      </c>
      <c r="H8999" t="b">
        <v>1</v>
      </c>
      <c r="I8999" s="2">
        <f t="shared" si="281"/>
        <v>94.259259259259252</v>
      </c>
      <c r="J8999">
        <f t="shared" si="280"/>
        <v>2.8322999999999998E-4</v>
      </c>
    </row>
    <row r="9000" spans="1:10" hidden="1" x14ac:dyDescent="0.25">
      <c r="A9000">
        <v>5125570</v>
      </c>
      <c r="B9000">
        <v>9.5740000000000002E-5</v>
      </c>
      <c r="C9000">
        <v>5</v>
      </c>
      <c r="D9000">
        <v>7133196</v>
      </c>
      <c r="E9000">
        <v>7133196</v>
      </c>
      <c r="F9000" s="1">
        <v>44240.854745370372</v>
      </c>
      <c r="G9000" t="b">
        <v>0</v>
      </c>
      <c r="H9000" t="b">
        <v>1</v>
      </c>
      <c r="I9000" s="2">
        <f t="shared" si="281"/>
        <v>96.995884773662539</v>
      </c>
      <c r="J9000">
        <f t="shared" si="280"/>
        <v>4.7869999999999998E-4</v>
      </c>
    </row>
    <row r="9001" spans="1:10" hidden="1" x14ac:dyDescent="0.25">
      <c r="A9001">
        <v>5125571</v>
      </c>
      <c r="B9001">
        <v>9.5740000000000002E-5</v>
      </c>
      <c r="C9001">
        <v>8</v>
      </c>
      <c r="D9001">
        <v>7133197</v>
      </c>
      <c r="E9001">
        <v>7133197</v>
      </c>
      <c r="F9001" s="1">
        <v>44240.854745370372</v>
      </c>
      <c r="G9001" t="b">
        <v>0</v>
      </c>
      <c r="H9001" t="b">
        <v>1</v>
      </c>
      <c r="I9001" s="2">
        <f t="shared" si="281"/>
        <v>96.995884773662539</v>
      </c>
      <c r="J9001">
        <f t="shared" si="280"/>
        <v>7.6592000000000001E-4</v>
      </c>
    </row>
    <row r="9002" spans="1:10" hidden="1" x14ac:dyDescent="0.25">
      <c r="A9002">
        <v>5125572</v>
      </c>
      <c r="B9002">
        <v>9.5740000000000002E-5</v>
      </c>
      <c r="C9002">
        <v>262</v>
      </c>
      <c r="D9002">
        <v>7133198</v>
      </c>
      <c r="E9002">
        <v>7133202</v>
      </c>
      <c r="F9002" s="1">
        <v>44240.854745370372</v>
      </c>
      <c r="G9002" t="b">
        <v>0</v>
      </c>
      <c r="H9002" t="b">
        <v>1</v>
      </c>
      <c r="I9002" s="2">
        <f t="shared" si="281"/>
        <v>96.995884773662539</v>
      </c>
      <c r="J9002">
        <f t="shared" si="280"/>
        <v>2.5083879999999999E-2</v>
      </c>
    </row>
    <row r="9003" spans="1:10" hidden="1" x14ac:dyDescent="0.25">
      <c r="A9003">
        <v>5125573</v>
      </c>
      <c r="B9003">
        <v>9.4409999999999999E-5</v>
      </c>
      <c r="C9003">
        <v>4</v>
      </c>
      <c r="D9003">
        <v>7133203</v>
      </c>
      <c r="E9003">
        <v>7133203</v>
      </c>
      <c r="F9003" s="1">
        <v>44240.854745370372</v>
      </c>
      <c r="G9003" t="b">
        <v>1</v>
      </c>
      <c r="H9003" t="b">
        <v>1</v>
      </c>
      <c r="I9003" s="2">
        <f t="shared" si="281"/>
        <v>94.259259259259252</v>
      </c>
      <c r="J9003">
        <f t="shared" si="280"/>
        <v>3.7764E-4</v>
      </c>
    </row>
    <row r="9004" spans="1:10" hidden="1" x14ac:dyDescent="0.25">
      <c r="A9004">
        <v>5125574</v>
      </c>
      <c r="B9004">
        <v>9.4400000000000004E-5</v>
      </c>
      <c r="C9004">
        <v>15</v>
      </c>
      <c r="D9004">
        <v>7133204</v>
      </c>
      <c r="E9004">
        <v>7133204</v>
      </c>
      <c r="F9004" s="1">
        <v>44240.854745370372</v>
      </c>
      <c r="G9004" t="b">
        <v>1</v>
      </c>
      <c r="H9004" t="b">
        <v>1</v>
      </c>
      <c r="I9004" s="2">
        <f t="shared" si="281"/>
        <v>94.238683127572017</v>
      </c>
      <c r="J9004">
        <f t="shared" si="280"/>
        <v>1.4160000000000002E-3</v>
      </c>
    </row>
    <row r="9005" spans="1:10" hidden="1" x14ac:dyDescent="0.25">
      <c r="A9005">
        <v>5125575</v>
      </c>
      <c r="B9005">
        <v>9.3720000000000004E-5</v>
      </c>
      <c r="C9005">
        <v>6</v>
      </c>
      <c r="D9005">
        <v>7133205</v>
      </c>
      <c r="E9005">
        <v>7133205</v>
      </c>
      <c r="F9005" s="1">
        <v>44240.854745370372</v>
      </c>
      <c r="G9005" t="b">
        <v>1</v>
      </c>
      <c r="H9005" t="b">
        <v>1</v>
      </c>
      <c r="I9005" s="2">
        <f t="shared" si="281"/>
        <v>92.839506172839506</v>
      </c>
      <c r="J9005">
        <f t="shared" si="280"/>
        <v>5.6232000000000005E-4</v>
      </c>
    </row>
    <row r="9006" spans="1:10" hidden="1" x14ac:dyDescent="0.25">
      <c r="A9006">
        <v>5125576</v>
      </c>
      <c r="B9006">
        <v>9.2650000000000002E-5</v>
      </c>
      <c r="C9006">
        <v>63</v>
      </c>
      <c r="D9006">
        <v>7133206</v>
      </c>
      <c r="E9006">
        <v>7133206</v>
      </c>
      <c r="F9006" s="1">
        <v>44240.854745370372</v>
      </c>
      <c r="G9006" t="b">
        <v>1</v>
      </c>
      <c r="H9006" t="b">
        <v>1</v>
      </c>
      <c r="I9006" s="2">
        <f t="shared" si="281"/>
        <v>90.637860082304528</v>
      </c>
      <c r="J9006">
        <f t="shared" si="280"/>
        <v>5.8369500000000005E-3</v>
      </c>
    </row>
    <row r="9007" spans="1:10" hidden="1" x14ac:dyDescent="0.25">
      <c r="A9007">
        <v>5125577</v>
      </c>
      <c r="B9007">
        <v>9.2E-5</v>
      </c>
      <c r="C9007">
        <v>71</v>
      </c>
      <c r="D9007">
        <v>7133207</v>
      </c>
      <c r="E9007">
        <v>7133207</v>
      </c>
      <c r="F9007" s="1">
        <v>44240.854745370372</v>
      </c>
      <c r="G9007" t="b">
        <v>1</v>
      </c>
      <c r="H9007" t="b">
        <v>1</v>
      </c>
      <c r="I9007" s="2">
        <f t="shared" si="281"/>
        <v>89.300411522633738</v>
      </c>
      <c r="J9007">
        <f t="shared" si="280"/>
        <v>6.5319999999999996E-3</v>
      </c>
    </row>
    <row r="9008" spans="1:10" hidden="1" x14ac:dyDescent="0.25">
      <c r="A9008">
        <v>5125578</v>
      </c>
      <c r="B9008">
        <v>9.1639999999999997E-5</v>
      </c>
      <c r="C9008">
        <v>3</v>
      </c>
      <c r="D9008">
        <v>7133208</v>
      </c>
      <c r="E9008">
        <v>7133208</v>
      </c>
      <c r="F9008" s="1">
        <v>44240.854745370372</v>
      </c>
      <c r="G9008" t="b">
        <v>0</v>
      </c>
      <c r="H9008" t="b">
        <v>1</v>
      </c>
      <c r="I9008" s="2">
        <f t="shared" si="281"/>
        <v>88.55967078189299</v>
      </c>
      <c r="J9008">
        <f t="shared" si="280"/>
        <v>2.7492E-4</v>
      </c>
    </row>
    <row r="9009" spans="1:10" hidden="1" x14ac:dyDescent="0.25">
      <c r="A9009">
        <v>5125579</v>
      </c>
      <c r="B9009">
        <v>9.1639999999999997E-5</v>
      </c>
      <c r="C9009">
        <v>44</v>
      </c>
      <c r="D9009">
        <v>7133209</v>
      </c>
      <c r="E9009">
        <v>7133211</v>
      </c>
      <c r="F9009" s="1">
        <v>44240.854745370372</v>
      </c>
      <c r="G9009" t="b">
        <v>0</v>
      </c>
      <c r="H9009" t="b">
        <v>1</v>
      </c>
      <c r="I9009" s="2">
        <f t="shared" si="281"/>
        <v>88.55967078189299</v>
      </c>
      <c r="J9009">
        <f t="shared" si="280"/>
        <v>4.0321599999999999E-3</v>
      </c>
    </row>
    <row r="9010" spans="1:10" hidden="1" x14ac:dyDescent="0.25">
      <c r="A9010">
        <v>5125580</v>
      </c>
      <c r="B9010">
        <v>9.1639999999999997E-5</v>
      </c>
      <c r="C9010">
        <v>3</v>
      </c>
      <c r="D9010">
        <v>7133212</v>
      </c>
      <c r="E9010">
        <v>7133212</v>
      </c>
      <c r="F9010" s="1">
        <v>44240.854745370372</v>
      </c>
      <c r="G9010" t="b">
        <v>0</v>
      </c>
      <c r="H9010" t="b">
        <v>1</v>
      </c>
      <c r="I9010" s="2">
        <f t="shared" si="281"/>
        <v>88.55967078189299</v>
      </c>
      <c r="J9010">
        <f t="shared" si="280"/>
        <v>2.7492E-4</v>
      </c>
    </row>
    <row r="9011" spans="1:10" hidden="1" x14ac:dyDescent="0.25">
      <c r="A9011">
        <v>5125581</v>
      </c>
      <c r="B9011">
        <v>9.1639999999999997E-5</v>
      </c>
      <c r="C9011">
        <v>11</v>
      </c>
      <c r="D9011">
        <v>7133213</v>
      </c>
      <c r="E9011">
        <v>7133213</v>
      </c>
      <c r="F9011" s="1">
        <v>44240.854745370372</v>
      </c>
      <c r="G9011" t="b">
        <v>0</v>
      </c>
      <c r="H9011" t="b">
        <v>1</v>
      </c>
      <c r="I9011" s="2">
        <f t="shared" si="281"/>
        <v>88.55967078189299</v>
      </c>
      <c r="J9011">
        <f t="shared" si="280"/>
        <v>1.00804E-3</v>
      </c>
    </row>
    <row r="9012" spans="1:10" hidden="1" x14ac:dyDescent="0.25">
      <c r="A9012">
        <v>5125582</v>
      </c>
      <c r="B9012">
        <v>9.1899999999999998E-5</v>
      </c>
      <c r="C9012">
        <v>148</v>
      </c>
      <c r="D9012">
        <v>7133214</v>
      </c>
      <c r="E9012">
        <v>7133214</v>
      </c>
      <c r="F9012" s="1">
        <v>44240.854745370372</v>
      </c>
      <c r="G9012" t="b">
        <v>0</v>
      </c>
      <c r="H9012" t="b">
        <v>1</v>
      </c>
      <c r="I9012" s="2">
        <f t="shared" si="281"/>
        <v>89.094650205761312</v>
      </c>
      <c r="J9012">
        <f t="shared" si="280"/>
        <v>1.3601199999999999E-2</v>
      </c>
    </row>
    <row r="9013" spans="1:10" hidden="1" x14ac:dyDescent="0.25">
      <c r="A9013">
        <v>5125583</v>
      </c>
      <c r="B9013">
        <v>9.1899999999999998E-5</v>
      </c>
      <c r="C9013">
        <v>14</v>
      </c>
      <c r="D9013">
        <v>7133215</v>
      </c>
      <c r="E9013">
        <v>7133215</v>
      </c>
      <c r="F9013" s="1">
        <v>44240.854745370372</v>
      </c>
      <c r="G9013" t="b">
        <v>0</v>
      </c>
      <c r="H9013" t="b">
        <v>1</v>
      </c>
      <c r="I9013" s="2">
        <f t="shared" si="281"/>
        <v>89.094650205761312</v>
      </c>
      <c r="J9013">
        <f t="shared" si="280"/>
        <v>1.2865999999999999E-3</v>
      </c>
    </row>
    <row r="9014" spans="1:10" hidden="1" x14ac:dyDescent="0.25">
      <c r="A9014">
        <v>5125584</v>
      </c>
      <c r="B9014">
        <v>9.1899999999999998E-5</v>
      </c>
      <c r="C9014">
        <v>29</v>
      </c>
      <c r="D9014">
        <v>7133216</v>
      </c>
      <c r="E9014">
        <v>7133216</v>
      </c>
      <c r="F9014" s="1">
        <v>44240.854745370372</v>
      </c>
      <c r="G9014" t="b">
        <v>0</v>
      </c>
      <c r="H9014" t="b">
        <v>1</v>
      </c>
      <c r="I9014" s="2">
        <f t="shared" si="281"/>
        <v>89.094650205761312</v>
      </c>
      <c r="J9014">
        <f t="shared" si="280"/>
        <v>2.6651000000000001E-3</v>
      </c>
    </row>
    <row r="9015" spans="1:10" hidden="1" x14ac:dyDescent="0.25">
      <c r="A9015">
        <v>5125585</v>
      </c>
      <c r="B9015">
        <v>9.1719999999999996E-5</v>
      </c>
      <c r="C9015">
        <v>102</v>
      </c>
      <c r="D9015">
        <v>7133217</v>
      </c>
      <c r="E9015">
        <v>7133217</v>
      </c>
      <c r="F9015" s="1">
        <v>44240.854745370372</v>
      </c>
      <c r="G9015" t="b">
        <v>1</v>
      </c>
      <c r="H9015" t="b">
        <v>1</v>
      </c>
      <c r="I9015" s="2">
        <f t="shared" si="281"/>
        <v>88.724279835390931</v>
      </c>
      <c r="J9015">
        <f t="shared" si="280"/>
        <v>9.3554399999999996E-3</v>
      </c>
    </row>
    <row r="9016" spans="1:10" hidden="1" x14ac:dyDescent="0.25">
      <c r="A9016">
        <v>5125586</v>
      </c>
      <c r="B9016">
        <v>9.1899999999999998E-5</v>
      </c>
      <c r="C9016">
        <v>7</v>
      </c>
      <c r="D9016">
        <v>7133218</v>
      </c>
      <c r="E9016">
        <v>7133218</v>
      </c>
      <c r="F9016" s="1">
        <v>44240.854745370372</v>
      </c>
      <c r="G9016" t="b">
        <v>0</v>
      </c>
      <c r="H9016" t="b">
        <v>1</v>
      </c>
      <c r="I9016" s="2">
        <f t="shared" si="281"/>
        <v>89.094650205761312</v>
      </c>
      <c r="J9016">
        <f t="shared" si="280"/>
        <v>6.4329999999999997E-4</v>
      </c>
    </row>
    <row r="9017" spans="1:10" hidden="1" x14ac:dyDescent="0.25">
      <c r="A9017">
        <v>5125587</v>
      </c>
      <c r="B9017">
        <v>9.1719999999999996E-5</v>
      </c>
      <c r="C9017">
        <v>5</v>
      </c>
      <c r="D9017">
        <v>7133219</v>
      </c>
      <c r="E9017">
        <v>7133219</v>
      </c>
      <c r="F9017" s="1">
        <v>44240.854745370372</v>
      </c>
      <c r="G9017" t="b">
        <v>1</v>
      </c>
      <c r="H9017" t="b">
        <v>1</v>
      </c>
      <c r="I9017" s="2">
        <f t="shared" si="281"/>
        <v>88.724279835390931</v>
      </c>
      <c r="J9017">
        <f t="shared" si="280"/>
        <v>4.5859999999999998E-4</v>
      </c>
    </row>
    <row r="9018" spans="1:10" hidden="1" x14ac:dyDescent="0.25">
      <c r="A9018">
        <v>5125588</v>
      </c>
      <c r="B9018">
        <v>9.1899999999999998E-5</v>
      </c>
      <c r="C9018">
        <v>4</v>
      </c>
      <c r="D9018">
        <v>7133220</v>
      </c>
      <c r="E9018">
        <v>7133220</v>
      </c>
      <c r="F9018" s="1">
        <v>44240.854745370372</v>
      </c>
      <c r="G9018" t="b">
        <v>0</v>
      </c>
      <c r="H9018" t="b">
        <v>1</v>
      </c>
      <c r="I9018" s="2">
        <f t="shared" si="281"/>
        <v>89.094650205761312</v>
      </c>
      <c r="J9018">
        <f t="shared" si="280"/>
        <v>3.6759999999999999E-4</v>
      </c>
    </row>
    <row r="9019" spans="1:10" hidden="1" x14ac:dyDescent="0.25">
      <c r="A9019">
        <v>5125589</v>
      </c>
      <c r="B9019">
        <v>9.1299999999999997E-5</v>
      </c>
      <c r="C9019">
        <v>86</v>
      </c>
      <c r="D9019">
        <v>7133221</v>
      </c>
      <c r="E9019">
        <v>7133221</v>
      </c>
      <c r="F9019" s="1">
        <v>44240.854745370372</v>
      </c>
      <c r="G9019" t="b">
        <v>1</v>
      </c>
      <c r="H9019" t="b">
        <v>1</v>
      </c>
      <c r="I9019" s="2">
        <f t="shared" si="281"/>
        <v>87.860082304526728</v>
      </c>
      <c r="J9019">
        <f t="shared" si="280"/>
        <v>7.8517999999999991E-3</v>
      </c>
    </row>
    <row r="9020" spans="1:10" hidden="1" x14ac:dyDescent="0.25">
      <c r="A9020">
        <v>5125590</v>
      </c>
      <c r="B9020">
        <v>9.1269999999999999E-5</v>
      </c>
      <c r="C9020">
        <v>14</v>
      </c>
      <c r="D9020">
        <v>7133222</v>
      </c>
      <c r="E9020">
        <v>7133222</v>
      </c>
      <c r="F9020" s="1">
        <v>44240.854745370372</v>
      </c>
      <c r="G9020" t="b">
        <v>1</v>
      </c>
      <c r="H9020" t="b">
        <v>1</v>
      </c>
      <c r="I9020" s="2">
        <f t="shared" si="281"/>
        <v>87.798353909465007</v>
      </c>
      <c r="J9020">
        <f t="shared" si="280"/>
        <v>1.2777800000000001E-3</v>
      </c>
    </row>
    <row r="9021" spans="1:10" hidden="1" x14ac:dyDescent="0.25">
      <c r="A9021">
        <v>5125591</v>
      </c>
      <c r="B9021">
        <v>9.1899999999999998E-5</v>
      </c>
      <c r="C9021">
        <v>15</v>
      </c>
      <c r="D9021">
        <v>7133223</v>
      </c>
      <c r="E9021">
        <v>7133223</v>
      </c>
      <c r="F9021" s="1">
        <v>44240.854745370372</v>
      </c>
      <c r="G9021" t="b">
        <v>0</v>
      </c>
      <c r="H9021" t="b">
        <v>1</v>
      </c>
      <c r="I9021" s="2">
        <f t="shared" si="281"/>
        <v>89.094650205761312</v>
      </c>
      <c r="J9021">
        <f t="shared" si="280"/>
        <v>1.3785E-3</v>
      </c>
    </row>
    <row r="9022" spans="1:10" hidden="1" x14ac:dyDescent="0.25">
      <c r="A9022">
        <v>5125592</v>
      </c>
      <c r="B9022">
        <v>9.1890000000000003E-5</v>
      </c>
      <c r="C9022">
        <v>9</v>
      </c>
      <c r="D9022">
        <v>7133224</v>
      </c>
      <c r="E9022">
        <v>7133224</v>
      </c>
      <c r="F9022" s="1">
        <v>44240.854745370372</v>
      </c>
      <c r="G9022" t="b">
        <v>0</v>
      </c>
      <c r="H9022" t="b">
        <v>1</v>
      </c>
      <c r="I9022" s="2">
        <f t="shared" si="281"/>
        <v>89.074074074074076</v>
      </c>
      <c r="J9022">
        <f t="shared" si="280"/>
        <v>8.2700999999999998E-4</v>
      </c>
    </row>
    <row r="9023" spans="1:10" hidden="1" x14ac:dyDescent="0.25">
      <c r="A9023">
        <v>5125593</v>
      </c>
      <c r="B9023">
        <v>9.1310000000000005E-5</v>
      </c>
      <c r="C9023">
        <v>21</v>
      </c>
      <c r="D9023">
        <v>7133225</v>
      </c>
      <c r="E9023">
        <v>7133225</v>
      </c>
      <c r="F9023" s="1">
        <v>44240.854745370372</v>
      </c>
      <c r="G9023" t="b">
        <v>1</v>
      </c>
      <c r="H9023" t="b">
        <v>1</v>
      </c>
      <c r="I9023" s="2">
        <f t="shared" si="281"/>
        <v>87.880658436213992</v>
      </c>
      <c r="J9023">
        <f t="shared" si="280"/>
        <v>1.9175100000000001E-3</v>
      </c>
    </row>
    <row r="9024" spans="1:10" hidden="1" x14ac:dyDescent="0.25">
      <c r="A9024">
        <v>5125594</v>
      </c>
      <c r="B9024">
        <v>9.1310000000000005E-5</v>
      </c>
      <c r="C9024">
        <v>17</v>
      </c>
      <c r="D9024">
        <v>7133226</v>
      </c>
      <c r="E9024">
        <v>7133226</v>
      </c>
      <c r="F9024" s="1">
        <v>44240.854745370372</v>
      </c>
      <c r="G9024" t="b">
        <v>1</v>
      </c>
      <c r="H9024" t="b">
        <v>1</v>
      </c>
      <c r="I9024" s="2">
        <f t="shared" si="281"/>
        <v>87.880658436213992</v>
      </c>
      <c r="J9024">
        <f t="shared" si="280"/>
        <v>1.5522700000000001E-3</v>
      </c>
    </row>
    <row r="9025" spans="1:10" hidden="1" x14ac:dyDescent="0.25">
      <c r="A9025">
        <v>5125595</v>
      </c>
      <c r="B9025">
        <v>9.1890000000000003E-5</v>
      </c>
      <c r="C9025">
        <v>10</v>
      </c>
      <c r="D9025">
        <v>7133227</v>
      </c>
      <c r="E9025">
        <v>7133227</v>
      </c>
      <c r="F9025" s="1">
        <v>44240.854745370372</v>
      </c>
      <c r="G9025" t="b">
        <v>0</v>
      </c>
      <c r="H9025" t="b">
        <v>1</v>
      </c>
      <c r="I9025" s="2">
        <f t="shared" si="281"/>
        <v>89.074074074074076</v>
      </c>
      <c r="J9025">
        <f t="shared" si="280"/>
        <v>9.1890000000000006E-4</v>
      </c>
    </row>
    <row r="9026" spans="1:10" hidden="1" x14ac:dyDescent="0.25">
      <c r="A9026">
        <v>5125596</v>
      </c>
      <c r="B9026">
        <v>9.1890000000000003E-5</v>
      </c>
      <c r="C9026">
        <v>44</v>
      </c>
      <c r="D9026">
        <v>7133228</v>
      </c>
      <c r="E9026">
        <v>7133228</v>
      </c>
      <c r="F9026" s="1">
        <v>44240.854745370372</v>
      </c>
      <c r="G9026" t="b">
        <v>0</v>
      </c>
      <c r="H9026" t="b">
        <v>1</v>
      </c>
      <c r="I9026" s="2">
        <f t="shared" si="281"/>
        <v>89.074074074074076</v>
      </c>
      <c r="J9026">
        <f t="shared" si="280"/>
        <v>4.0431600000000005E-3</v>
      </c>
    </row>
    <row r="9027" spans="1:10" hidden="1" x14ac:dyDescent="0.25">
      <c r="A9027">
        <v>5125597</v>
      </c>
      <c r="B9027">
        <v>9.1899999999999998E-5</v>
      </c>
      <c r="C9027">
        <v>37</v>
      </c>
      <c r="D9027">
        <v>7133229</v>
      </c>
      <c r="E9027">
        <v>7133229</v>
      </c>
      <c r="F9027" s="1">
        <v>44240.854745370372</v>
      </c>
      <c r="G9027" t="b">
        <v>0</v>
      </c>
      <c r="H9027" t="b">
        <v>1</v>
      </c>
      <c r="I9027" s="2">
        <f t="shared" si="281"/>
        <v>89.094650205761312</v>
      </c>
      <c r="J9027">
        <f t="shared" ref="J9027:J9090" si="282">B9027*C9027</f>
        <v>3.4002999999999998E-3</v>
      </c>
    </row>
    <row r="9028" spans="1:10" hidden="1" x14ac:dyDescent="0.25">
      <c r="A9028">
        <v>5125598</v>
      </c>
      <c r="B9028">
        <v>9.1899999999999998E-5</v>
      </c>
      <c r="C9028">
        <v>28</v>
      </c>
      <c r="D9028">
        <v>7133230</v>
      </c>
      <c r="E9028">
        <v>7133230</v>
      </c>
      <c r="F9028" s="1">
        <v>44240.854745370372</v>
      </c>
      <c r="G9028" t="b">
        <v>0</v>
      </c>
      <c r="H9028" t="b">
        <v>1</v>
      </c>
      <c r="I9028" s="2">
        <f t="shared" ref="I9028:I9091" si="283">(B9028-B$2)/B$2*100</f>
        <v>89.094650205761312</v>
      </c>
      <c r="J9028">
        <f t="shared" si="282"/>
        <v>2.5731999999999999E-3</v>
      </c>
    </row>
    <row r="9029" spans="1:10" hidden="1" x14ac:dyDescent="0.25">
      <c r="A9029">
        <v>5125599</v>
      </c>
      <c r="B9029">
        <v>9.1890000000000003E-5</v>
      </c>
      <c r="C9029">
        <v>22</v>
      </c>
      <c r="D9029">
        <v>7133231</v>
      </c>
      <c r="E9029">
        <v>7133231</v>
      </c>
      <c r="F9029" s="1">
        <v>44240.854745370372</v>
      </c>
      <c r="G9029" t="b">
        <v>0</v>
      </c>
      <c r="H9029" t="b">
        <v>1</v>
      </c>
      <c r="I9029" s="2">
        <f t="shared" si="283"/>
        <v>89.074074074074076</v>
      </c>
      <c r="J9029">
        <f t="shared" si="282"/>
        <v>2.0215800000000003E-3</v>
      </c>
    </row>
    <row r="9030" spans="1:10" hidden="1" x14ac:dyDescent="0.25">
      <c r="A9030">
        <v>5125600</v>
      </c>
      <c r="B9030">
        <v>9.1890000000000003E-5</v>
      </c>
      <c r="C9030">
        <v>16</v>
      </c>
      <c r="D9030">
        <v>7133232</v>
      </c>
      <c r="E9030">
        <v>7133232</v>
      </c>
      <c r="F9030" s="1">
        <v>44240.854745370372</v>
      </c>
      <c r="G9030" t="b">
        <v>0</v>
      </c>
      <c r="H9030" t="b">
        <v>1</v>
      </c>
      <c r="I9030" s="2">
        <f t="shared" si="283"/>
        <v>89.074074074074076</v>
      </c>
      <c r="J9030">
        <f t="shared" si="282"/>
        <v>1.47024E-3</v>
      </c>
    </row>
    <row r="9031" spans="1:10" hidden="1" x14ac:dyDescent="0.25">
      <c r="A9031">
        <v>5125601</v>
      </c>
      <c r="B9031">
        <v>9.1899999999999998E-5</v>
      </c>
      <c r="C9031">
        <v>47</v>
      </c>
      <c r="D9031">
        <v>7133233</v>
      </c>
      <c r="E9031">
        <v>7133233</v>
      </c>
      <c r="F9031" s="1">
        <v>44240.854745370372</v>
      </c>
      <c r="G9031" t="b">
        <v>0</v>
      </c>
      <c r="H9031" t="b">
        <v>1</v>
      </c>
      <c r="I9031" s="2">
        <f t="shared" si="283"/>
        <v>89.094650205761312</v>
      </c>
      <c r="J9031">
        <f t="shared" si="282"/>
        <v>4.3192999999999999E-3</v>
      </c>
    </row>
    <row r="9032" spans="1:10" hidden="1" x14ac:dyDescent="0.25">
      <c r="A9032">
        <v>5125602</v>
      </c>
      <c r="B9032">
        <v>9.2639999999999994E-5</v>
      </c>
      <c r="C9032">
        <v>77</v>
      </c>
      <c r="D9032">
        <v>7133234</v>
      </c>
      <c r="E9032">
        <v>7133240</v>
      </c>
      <c r="F9032" s="1">
        <v>44240.854745370372</v>
      </c>
      <c r="G9032" t="b">
        <v>0</v>
      </c>
      <c r="H9032" t="b">
        <v>1</v>
      </c>
      <c r="I9032" s="2">
        <f t="shared" si="283"/>
        <v>90.617283950617264</v>
      </c>
      <c r="J9032">
        <f t="shared" si="282"/>
        <v>7.1332799999999997E-3</v>
      </c>
    </row>
    <row r="9033" spans="1:10" hidden="1" x14ac:dyDescent="0.25">
      <c r="A9033">
        <v>5125603</v>
      </c>
      <c r="B9033">
        <v>9.2639999999999994E-5</v>
      </c>
      <c r="C9033">
        <v>30</v>
      </c>
      <c r="D9033">
        <v>7133241</v>
      </c>
      <c r="E9033">
        <v>7133243</v>
      </c>
      <c r="F9033" s="1">
        <v>44240.854745370372</v>
      </c>
      <c r="G9033" t="b">
        <v>0</v>
      </c>
      <c r="H9033" t="b">
        <v>1</v>
      </c>
      <c r="I9033" s="2">
        <f t="shared" si="283"/>
        <v>90.617283950617264</v>
      </c>
      <c r="J9033">
        <f t="shared" si="282"/>
        <v>2.7791999999999999E-3</v>
      </c>
    </row>
    <row r="9034" spans="1:10" hidden="1" x14ac:dyDescent="0.25">
      <c r="A9034">
        <v>5125604</v>
      </c>
      <c r="B9034">
        <v>9.2709999999999998E-5</v>
      </c>
      <c r="C9034">
        <v>324</v>
      </c>
      <c r="D9034">
        <v>7133244</v>
      </c>
      <c r="E9034">
        <v>7133244</v>
      </c>
      <c r="F9034" s="1">
        <v>44240.854745370372</v>
      </c>
      <c r="G9034" t="b">
        <v>0</v>
      </c>
      <c r="H9034" t="b">
        <v>1</v>
      </c>
      <c r="I9034" s="2">
        <f t="shared" si="283"/>
        <v>90.761316872427969</v>
      </c>
      <c r="J9034">
        <f t="shared" si="282"/>
        <v>3.0038039999999998E-2</v>
      </c>
    </row>
    <row r="9035" spans="1:10" hidden="1" x14ac:dyDescent="0.25">
      <c r="A9035">
        <v>5125605</v>
      </c>
      <c r="B9035">
        <v>9.2999999999999997E-5</v>
      </c>
      <c r="C9035">
        <v>228</v>
      </c>
      <c r="D9035">
        <v>7133245</v>
      </c>
      <c r="E9035">
        <v>7133254</v>
      </c>
      <c r="F9035" s="1">
        <v>44240.854745370372</v>
      </c>
      <c r="G9035" t="b">
        <v>0</v>
      </c>
      <c r="H9035" t="b">
        <v>1</v>
      </c>
      <c r="I9035" s="2">
        <f t="shared" si="283"/>
        <v>91.358024691358011</v>
      </c>
      <c r="J9035">
        <f t="shared" si="282"/>
        <v>2.1204000000000001E-2</v>
      </c>
    </row>
    <row r="9036" spans="1:10" hidden="1" x14ac:dyDescent="0.25">
      <c r="A9036">
        <v>5125606</v>
      </c>
      <c r="B9036">
        <v>9.4030000000000006E-5</v>
      </c>
      <c r="C9036">
        <v>106</v>
      </c>
      <c r="D9036">
        <v>7133255</v>
      </c>
      <c r="E9036">
        <v>7133255</v>
      </c>
      <c r="F9036" s="1">
        <v>44240.854745370372</v>
      </c>
      <c r="G9036" t="b">
        <v>0</v>
      </c>
      <c r="H9036" t="b">
        <v>1</v>
      </c>
      <c r="I9036" s="2">
        <f t="shared" si="283"/>
        <v>93.477366255144034</v>
      </c>
      <c r="J9036">
        <f t="shared" si="282"/>
        <v>9.9671800000000008E-3</v>
      </c>
    </row>
    <row r="9037" spans="1:10" hidden="1" x14ac:dyDescent="0.25">
      <c r="A9037">
        <v>5125607</v>
      </c>
      <c r="B9037">
        <v>9.4519999999999996E-5</v>
      </c>
      <c r="C9037">
        <v>114</v>
      </c>
      <c r="D9037">
        <v>7133256</v>
      </c>
      <c r="E9037">
        <v>7133256</v>
      </c>
      <c r="F9037" s="1">
        <v>44240.854745370372</v>
      </c>
      <c r="G9037" t="b">
        <v>0</v>
      </c>
      <c r="H9037" t="b">
        <v>1</v>
      </c>
      <c r="I9037" s="2">
        <f t="shared" si="283"/>
        <v>94.485596707818914</v>
      </c>
      <c r="J9037">
        <f t="shared" si="282"/>
        <v>1.077528E-2</v>
      </c>
    </row>
    <row r="9038" spans="1:10" hidden="1" x14ac:dyDescent="0.25">
      <c r="A9038">
        <v>5125608</v>
      </c>
      <c r="B9038">
        <v>9.4749999999999999E-5</v>
      </c>
      <c r="C9038">
        <v>32</v>
      </c>
      <c r="D9038">
        <v>7133257</v>
      </c>
      <c r="E9038">
        <v>7133264</v>
      </c>
      <c r="F9038" s="1">
        <v>44240.854745370372</v>
      </c>
      <c r="G9038" t="b">
        <v>0</v>
      </c>
      <c r="H9038" t="b">
        <v>1</v>
      </c>
      <c r="I9038" s="2">
        <f t="shared" si="283"/>
        <v>94.958847736625501</v>
      </c>
      <c r="J9038">
        <f t="shared" si="282"/>
        <v>3.032E-3</v>
      </c>
    </row>
    <row r="9039" spans="1:10" hidden="1" x14ac:dyDescent="0.25">
      <c r="A9039">
        <v>5125609</v>
      </c>
      <c r="B9039">
        <v>9.5110000000000002E-5</v>
      </c>
      <c r="C9039">
        <v>542</v>
      </c>
      <c r="D9039">
        <v>7133265</v>
      </c>
      <c r="E9039">
        <v>7133266</v>
      </c>
      <c r="F9039" s="1">
        <v>44240.854745370372</v>
      </c>
      <c r="G9039" t="b">
        <v>0</v>
      </c>
      <c r="H9039" t="b">
        <v>1</v>
      </c>
      <c r="I9039" s="2">
        <f t="shared" si="283"/>
        <v>95.699588477366248</v>
      </c>
      <c r="J9039">
        <f t="shared" si="282"/>
        <v>5.1549620000000004E-2</v>
      </c>
    </row>
    <row r="9040" spans="1:10" hidden="1" x14ac:dyDescent="0.25">
      <c r="A9040">
        <v>5125610</v>
      </c>
      <c r="B9040">
        <v>9.5740000000000002E-5</v>
      </c>
      <c r="C9040">
        <v>38</v>
      </c>
      <c r="D9040">
        <v>7133267</v>
      </c>
      <c r="E9040">
        <v>7133267</v>
      </c>
      <c r="F9040" s="1">
        <v>44240.854745370372</v>
      </c>
      <c r="G9040" t="b">
        <v>0</v>
      </c>
      <c r="H9040" t="b">
        <v>1</v>
      </c>
      <c r="I9040" s="2">
        <f t="shared" si="283"/>
        <v>96.995884773662539</v>
      </c>
      <c r="J9040">
        <f t="shared" si="282"/>
        <v>3.6381199999999999E-3</v>
      </c>
    </row>
    <row r="9041" spans="1:10" hidden="1" x14ac:dyDescent="0.25">
      <c r="A9041">
        <v>5125611</v>
      </c>
      <c r="B9041">
        <v>9.1310000000000005E-5</v>
      </c>
      <c r="C9041">
        <v>19</v>
      </c>
      <c r="D9041">
        <v>7133268</v>
      </c>
      <c r="E9041">
        <v>7133268</v>
      </c>
      <c r="F9041" s="1">
        <v>44240.854745370372</v>
      </c>
      <c r="G9041" t="b">
        <v>1</v>
      </c>
      <c r="H9041" t="b">
        <v>1</v>
      </c>
      <c r="I9041" s="2">
        <f t="shared" si="283"/>
        <v>87.880658436213992</v>
      </c>
      <c r="J9041">
        <f t="shared" si="282"/>
        <v>1.73489E-3</v>
      </c>
    </row>
    <row r="9042" spans="1:10" hidden="1" x14ac:dyDescent="0.25">
      <c r="A9042">
        <v>5125612</v>
      </c>
      <c r="B9042">
        <v>9.5740000000000002E-5</v>
      </c>
      <c r="C9042">
        <v>10</v>
      </c>
      <c r="D9042">
        <v>7133269</v>
      </c>
      <c r="E9042">
        <v>7133269</v>
      </c>
      <c r="F9042" s="1">
        <v>44240.854745370372</v>
      </c>
      <c r="G9042" t="b">
        <v>0</v>
      </c>
      <c r="H9042" t="b">
        <v>1</v>
      </c>
      <c r="I9042" s="2">
        <f t="shared" si="283"/>
        <v>96.995884773662539</v>
      </c>
      <c r="J9042">
        <f t="shared" si="282"/>
        <v>9.5739999999999996E-4</v>
      </c>
    </row>
    <row r="9043" spans="1:10" hidden="1" x14ac:dyDescent="0.25">
      <c r="A9043">
        <v>5125613</v>
      </c>
      <c r="B9043">
        <v>9.5740000000000002E-5</v>
      </c>
      <c r="C9043">
        <v>6</v>
      </c>
      <c r="D9043">
        <v>7133270</v>
      </c>
      <c r="E9043">
        <v>7133270</v>
      </c>
      <c r="F9043" s="1">
        <v>44240.854745370372</v>
      </c>
      <c r="G9043" t="b">
        <v>0</v>
      </c>
      <c r="H9043" t="b">
        <v>1</v>
      </c>
      <c r="I9043" s="2">
        <f t="shared" si="283"/>
        <v>96.995884773662539</v>
      </c>
      <c r="J9043">
        <f t="shared" si="282"/>
        <v>5.7444000000000006E-4</v>
      </c>
    </row>
    <row r="9044" spans="1:10" hidden="1" x14ac:dyDescent="0.25">
      <c r="A9044">
        <v>5125614</v>
      </c>
      <c r="B9044">
        <v>9.5000000000000005E-5</v>
      </c>
      <c r="C9044">
        <v>23</v>
      </c>
      <c r="D9044">
        <v>7133271</v>
      </c>
      <c r="E9044">
        <v>7133271</v>
      </c>
      <c r="F9044" s="1">
        <v>44240.854745370372</v>
      </c>
      <c r="G9044" t="b">
        <v>1</v>
      </c>
      <c r="H9044" t="b">
        <v>1</v>
      </c>
      <c r="I9044" s="2">
        <f t="shared" si="283"/>
        <v>95.473251028806587</v>
      </c>
      <c r="J9044">
        <f t="shared" si="282"/>
        <v>2.1850000000000003E-3</v>
      </c>
    </row>
    <row r="9045" spans="1:10" hidden="1" x14ac:dyDescent="0.25">
      <c r="A9045">
        <v>5125615</v>
      </c>
      <c r="B9045">
        <v>9.5740000000000002E-5</v>
      </c>
      <c r="C9045">
        <v>22</v>
      </c>
      <c r="D9045">
        <v>7133272</v>
      </c>
      <c r="E9045">
        <v>7133273</v>
      </c>
      <c r="F9045" s="1">
        <v>44240.854745370372</v>
      </c>
      <c r="G9045" t="b">
        <v>0</v>
      </c>
      <c r="H9045" t="b">
        <v>1</v>
      </c>
      <c r="I9045" s="2">
        <f t="shared" si="283"/>
        <v>96.995884773662539</v>
      </c>
      <c r="J9045">
        <f t="shared" si="282"/>
        <v>2.1062799999999999E-3</v>
      </c>
    </row>
    <row r="9046" spans="1:10" hidden="1" x14ac:dyDescent="0.25">
      <c r="A9046">
        <v>5125616</v>
      </c>
      <c r="B9046">
        <v>9.5740000000000002E-5</v>
      </c>
      <c r="C9046">
        <v>28</v>
      </c>
      <c r="D9046">
        <v>7133274</v>
      </c>
      <c r="E9046">
        <v>7133274</v>
      </c>
      <c r="F9046" s="1">
        <v>44240.854745370372</v>
      </c>
      <c r="G9046" t="b">
        <v>0</v>
      </c>
      <c r="H9046" t="b">
        <v>1</v>
      </c>
      <c r="I9046" s="2">
        <f t="shared" si="283"/>
        <v>96.995884773662539</v>
      </c>
      <c r="J9046">
        <f t="shared" si="282"/>
        <v>2.6807200000000002E-3</v>
      </c>
    </row>
    <row r="9047" spans="1:10" hidden="1" x14ac:dyDescent="0.25">
      <c r="A9047">
        <v>5125617</v>
      </c>
      <c r="B9047">
        <v>9.5730000000000007E-5</v>
      </c>
      <c r="C9047">
        <v>19</v>
      </c>
      <c r="D9047">
        <v>7133275</v>
      </c>
      <c r="E9047">
        <v>7133275</v>
      </c>
      <c r="F9047" s="1">
        <v>44240.854745370372</v>
      </c>
      <c r="G9047" t="b">
        <v>0</v>
      </c>
      <c r="H9047" t="b">
        <v>1</v>
      </c>
      <c r="I9047" s="2">
        <f t="shared" si="283"/>
        <v>96.975308641975317</v>
      </c>
      <c r="J9047">
        <f t="shared" si="282"/>
        <v>1.8188700000000002E-3</v>
      </c>
    </row>
    <row r="9048" spans="1:10" hidden="1" x14ac:dyDescent="0.25">
      <c r="A9048">
        <v>5125618</v>
      </c>
      <c r="B9048">
        <v>9.5740000000000002E-5</v>
      </c>
      <c r="C9048">
        <v>57</v>
      </c>
      <c r="D9048">
        <v>7133276</v>
      </c>
      <c r="E9048">
        <v>7133276</v>
      </c>
      <c r="F9048" s="1">
        <v>44240.854745370372</v>
      </c>
      <c r="G9048" t="b">
        <v>0</v>
      </c>
      <c r="H9048" t="b">
        <v>1</v>
      </c>
      <c r="I9048" s="2">
        <f t="shared" si="283"/>
        <v>96.995884773662539</v>
      </c>
      <c r="J9048">
        <f t="shared" si="282"/>
        <v>5.4571799999999998E-3</v>
      </c>
    </row>
    <row r="9049" spans="1:10" hidden="1" x14ac:dyDescent="0.25">
      <c r="A9049">
        <v>5125619</v>
      </c>
      <c r="B9049">
        <v>9.501E-5</v>
      </c>
      <c r="C9049">
        <v>62</v>
      </c>
      <c r="D9049">
        <v>7133277</v>
      </c>
      <c r="E9049">
        <v>7133277</v>
      </c>
      <c r="F9049" s="1">
        <v>44240.854745370372</v>
      </c>
      <c r="G9049" t="b">
        <v>1</v>
      </c>
      <c r="H9049" t="b">
        <v>1</v>
      </c>
      <c r="I9049" s="2">
        <f t="shared" si="283"/>
        <v>95.493827160493822</v>
      </c>
      <c r="J9049">
        <f t="shared" si="282"/>
        <v>5.8906200000000001E-3</v>
      </c>
    </row>
    <row r="9050" spans="1:10" hidden="1" x14ac:dyDescent="0.25">
      <c r="A9050">
        <v>5125620</v>
      </c>
      <c r="B9050">
        <v>9.5000000000000005E-5</v>
      </c>
      <c r="C9050">
        <v>166</v>
      </c>
      <c r="D9050">
        <v>7133278</v>
      </c>
      <c r="E9050">
        <v>7133278</v>
      </c>
      <c r="F9050" s="1">
        <v>44240.854745370372</v>
      </c>
      <c r="G9050" t="b">
        <v>1</v>
      </c>
      <c r="H9050" t="b">
        <v>1</v>
      </c>
      <c r="I9050" s="2">
        <f t="shared" si="283"/>
        <v>95.473251028806587</v>
      </c>
      <c r="J9050">
        <f t="shared" si="282"/>
        <v>1.5769999999999999E-2</v>
      </c>
    </row>
    <row r="9051" spans="1:10" hidden="1" x14ac:dyDescent="0.25">
      <c r="A9051">
        <v>5125621</v>
      </c>
      <c r="B9051">
        <v>9.5000000000000005E-5</v>
      </c>
      <c r="C9051">
        <v>316</v>
      </c>
      <c r="D9051">
        <v>7133279</v>
      </c>
      <c r="E9051">
        <v>7133279</v>
      </c>
      <c r="F9051" s="1">
        <v>44240.854745370372</v>
      </c>
      <c r="G9051" t="b">
        <v>1</v>
      </c>
      <c r="H9051" t="b">
        <v>1</v>
      </c>
      <c r="I9051" s="2">
        <f t="shared" si="283"/>
        <v>95.473251028806587</v>
      </c>
      <c r="J9051">
        <f t="shared" si="282"/>
        <v>3.0020000000000002E-2</v>
      </c>
    </row>
    <row r="9052" spans="1:10" hidden="1" x14ac:dyDescent="0.25">
      <c r="A9052">
        <v>5125622</v>
      </c>
      <c r="B9052">
        <v>9.3739999999999994E-5</v>
      </c>
      <c r="C9052">
        <v>410</v>
      </c>
      <c r="D9052">
        <v>7133280</v>
      </c>
      <c r="E9052">
        <v>7133287</v>
      </c>
      <c r="F9052" s="1">
        <v>44240.854745370372</v>
      </c>
      <c r="G9052" t="b">
        <v>1</v>
      </c>
      <c r="H9052" t="b">
        <v>1</v>
      </c>
      <c r="I9052" s="2">
        <f t="shared" si="283"/>
        <v>92.880658436213963</v>
      </c>
      <c r="J9052">
        <f t="shared" si="282"/>
        <v>3.84334E-2</v>
      </c>
    </row>
    <row r="9053" spans="1:10" hidden="1" x14ac:dyDescent="0.25">
      <c r="A9053">
        <v>5125623</v>
      </c>
      <c r="B9053">
        <v>9.5730000000000007E-5</v>
      </c>
      <c r="C9053">
        <v>24</v>
      </c>
      <c r="D9053">
        <v>7133288</v>
      </c>
      <c r="E9053">
        <v>7133288</v>
      </c>
      <c r="F9053" s="1">
        <v>44240.854745370372</v>
      </c>
      <c r="G9053" t="b">
        <v>0</v>
      </c>
      <c r="H9053" t="b">
        <v>1</v>
      </c>
      <c r="I9053" s="2">
        <f t="shared" si="283"/>
        <v>96.975308641975317</v>
      </c>
      <c r="J9053">
        <f t="shared" si="282"/>
        <v>2.2975199999999999E-3</v>
      </c>
    </row>
    <row r="9054" spans="1:10" hidden="1" x14ac:dyDescent="0.25">
      <c r="A9054">
        <v>5125624</v>
      </c>
      <c r="B9054">
        <v>9.5730000000000007E-5</v>
      </c>
      <c r="C9054">
        <v>3</v>
      </c>
      <c r="D9054">
        <v>7133289</v>
      </c>
      <c r="E9054">
        <v>7133289</v>
      </c>
      <c r="F9054" s="1">
        <v>44240.854745370372</v>
      </c>
      <c r="G9054" t="b">
        <v>0</v>
      </c>
      <c r="H9054" t="b">
        <v>1</v>
      </c>
      <c r="I9054" s="2">
        <f t="shared" si="283"/>
        <v>96.975308641975317</v>
      </c>
      <c r="J9054">
        <f t="shared" si="282"/>
        <v>2.8718999999999999E-4</v>
      </c>
    </row>
    <row r="9055" spans="1:10" hidden="1" x14ac:dyDescent="0.25">
      <c r="A9055">
        <v>5125625</v>
      </c>
      <c r="B9055">
        <v>9.5730000000000007E-5</v>
      </c>
      <c r="C9055">
        <v>35</v>
      </c>
      <c r="D9055">
        <v>7133290</v>
      </c>
      <c r="E9055">
        <v>7133290</v>
      </c>
      <c r="F9055" s="1">
        <v>44240.854745370372</v>
      </c>
      <c r="G9055" t="b">
        <v>0</v>
      </c>
      <c r="H9055" t="b">
        <v>1</v>
      </c>
      <c r="I9055" s="2">
        <f t="shared" si="283"/>
        <v>96.975308641975317</v>
      </c>
      <c r="J9055">
        <f t="shared" si="282"/>
        <v>3.3505500000000003E-3</v>
      </c>
    </row>
    <row r="9056" spans="1:10" hidden="1" x14ac:dyDescent="0.25">
      <c r="A9056">
        <v>5125626</v>
      </c>
      <c r="B9056">
        <v>9.5740000000000002E-5</v>
      </c>
      <c r="C9056">
        <v>570</v>
      </c>
      <c r="D9056">
        <v>7133291</v>
      </c>
      <c r="E9056">
        <v>7133298</v>
      </c>
      <c r="F9056" s="1">
        <v>44240.854745370372</v>
      </c>
      <c r="G9056" t="b">
        <v>0</v>
      </c>
      <c r="H9056" t="b">
        <v>1</v>
      </c>
      <c r="I9056" s="2">
        <f t="shared" si="283"/>
        <v>96.995884773662539</v>
      </c>
      <c r="J9056">
        <f t="shared" si="282"/>
        <v>5.4571800000000004E-2</v>
      </c>
    </row>
    <row r="9057" spans="1:10" hidden="1" x14ac:dyDescent="0.25">
      <c r="A9057">
        <v>5125627</v>
      </c>
      <c r="B9057">
        <v>9.5740000000000002E-5</v>
      </c>
      <c r="C9057">
        <v>72</v>
      </c>
      <c r="D9057">
        <v>7133299</v>
      </c>
      <c r="E9057">
        <v>7133300</v>
      </c>
      <c r="F9057" s="1">
        <v>44240.854745370372</v>
      </c>
      <c r="G9057" t="b">
        <v>0</v>
      </c>
      <c r="H9057" t="b">
        <v>1</v>
      </c>
      <c r="I9057" s="2">
        <f t="shared" si="283"/>
        <v>96.995884773662539</v>
      </c>
      <c r="J9057">
        <f t="shared" si="282"/>
        <v>6.8932799999999999E-3</v>
      </c>
    </row>
    <row r="9058" spans="1:10" hidden="1" x14ac:dyDescent="0.25">
      <c r="A9058">
        <v>5125628</v>
      </c>
      <c r="B9058">
        <v>9.501E-5</v>
      </c>
      <c r="C9058">
        <v>10</v>
      </c>
      <c r="D9058">
        <v>7133301</v>
      </c>
      <c r="E9058">
        <v>7133301</v>
      </c>
      <c r="F9058" s="1">
        <v>44240.854745370372</v>
      </c>
      <c r="G9058" t="b">
        <v>1</v>
      </c>
      <c r="H9058" t="b">
        <v>1</v>
      </c>
      <c r="I9058" s="2">
        <f t="shared" si="283"/>
        <v>95.493827160493822</v>
      </c>
      <c r="J9058">
        <f t="shared" si="282"/>
        <v>9.5009999999999995E-4</v>
      </c>
    </row>
    <row r="9059" spans="1:10" hidden="1" x14ac:dyDescent="0.25">
      <c r="A9059">
        <v>5125629</v>
      </c>
      <c r="B9059">
        <v>9.501E-5</v>
      </c>
      <c r="C9059">
        <v>52</v>
      </c>
      <c r="D9059">
        <v>7133302</v>
      </c>
      <c r="E9059">
        <v>7133302</v>
      </c>
      <c r="F9059" s="1">
        <v>44240.854745370372</v>
      </c>
      <c r="G9059" t="b">
        <v>1</v>
      </c>
      <c r="H9059" t="b">
        <v>1</v>
      </c>
      <c r="I9059" s="2">
        <f t="shared" si="283"/>
        <v>95.493827160493822</v>
      </c>
      <c r="J9059">
        <f t="shared" si="282"/>
        <v>4.9405200000000003E-3</v>
      </c>
    </row>
    <row r="9060" spans="1:10" hidden="1" x14ac:dyDescent="0.25">
      <c r="A9060">
        <v>5125630</v>
      </c>
      <c r="B9060">
        <v>9.446E-5</v>
      </c>
      <c r="C9060">
        <v>158</v>
      </c>
      <c r="D9060">
        <v>7133303</v>
      </c>
      <c r="E9060">
        <v>7133303</v>
      </c>
      <c r="F9060" s="1">
        <v>44240.854745370372</v>
      </c>
      <c r="G9060" t="b">
        <v>1</v>
      </c>
      <c r="H9060" t="b">
        <v>1</v>
      </c>
      <c r="I9060" s="2">
        <f t="shared" si="283"/>
        <v>94.362139917695458</v>
      </c>
      <c r="J9060">
        <f t="shared" si="282"/>
        <v>1.4924679999999999E-2</v>
      </c>
    </row>
    <row r="9061" spans="1:10" hidden="1" x14ac:dyDescent="0.25">
      <c r="A9061">
        <v>5125631</v>
      </c>
      <c r="B9061">
        <v>9.4400000000000004E-5</v>
      </c>
      <c r="C9061">
        <v>20</v>
      </c>
      <c r="D9061">
        <v>7133304</v>
      </c>
      <c r="E9061">
        <v>7133304</v>
      </c>
      <c r="F9061" s="1">
        <v>44240.854745370372</v>
      </c>
      <c r="G9061" t="b">
        <v>1</v>
      </c>
      <c r="H9061" t="b">
        <v>1</v>
      </c>
      <c r="I9061" s="2">
        <f t="shared" si="283"/>
        <v>94.238683127572017</v>
      </c>
      <c r="J9061">
        <f t="shared" si="282"/>
        <v>1.8880000000000001E-3</v>
      </c>
    </row>
    <row r="9062" spans="1:10" hidden="1" x14ac:dyDescent="0.25">
      <c r="A9062">
        <v>5125632</v>
      </c>
      <c r="B9062">
        <v>9.3739999999999994E-5</v>
      </c>
      <c r="C9062">
        <v>122</v>
      </c>
      <c r="D9062">
        <v>7133305</v>
      </c>
      <c r="E9062">
        <v>7133307</v>
      </c>
      <c r="F9062" s="1">
        <v>44240.854745370372</v>
      </c>
      <c r="G9062" t="b">
        <v>1</v>
      </c>
      <c r="H9062" t="b">
        <v>1</v>
      </c>
      <c r="I9062" s="2">
        <f t="shared" si="283"/>
        <v>92.880658436213963</v>
      </c>
      <c r="J9062">
        <f t="shared" si="282"/>
        <v>1.143628E-2</v>
      </c>
    </row>
    <row r="9063" spans="1:10" hidden="1" x14ac:dyDescent="0.25">
      <c r="A9063">
        <v>5125633</v>
      </c>
      <c r="B9063">
        <v>9.2819999999999996E-5</v>
      </c>
      <c r="C9063">
        <v>107</v>
      </c>
      <c r="D9063">
        <v>7133308</v>
      </c>
      <c r="E9063">
        <v>7133308</v>
      </c>
      <c r="F9063" s="1">
        <v>44240.854745370372</v>
      </c>
      <c r="G9063" t="b">
        <v>1</v>
      </c>
      <c r="H9063" t="b">
        <v>1</v>
      </c>
      <c r="I9063" s="2">
        <f t="shared" si="283"/>
        <v>90.98765432098763</v>
      </c>
      <c r="J9063">
        <f t="shared" si="282"/>
        <v>9.9317399999999997E-3</v>
      </c>
    </row>
    <row r="9064" spans="1:10" hidden="1" x14ac:dyDescent="0.25">
      <c r="A9064">
        <v>5125634</v>
      </c>
      <c r="B9064">
        <v>9.268E-5</v>
      </c>
      <c r="C9064">
        <v>8</v>
      </c>
      <c r="D9064">
        <v>7133309</v>
      </c>
      <c r="E9064">
        <v>7133310</v>
      </c>
      <c r="F9064" s="1">
        <v>44240.854745370372</v>
      </c>
      <c r="G9064" t="b">
        <v>1</v>
      </c>
      <c r="H9064" t="b">
        <v>1</v>
      </c>
      <c r="I9064" s="2">
        <f t="shared" si="283"/>
        <v>90.699588477366248</v>
      </c>
      <c r="J9064">
        <f t="shared" si="282"/>
        <v>7.4144E-4</v>
      </c>
    </row>
    <row r="9065" spans="1:10" hidden="1" x14ac:dyDescent="0.25">
      <c r="A9065">
        <v>5125635</v>
      </c>
      <c r="B9065">
        <v>9.2639999999999994E-5</v>
      </c>
      <c r="C9065">
        <v>107</v>
      </c>
      <c r="D9065">
        <v>7133311</v>
      </c>
      <c r="E9065">
        <v>7133311</v>
      </c>
      <c r="F9065" s="1">
        <v>44240.854745370372</v>
      </c>
      <c r="G9065" t="b">
        <v>1</v>
      </c>
      <c r="H9065" t="b">
        <v>1</v>
      </c>
      <c r="I9065" s="2">
        <f t="shared" si="283"/>
        <v>90.617283950617264</v>
      </c>
      <c r="J9065">
        <f t="shared" si="282"/>
        <v>9.9124799999999996E-3</v>
      </c>
    </row>
    <row r="9066" spans="1:10" hidden="1" x14ac:dyDescent="0.25">
      <c r="A9066">
        <v>5125636</v>
      </c>
      <c r="B9066">
        <v>9.2E-5</v>
      </c>
      <c r="C9066">
        <v>45</v>
      </c>
      <c r="D9066">
        <v>7133312</v>
      </c>
      <c r="E9066">
        <v>7133314</v>
      </c>
      <c r="F9066" s="1">
        <v>44240.854745370372</v>
      </c>
      <c r="G9066" t="b">
        <v>1</v>
      </c>
      <c r="H9066" t="b">
        <v>1</v>
      </c>
      <c r="I9066" s="2">
        <f t="shared" si="283"/>
        <v>89.300411522633738</v>
      </c>
      <c r="J9066">
        <f t="shared" si="282"/>
        <v>4.1399999999999996E-3</v>
      </c>
    </row>
    <row r="9067" spans="1:10" hidden="1" x14ac:dyDescent="0.25">
      <c r="A9067">
        <v>5125637</v>
      </c>
      <c r="B9067">
        <v>9.1050000000000004E-5</v>
      </c>
      <c r="C9067">
        <v>53</v>
      </c>
      <c r="D9067">
        <v>7133315</v>
      </c>
      <c r="E9067">
        <v>7133315</v>
      </c>
      <c r="F9067" s="1">
        <v>44240.854745370372</v>
      </c>
      <c r="G9067" t="b">
        <v>1</v>
      </c>
      <c r="H9067" t="b">
        <v>1</v>
      </c>
      <c r="I9067" s="2">
        <f t="shared" si="283"/>
        <v>87.345679012345684</v>
      </c>
      <c r="J9067">
        <f t="shared" si="282"/>
        <v>4.8256499999999999E-3</v>
      </c>
    </row>
    <row r="9068" spans="1:10" hidden="1" x14ac:dyDescent="0.25">
      <c r="A9068">
        <v>5125638</v>
      </c>
      <c r="B9068">
        <v>9.1059999999999999E-5</v>
      </c>
      <c r="C9068">
        <v>62</v>
      </c>
      <c r="D9068">
        <v>7133316</v>
      </c>
      <c r="E9068">
        <v>7133316</v>
      </c>
      <c r="F9068" s="1">
        <v>44240.854745370372</v>
      </c>
      <c r="G9068" t="b">
        <v>1</v>
      </c>
      <c r="H9068" t="b">
        <v>1</v>
      </c>
      <c r="I9068" s="2">
        <f t="shared" si="283"/>
        <v>87.366255144032905</v>
      </c>
      <c r="J9068">
        <f t="shared" si="282"/>
        <v>5.6457199999999999E-3</v>
      </c>
    </row>
    <row r="9069" spans="1:10" hidden="1" x14ac:dyDescent="0.25">
      <c r="A9069">
        <v>5125639</v>
      </c>
      <c r="B9069">
        <v>9.1050000000000004E-5</v>
      </c>
      <c r="C9069">
        <v>110</v>
      </c>
      <c r="D9069">
        <v>7133317</v>
      </c>
      <c r="E9069">
        <v>7133317</v>
      </c>
      <c r="F9069" s="1">
        <v>44240.854745370372</v>
      </c>
      <c r="G9069" t="b">
        <v>1</v>
      </c>
      <c r="H9069" t="b">
        <v>1</v>
      </c>
      <c r="I9069" s="2">
        <f t="shared" si="283"/>
        <v>87.345679012345684</v>
      </c>
      <c r="J9069">
        <f t="shared" si="282"/>
        <v>1.00155E-2</v>
      </c>
    </row>
    <row r="9070" spans="1:10" hidden="1" x14ac:dyDescent="0.25">
      <c r="A9070">
        <v>5125640</v>
      </c>
      <c r="B9070">
        <v>9.098E-5</v>
      </c>
      <c r="C9070">
        <v>14</v>
      </c>
      <c r="D9070">
        <v>7133318</v>
      </c>
      <c r="E9070">
        <v>7133318</v>
      </c>
      <c r="F9070" s="1">
        <v>44240.854745370372</v>
      </c>
      <c r="G9070" t="b">
        <v>1</v>
      </c>
      <c r="H9070" t="b">
        <v>1</v>
      </c>
      <c r="I9070" s="2">
        <f t="shared" si="283"/>
        <v>87.201646090534965</v>
      </c>
      <c r="J9070">
        <f t="shared" si="282"/>
        <v>1.2737199999999999E-3</v>
      </c>
    </row>
    <row r="9071" spans="1:10" hidden="1" x14ac:dyDescent="0.25">
      <c r="A9071">
        <v>5125641</v>
      </c>
      <c r="B9071">
        <v>9.0160000000000004E-5</v>
      </c>
      <c r="C9071">
        <v>8</v>
      </c>
      <c r="D9071">
        <v>7133319</v>
      </c>
      <c r="E9071">
        <v>7133319</v>
      </c>
      <c r="F9071" s="1">
        <v>44240.854745370372</v>
      </c>
      <c r="G9071" t="b">
        <v>1</v>
      </c>
      <c r="H9071" t="b">
        <v>1</v>
      </c>
      <c r="I9071" s="2">
        <f t="shared" si="283"/>
        <v>85.514403292181072</v>
      </c>
      <c r="J9071">
        <f t="shared" si="282"/>
        <v>7.2128000000000003E-4</v>
      </c>
    </row>
    <row r="9072" spans="1:10" hidden="1" x14ac:dyDescent="0.25">
      <c r="A9072">
        <v>5125642</v>
      </c>
      <c r="B9072">
        <v>9.0099999999999995E-5</v>
      </c>
      <c r="C9072">
        <v>144</v>
      </c>
      <c r="D9072">
        <v>7133320</v>
      </c>
      <c r="E9072">
        <v>7133320</v>
      </c>
      <c r="F9072" s="1">
        <v>44240.854745370372</v>
      </c>
      <c r="G9072" t="b">
        <v>1</v>
      </c>
      <c r="H9072" t="b">
        <v>1</v>
      </c>
      <c r="I9072" s="2">
        <f t="shared" si="283"/>
        <v>85.390946502057602</v>
      </c>
      <c r="J9072">
        <f t="shared" si="282"/>
        <v>1.2974399999999999E-2</v>
      </c>
    </row>
    <row r="9073" spans="1:10" hidden="1" x14ac:dyDescent="0.25">
      <c r="A9073">
        <v>5125643</v>
      </c>
      <c r="B9073">
        <v>9.5730000000000007E-5</v>
      </c>
      <c r="C9073">
        <v>10</v>
      </c>
      <c r="D9073">
        <v>7133321</v>
      </c>
      <c r="E9073">
        <v>7133321</v>
      </c>
      <c r="F9073" s="1">
        <v>44240.854745370372</v>
      </c>
      <c r="G9073" t="b">
        <v>0</v>
      </c>
      <c r="H9073" t="b">
        <v>1</v>
      </c>
      <c r="I9073" s="2">
        <f t="shared" si="283"/>
        <v>96.975308641975317</v>
      </c>
      <c r="J9073">
        <f t="shared" si="282"/>
        <v>9.5730000000000012E-4</v>
      </c>
    </row>
    <row r="9074" spans="1:10" hidden="1" x14ac:dyDescent="0.25">
      <c r="A9074">
        <v>5125644</v>
      </c>
      <c r="B9074">
        <v>9.5740000000000002E-5</v>
      </c>
      <c r="C9074">
        <v>4</v>
      </c>
      <c r="D9074">
        <v>7133322</v>
      </c>
      <c r="E9074">
        <v>7133322</v>
      </c>
      <c r="F9074" s="1">
        <v>44240.854745370372</v>
      </c>
      <c r="G9074" t="b">
        <v>0</v>
      </c>
      <c r="H9074" t="b">
        <v>1</v>
      </c>
      <c r="I9074" s="2">
        <f t="shared" si="283"/>
        <v>96.995884773662539</v>
      </c>
      <c r="J9074">
        <f t="shared" si="282"/>
        <v>3.8296000000000001E-4</v>
      </c>
    </row>
    <row r="9075" spans="1:10" hidden="1" x14ac:dyDescent="0.25">
      <c r="A9075">
        <v>5125645</v>
      </c>
      <c r="B9075">
        <v>9.399E-5</v>
      </c>
      <c r="C9075">
        <v>153</v>
      </c>
      <c r="D9075">
        <v>7133323</v>
      </c>
      <c r="E9075">
        <v>7133323</v>
      </c>
      <c r="F9075" s="1">
        <v>44240.854745370372</v>
      </c>
      <c r="G9075" t="b">
        <v>0</v>
      </c>
      <c r="H9075" t="b">
        <v>1</v>
      </c>
      <c r="I9075" s="2">
        <f t="shared" si="283"/>
        <v>93.395061728395063</v>
      </c>
      <c r="J9075">
        <f t="shared" si="282"/>
        <v>1.4380469999999999E-2</v>
      </c>
    </row>
    <row r="9076" spans="1:10" hidden="1" x14ac:dyDescent="0.25">
      <c r="A9076">
        <v>5125646</v>
      </c>
      <c r="B9076">
        <v>9.399E-5</v>
      </c>
      <c r="C9076">
        <v>5</v>
      </c>
      <c r="D9076">
        <v>7133324</v>
      </c>
      <c r="E9076">
        <v>7133324</v>
      </c>
      <c r="F9076" s="1">
        <v>44240.854745370372</v>
      </c>
      <c r="G9076" t="b">
        <v>0</v>
      </c>
      <c r="H9076" t="b">
        <v>1</v>
      </c>
      <c r="I9076" s="2">
        <f t="shared" si="283"/>
        <v>93.395061728395063</v>
      </c>
      <c r="J9076">
        <f t="shared" si="282"/>
        <v>4.6995000000000001E-4</v>
      </c>
    </row>
    <row r="9077" spans="1:10" hidden="1" x14ac:dyDescent="0.25">
      <c r="A9077">
        <v>5125647</v>
      </c>
      <c r="B9077">
        <v>9.399E-5</v>
      </c>
      <c r="C9077">
        <v>16</v>
      </c>
      <c r="D9077">
        <v>7133325</v>
      </c>
      <c r="E9077">
        <v>7133325</v>
      </c>
      <c r="F9077" s="1">
        <v>44240.854745370372</v>
      </c>
      <c r="G9077" t="b">
        <v>1</v>
      </c>
      <c r="H9077" t="b">
        <v>1</v>
      </c>
      <c r="I9077" s="2">
        <f t="shared" si="283"/>
        <v>93.395061728395063</v>
      </c>
      <c r="J9077">
        <f t="shared" si="282"/>
        <v>1.50384E-3</v>
      </c>
    </row>
    <row r="9078" spans="1:10" hidden="1" x14ac:dyDescent="0.25">
      <c r="A9078">
        <v>5125648</v>
      </c>
      <c r="B9078">
        <v>9.5740000000000002E-5</v>
      </c>
      <c r="C9078">
        <v>247</v>
      </c>
      <c r="D9078">
        <v>7133326</v>
      </c>
      <c r="E9078">
        <v>7133329</v>
      </c>
      <c r="F9078" s="1">
        <v>44240.854745370372</v>
      </c>
      <c r="G9078" t="b">
        <v>0</v>
      </c>
      <c r="H9078" t="b">
        <v>1</v>
      </c>
      <c r="I9078" s="2">
        <f t="shared" si="283"/>
        <v>96.995884773662539</v>
      </c>
      <c r="J9078">
        <f t="shared" si="282"/>
        <v>2.364778E-2</v>
      </c>
    </row>
    <row r="9079" spans="1:10" hidden="1" x14ac:dyDescent="0.25">
      <c r="A9079">
        <v>5125649</v>
      </c>
      <c r="B9079">
        <v>9.5240000000000003E-5</v>
      </c>
      <c r="C9079">
        <v>2</v>
      </c>
      <c r="D9079">
        <v>7133330</v>
      </c>
      <c r="E9079">
        <v>7133330</v>
      </c>
      <c r="F9079" s="1">
        <v>44240.854745370372</v>
      </c>
      <c r="G9079" t="b">
        <v>1</v>
      </c>
      <c r="H9079" t="b">
        <v>1</v>
      </c>
      <c r="I9079" s="2">
        <f t="shared" si="283"/>
        <v>95.967078189300409</v>
      </c>
      <c r="J9079">
        <f t="shared" si="282"/>
        <v>1.9048000000000001E-4</v>
      </c>
    </row>
    <row r="9080" spans="1:10" hidden="1" x14ac:dyDescent="0.25">
      <c r="A9080">
        <v>5125650</v>
      </c>
      <c r="B9080">
        <v>9.4030000000000006E-5</v>
      </c>
      <c r="C9080">
        <v>105</v>
      </c>
      <c r="D9080">
        <v>7133331</v>
      </c>
      <c r="E9080">
        <v>7133331</v>
      </c>
      <c r="F9080" s="1">
        <v>44240.854745370372</v>
      </c>
      <c r="G9080" t="b">
        <v>0</v>
      </c>
      <c r="H9080" t="b">
        <v>1</v>
      </c>
      <c r="I9080" s="2">
        <f t="shared" si="283"/>
        <v>93.477366255144034</v>
      </c>
      <c r="J9080">
        <f t="shared" si="282"/>
        <v>9.8731500000000007E-3</v>
      </c>
    </row>
    <row r="9081" spans="1:10" hidden="1" x14ac:dyDescent="0.25">
      <c r="A9081">
        <v>5125651</v>
      </c>
      <c r="B9081">
        <v>9.399E-5</v>
      </c>
      <c r="C9081">
        <v>38</v>
      </c>
      <c r="D9081">
        <v>7133332</v>
      </c>
      <c r="E9081">
        <v>7133332</v>
      </c>
      <c r="F9081" s="1">
        <v>44240.854745370372</v>
      </c>
      <c r="G9081" t="b">
        <v>1</v>
      </c>
      <c r="H9081" t="b">
        <v>1</v>
      </c>
      <c r="I9081" s="2">
        <f t="shared" si="283"/>
        <v>93.395061728395063</v>
      </c>
      <c r="J9081">
        <f t="shared" si="282"/>
        <v>3.5716200000000002E-3</v>
      </c>
    </row>
    <row r="9082" spans="1:10" hidden="1" x14ac:dyDescent="0.25">
      <c r="A9082">
        <v>5125652</v>
      </c>
      <c r="B9082">
        <v>9.5730000000000007E-5</v>
      </c>
      <c r="C9082">
        <v>114</v>
      </c>
      <c r="D9082">
        <v>7133333</v>
      </c>
      <c r="E9082">
        <v>7133333</v>
      </c>
      <c r="F9082" s="1">
        <v>44240.854745370372</v>
      </c>
      <c r="G9082" t="b">
        <v>0</v>
      </c>
      <c r="H9082" t="b">
        <v>1</v>
      </c>
      <c r="I9082" s="2">
        <f t="shared" si="283"/>
        <v>96.975308641975317</v>
      </c>
      <c r="J9082">
        <f t="shared" si="282"/>
        <v>1.0913220000000001E-2</v>
      </c>
    </row>
    <row r="9083" spans="1:10" hidden="1" x14ac:dyDescent="0.25">
      <c r="A9083">
        <v>5125653</v>
      </c>
      <c r="B9083">
        <v>9.5740000000000002E-5</v>
      </c>
      <c r="C9083">
        <v>182</v>
      </c>
      <c r="D9083">
        <v>7133334</v>
      </c>
      <c r="E9083">
        <v>7133335</v>
      </c>
      <c r="F9083" s="1">
        <v>44240.854745370372</v>
      </c>
      <c r="G9083" t="b">
        <v>0</v>
      </c>
      <c r="H9083" t="b">
        <v>1</v>
      </c>
      <c r="I9083" s="2">
        <f t="shared" si="283"/>
        <v>96.995884773662539</v>
      </c>
      <c r="J9083">
        <f t="shared" si="282"/>
        <v>1.7424680000000001E-2</v>
      </c>
    </row>
    <row r="9084" spans="1:10" hidden="1" x14ac:dyDescent="0.25">
      <c r="A9084">
        <v>5125654</v>
      </c>
      <c r="B9084">
        <v>9.3999999999999994E-5</v>
      </c>
      <c r="C9084">
        <v>62</v>
      </c>
      <c r="D9084">
        <v>7133336</v>
      </c>
      <c r="E9084">
        <v>7133336</v>
      </c>
      <c r="F9084" s="1">
        <v>44240.854745370372</v>
      </c>
      <c r="G9084" t="b">
        <v>1</v>
      </c>
      <c r="H9084" t="b">
        <v>1</v>
      </c>
      <c r="I9084" s="2">
        <f t="shared" si="283"/>
        <v>93.415637860082285</v>
      </c>
      <c r="J9084">
        <f t="shared" si="282"/>
        <v>5.8279999999999998E-3</v>
      </c>
    </row>
    <row r="9085" spans="1:10" hidden="1" x14ac:dyDescent="0.25">
      <c r="A9085">
        <v>5125655</v>
      </c>
      <c r="B9085">
        <v>9.399E-5</v>
      </c>
      <c r="C9085">
        <v>82</v>
      </c>
      <c r="D9085">
        <v>7133337</v>
      </c>
      <c r="E9085">
        <v>7133337</v>
      </c>
      <c r="F9085" s="1">
        <v>44240.854745370372</v>
      </c>
      <c r="G9085" t="b">
        <v>1</v>
      </c>
      <c r="H9085" t="b">
        <v>1</v>
      </c>
      <c r="I9085" s="2">
        <f t="shared" si="283"/>
        <v>93.395061728395063</v>
      </c>
      <c r="J9085">
        <f t="shared" si="282"/>
        <v>7.7071800000000001E-3</v>
      </c>
    </row>
    <row r="9086" spans="1:10" hidden="1" x14ac:dyDescent="0.25">
      <c r="A9086">
        <v>5125656</v>
      </c>
      <c r="B9086">
        <v>9.399E-5</v>
      </c>
      <c r="C9086">
        <v>163</v>
      </c>
      <c r="D9086">
        <v>7133338</v>
      </c>
      <c r="E9086">
        <v>7133339</v>
      </c>
      <c r="F9086" s="1">
        <v>44240.854745370372</v>
      </c>
      <c r="G9086" t="b">
        <v>1</v>
      </c>
      <c r="H9086" t="b">
        <v>1</v>
      </c>
      <c r="I9086" s="2">
        <f t="shared" si="283"/>
        <v>93.395061728395063</v>
      </c>
      <c r="J9086">
        <f t="shared" si="282"/>
        <v>1.532037E-2</v>
      </c>
    </row>
    <row r="9087" spans="1:10" hidden="1" x14ac:dyDescent="0.25">
      <c r="A9087">
        <v>5125657</v>
      </c>
      <c r="B9087">
        <v>9.5730000000000007E-5</v>
      </c>
      <c r="C9087">
        <v>62</v>
      </c>
      <c r="D9087">
        <v>7133340</v>
      </c>
      <c r="E9087">
        <v>7133340</v>
      </c>
      <c r="F9087" s="1">
        <v>44240.854745370372</v>
      </c>
      <c r="G9087" t="b">
        <v>0</v>
      </c>
      <c r="H9087" t="b">
        <v>1</v>
      </c>
      <c r="I9087" s="2">
        <f t="shared" si="283"/>
        <v>96.975308641975317</v>
      </c>
      <c r="J9087">
        <f t="shared" si="282"/>
        <v>5.9352600000000004E-3</v>
      </c>
    </row>
    <row r="9088" spans="1:10" hidden="1" x14ac:dyDescent="0.25">
      <c r="A9088">
        <v>5125658</v>
      </c>
      <c r="B9088">
        <v>9.5740000000000002E-5</v>
      </c>
      <c r="C9088">
        <v>239</v>
      </c>
      <c r="D9088">
        <v>7133341</v>
      </c>
      <c r="E9088">
        <v>7133343</v>
      </c>
      <c r="F9088" s="1">
        <v>44240.854745370372</v>
      </c>
      <c r="G9088" t="b">
        <v>0</v>
      </c>
      <c r="H9088" t="b">
        <v>1</v>
      </c>
      <c r="I9088" s="2">
        <f t="shared" si="283"/>
        <v>96.995884773662539</v>
      </c>
      <c r="J9088">
        <f t="shared" si="282"/>
        <v>2.288186E-2</v>
      </c>
    </row>
    <row r="9089" spans="1:10" hidden="1" x14ac:dyDescent="0.25">
      <c r="A9089">
        <v>5125659</v>
      </c>
      <c r="B9089">
        <v>9.5989999999999994E-5</v>
      </c>
      <c r="C9089">
        <v>4</v>
      </c>
      <c r="D9089">
        <v>7133344</v>
      </c>
      <c r="E9089">
        <v>7133344</v>
      </c>
      <c r="F9089" s="1">
        <v>44240.854745370372</v>
      </c>
      <c r="G9089" t="b">
        <v>0</v>
      </c>
      <c r="H9089" t="b">
        <v>1</v>
      </c>
      <c r="I9089" s="2">
        <f t="shared" si="283"/>
        <v>97.510288065843596</v>
      </c>
      <c r="J9089">
        <f t="shared" si="282"/>
        <v>3.8395999999999998E-4</v>
      </c>
    </row>
    <row r="9090" spans="1:10" hidden="1" x14ac:dyDescent="0.25">
      <c r="A9090">
        <v>5125660</v>
      </c>
      <c r="B9090">
        <v>9.6399999999999999E-5</v>
      </c>
      <c r="C9090">
        <v>184</v>
      </c>
      <c r="D9090">
        <v>7133345</v>
      </c>
      <c r="E9090">
        <v>7133348</v>
      </c>
      <c r="F9090" s="1">
        <v>44240.854745370372</v>
      </c>
      <c r="G9090" t="b">
        <v>0</v>
      </c>
      <c r="H9090" t="b">
        <v>1</v>
      </c>
      <c r="I9090" s="2">
        <f t="shared" si="283"/>
        <v>98.353909465020564</v>
      </c>
      <c r="J9090">
        <f t="shared" si="282"/>
        <v>1.7737599999999999E-2</v>
      </c>
    </row>
    <row r="9091" spans="1:10" hidden="1" x14ac:dyDescent="0.25">
      <c r="A9091">
        <v>5125661</v>
      </c>
      <c r="B9091">
        <v>9.5110000000000002E-5</v>
      </c>
      <c r="C9091">
        <v>7</v>
      </c>
      <c r="D9091">
        <v>7133349</v>
      </c>
      <c r="E9091">
        <v>7133349</v>
      </c>
      <c r="F9091" s="1">
        <v>44240.854745370372</v>
      </c>
      <c r="G9091" t="b">
        <v>1</v>
      </c>
      <c r="H9091" t="b">
        <v>1</v>
      </c>
      <c r="I9091" s="2">
        <f t="shared" si="283"/>
        <v>95.699588477366248</v>
      </c>
      <c r="J9091">
        <f t="shared" ref="J9091:J9154" si="284">B9091*C9091</f>
        <v>6.6576999999999999E-4</v>
      </c>
    </row>
    <row r="9092" spans="1:10" hidden="1" x14ac:dyDescent="0.25">
      <c r="A9092">
        <v>5125662</v>
      </c>
      <c r="B9092">
        <v>9.5110000000000002E-5</v>
      </c>
      <c r="C9092">
        <v>82</v>
      </c>
      <c r="D9092">
        <v>7133350</v>
      </c>
      <c r="E9092">
        <v>7133350</v>
      </c>
      <c r="F9092" s="1">
        <v>44240.854745370372</v>
      </c>
      <c r="G9092" t="b">
        <v>1</v>
      </c>
      <c r="H9092" t="b">
        <v>1</v>
      </c>
      <c r="I9092" s="2">
        <f t="shared" ref="I9092:I9155" si="285">(B9092-B$2)/B$2*100</f>
        <v>95.699588477366248</v>
      </c>
      <c r="J9092">
        <f t="shared" si="284"/>
        <v>7.7990200000000003E-3</v>
      </c>
    </row>
    <row r="9093" spans="1:10" hidden="1" x14ac:dyDescent="0.25">
      <c r="A9093">
        <v>5125663</v>
      </c>
      <c r="B9093">
        <v>9.6399999999999999E-5</v>
      </c>
      <c r="C9093">
        <v>44</v>
      </c>
      <c r="D9093">
        <v>7133351</v>
      </c>
      <c r="E9093">
        <v>7133351</v>
      </c>
      <c r="F9093" s="1">
        <v>44240.854745370372</v>
      </c>
      <c r="G9093" t="b">
        <v>0</v>
      </c>
      <c r="H9093" t="b">
        <v>1</v>
      </c>
      <c r="I9093" s="2">
        <f t="shared" si="285"/>
        <v>98.353909465020564</v>
      </c>
      <c r="J9093">
        <f t="shared" si="284"/>
        <v>4.2415999999999999E-3</v>
      </c>
    </row>
    <row r="9094" spans="1:10" hidden="1" x14ac:dyDescent="0.25">
      <c r="A9094">
        <v>5125664</v>
      </c>
      <c r="B9094">
        <v>9.6810000000000003E-5</v>
      </c>
      <c r="C9094">
        <v>220</v>
      </c>
      <c r="D9094">
        <v>7133352</v>
      </c>
      <c r="E9094">
        <v>7133361</v>
      </c>
      <c r="F9094" s="1">
        <v>44240.854745370372</v>
      </c>
      <c r="G9094" t="b">
        <v>0</v>
      </c>
      <c r="H9094" t="b">
        <v>1</v>
      </c>
      <c r="I9094" s="2">
        <f t="shared" si="285"/>
        <v>99.197530864197532</v>
      </c>
      <c r="J9094">
        <f t="shared" si="284"/>
        <v>2.12982E-2</v>
      </c>
    </row>
    <row r="9095" spans="1:10" hidden="1" x14ac:dyDescent="0.25">
      <c r="A9095">
        <v>5125665</v>
      </c>
      <c r="B9095">
        <v>9.6879999999999994E-5</v>
      </c>
      <c r="C9095">
        <v>7</v>
      </c>
      <c r="D9095">
        <v>7133362</v>
      </c>
      <c r="E9095">
        <v>7133362</v>
      </c>
      <c r="F9095" s="1">
        <v>44240.854745370372</v>
      </c>
      <c r="G9095" t="b">
        <v>0</v>
      </c>
      <c r="H9095" t="b">
        <v>1</v>
      </c>
      <c r="I9095" s="2">
        <f t="shared" si="285"/>
        <v>99.341563786008209</v>
      </c>
      <c r="J9095">
        <f t="shared" si="284"/>
        <v>6.7815999999999992E-4</v>
      </c>
    </row>
    <row r="9096" spans="1:10" hidden="1" x14ac:dyDescent="0.25">
      <c r="A9096">
        <v>5125666</v>
      </c>
      <c r="B9096">
        <v>9.7E-5</v>
      </c>
      <c r="C9096">
        <v>13</v>
      </c>
      <c r="D9096">
        <v>7133363</v>
      </c>
      <c r="E9096">
        <v>7133363</v>
      </c>
      <c r="F9096" s="1">
        <v>44240.854745370372</v>
      </c>
      <c r="G9096" t="b">
        <v>0</v>
      </c>
      <c r="H9096" t="b">
        <v>1</v>
      </c>
      <c r="I9096" s="2">
        <f t="shared" si="285"/>
        <v>99.588477366255134</v>
      </c>
      <c r="J9096">
        <f t="shared" si="284"/>
        <v>1.261E-3</v>
      </c>
    </row>
    <row r="9097" spans="1:10" hidden="1" x14ac:dyDescent="0.25">
      <c r="A9097">
        <v>5125667</v>
      </c>
      <c r="B9097">
        <v>9.5119999999999997E-5</v>
      </c>
      <c r="C9097">
        <v>60</v>
      </c>
      <c r="D9097">
        <v>7133364</v>
      </c>
      <c r="E9097">
        <v>7133364</v>
      </c>
      <c r="F9097" s="1">
        <v>44240.854745370372</v>
      </c>
      <c r="G9097" t="b">
        <v>1</v>
      </c>
      <c r="H9097" t="b">
        <v>1</v>
      </c>
      <c r="I9097" s="2">
        <f t="shared" si="285"/>
        <v>95.720164609053484</v>
      </c>
      <c r="J9097">
        <f t="shared" si="284"/>
        <v>5.7071999999999999E-3</v>
      </c>
    </row>
    <row r="9098" spans="1:10" hidden="1" x14ac:dyDescent="0.25">
      <c r="A9098">
        <v>5125668</v>
      </c>
      <c r="B9098">
        <v>9.5119999999999997E-5</v>
      </c>
      <c r="C9098">
        <v>2</v>
      </c>
      <c r="D9098">
        <v>7133365</v>
      </c>
      <c r="E9098">
        <v>7133365</v>
      </c>
      <c r="F9098" s="1">
        <v>44240.854745370372</v>
      </c>
      <c r="G9098" t="b">
        <v>1</v>
      </c>
      <c r="H9098" t="b">
        <v>1</v>
      </c>
      <c r="I9098" s="2">
        <f t="shared" si="285"/>
        <v>95.720164609053484</v>
      </c>
      <c r="J9098">
        <f t="shared" si="284"/>
        <v>1.9023999999999999E-4</v>
      </c>
    </row>
    <row r="9099" spans="1:10" hidden="1" x14ac:dyDescent="0.25">
      <c r="A9099">
        <v>5125669</v>
      </c>
      <c r="B9099">
        <v>9.5110000000000002E-5</v>
      </c>
      <c r="C9099">
        <v>14</v>
      </c>
      <c r="D9099">
        <v>7133366</v>
      </c>
      <c r="E9099">
        <v>7133366</v>
      </c>
      <c r="F9099" s="1">
        <v>44240.854745370372</v>
      </c>
      <c r="G9099" t="b">
        <v>1</v>
      </c>
      <c r="H9099" t="b">
        <v>1</v>
      </c>
      <c r="I9099" s="2">
        <f t="shared" si="285"/>
        <v>95.699588477366248</v>
      </c>
      <c r="J9099">
        <f t="shared" si="284"/>
        <v>1.33154E-3</v>
      </c>
    </row>
    <row r="9100" spans="1:10" hidden="1" x14ac:dyDescent="0.25">
      <c r="A9100">
        <v>5125670</v>
      </c>
      <c r="B9100">
        <v>9.7E-5</v>
      </c>
      <c r="C9100">
        <v>100</v>
      </c>
      <c r="D9100">
        <v>7133367</v>
      </c>
      <c r="E9100">
        <v>7133368</v>
      </c>
      <c r="F9100" s="1">
        <v>44240.854745370372</v>
      </c>
      <c r="G9100" t="b">
        <v>0</v>
      </c>
      <c r="H9100" t="b">
        <v>1</v>
      </c>
      <c r="I9100" s="2">
        <f t="shared" si="285"/>
        <v>99.588477366255134</v>
      </c>
      <c r="J9100">
        <f t="shared" si="284"/>
        <v>9.7000000000000003E-3</v>
      </c>
    </row>
    <row r="9101" spans="1:10" hidden="1" x14ac:dyDescent="0.25">
      <c r="A9101">
        <v>5125671</v>
      </c>
      <c r="B9101">
        <v>9.5110000000000002E-5</v>
      </c>
      <c r="C9101">
        <v>19</v>
      </c>
      <c r="D9101">
        <v>7133369</v>
      </c>
      <c r="E9101">
        <v>7133369</v>
      </c>
      <c r="F9101" s="1">
        <v>44240.854745370372</v>
      </c>
      <c r="G9101" t="b">
        <v>1</v>
      </c>
      <c r="H9101" t="b">
        <v>1</v>
      </c>
      <c r="I9101" s="2">
        <f t="shared" si="285"/>
        <v>95.699588477366248</v>
      </c>
      <c r="J9101">
        <f t="shared" si="284"/>
        <v>1.8070900000000001E-3</v>
      </c>
    </row>
    <row r="9102" spans="1:10" hidden="1" x14ac:dyDescent="0.25">
      <c r="A9102">
        <v>5125672</v>
      </c>
      <c r="B9102">
        <v>9.6990000000000005E-5</v>
      </c>
      <c r="C9102">
        <v>60</v>
      </c>
      <c r="D9102">
        <v>7133370</v>
      </c>
      <c r="E9102">
        <v>7133370</v>
      </c>
      <c r="F9102" s="1">
        <v>44240.854745370372</v>
      </c>
      <c r="G9102" t="b">
        <v>0</v>
      </c>
      <c r="H9102" t="b">
        <v>1</v>
      </c>
      <c r="I9102" s="2">
        <f t="shared" si="285"/>
        <v>99.567901234567898</v>
      </c>
      <c r="J9102">
        <f t="shared" si="284"/>
        <v>5.8194000000000006E-3</v>
      </c>
    </row>
    <row r="9103" spans="1:10" hidden="1" x14ac:dyDescent="0.25">
      <c r="A9103">
        <v>5125673</v>
      </c>
      <c r="B9103">
        <v>9.7E-5</v>
      </c>
      <c r="C9103">
        <v>54</v>
      </c>
      <c r="D9103">
        <v>7133371</v>
      </c>
      <c r="E9103">
        <v>7133371</v>
      </c>
      <c r="F9103" s="1">
        <v>44240.854745370372</v>
      </c>
      <c r="G9103" t="b">
        <v>0</v>
      </c>
      <c r="H9103" t="b">
        <v>1</v>
      </c>
      <c r="I9103" s="2">
        <f t="shared" si="285"/>
        <v>99.588477366255134</v>
      </c>
      <c r="J9103">
        <f t="shared" si="284"/>
        <v>5.2379999999999996E-3</v>
      </c>
    </row>
    <row r="9104" spans="1:10" hidden="1" x14ac:dyDescent="0.25">
      <c r="A9104">
        <v>5125674</v>
      </c>
      <c r="B9104">
        <v>9.7E-5</v>
      </c>
      <c r="C9104">
        <v>14</v>
      </c>
      <c r="D9104">
        <v>7133372</v>
      </c>
      <c r="E9104">
        <v>7133372</v>
      </c>
      <c r="F9104" s="1">
        <v>44240.854745370372</v>
      </c>
      <c r="G9104" t="b">
        <v>0</v>
      </c>
      <c r="H9104" t="b">
        <v>1</v>
      </c>
      <c r="I9104" s="2">
        <f t="shared" si="285"/>
        <v>99.588477366255134</v>
      </c>
      <c r="J9104">
        <f t="shared" si="284"/>
        <v>1.358E-3</v>
      </c>
    </row>
    <row r="9105" spans="1:10" hidden="1" x14ac:dyDescent="0.25">
      <c r="A9105">
        <v>5125675</v>
      </c>
      <c r="B9105">
        <v>9.7E-5</v>
      </c>
      <c r="C9105">
        <v>105</v>
      </c>
      <c r="D9105">
        <v>7133373</v>
      </c>
      <c r="E9105">
        <v>7133373</v>
      </c>
      <c r="F9105" s="1">
        <v>44240.854756944442</v>
      </c>
      <c r="G9105" t="b">
        <v>0</v>
      </c>
      <c r="H9105" t="b">
        <v>1</v>
      </c>
      <c r="I9105" s="2">
        <f t="shared" si="285"/>
        <v>99.588477366255134</v>
      </c>
      <c r="J9105">
        <f t="shared" si="284"/>
        <v>1.0185E-2</v>
      </c>
    </row>
    <row r="9106" spans="1:10" hidden="1" x14ac:dyDescent="0.25">
      <c r="A9106">
        <v>5125676</v>
      </c>
      <c r="B9106">
        <v>9.5730000000000007E-5</v>
      </c>
      <c r="C9106">
        <v>14</v>
      </c>
      <c r="D9106">
        <v>7133374</v>
      </c>
      <c r="E9106">
        <v>7133374</v>
      </c>
      <c r="F9106" s="1">
        <v>44240.854756944442</v>
      </c>
      <c r="G9106" t="b">
        <v>0</v>
      </c>
      <c r="H9106" t="b">
        <v>1</v>
      </c>
      <c r="I9106" s="2">
        <f t="shared" si="285"/>
        <v>96.975308641975317</v>
      </c>
      <c r="J9106">
        <f t="shared" si="284"/>
        <v>1.34022E-3</v>
      </c>
    </row>
    <row r="9107" spans="1:10" hidden="1" x14ac:dyDescent="0.25">
      <c r="A9107">
        <v>5125677</v>
      </c>
      <c r="B9107">
        <v>9.7E-5</v>
      </c>
      <c r="C9107">
        <v>2</v>
      </c>
      <c r="D9107">
        <v>7133375</v>
      </c>
      <c r="E9107">
        <v>7133375</v>
      </c>
      <c r="F9107" s="1">
        <v>44240.854756944442</v>
      </c>
      <c r="G9107" t="b">
        <v>0</v>
      </c>
      <c r="H9107" t="b">
        <v>1</v>
      </c>
      <c r="I9107" s="2">
        <f t="shared" si="285"/>
        <v>99.588477366255134</v>
      </c>
      <c r="J9107">
        <f t="shared" si="284"/>
        <v>1.94E-4</v>
      </c>
    </row>
    <row r="9108" spans="1:10" hidden="1" x14ac:dyDescent="0.25">
      <c r="A9108">
        <v>5125678</v>
      </c>
      <c r="B9108">
        <v>9.5110000000000002E-5</v>
      </c>
      <c r="C9108">
        <v>2</v>
      </c>
      <c r="D9108">
        <v>7133376</v>
      </c>
      <c r="E9108">
        <v>7133376</v>
      </c>
      <c r="F9108" s="1">
        <v>44240.854756944442</v>
      </c>
      <c r="G9108" t="b">
        <v>1</v>
      </c>
      <c r="H9108" t="b">
        <v>1</v>
      </c>
      <c r="I9108" s="2">
        <f t="shared" si="285"/>
        <v>95.699588477366248</v>
      </c>
      <c r="J9108">
        <f t="shared" si="284"/>
        <v>1.9022E-4</v>
      </c>
    </row>
    <row r="9109" spans="1:10" hidden="1" x14ac:dyDescent="0.25">
      <c r="A9109">
        <v>5125679</v>
      </c>
      <c r="B9109">
        <v>9.5110000000000002E-5</v>
      </c>
      <c r="C9109">
        <v>39</v>
      </c>
      <c r="D9109">
        <v>7133377</v>
      </c>
      <c r="E9109">
        <v>7133377</v>
      </c>
      <c r="F9109" s="1">
        <v>44240.854756944442</v>
      </c>
      <c r="G9109" t="b">
        <v>1</v>
      </c>
      <c r="H9109" t="b">
        <v>1</v>
      </c>
      <c r="I9109" s="2">
        <f t="shared" si="285"/>
        <v>95.699588477366248</v>
      </c>
      <c r="J9109">
        <f t="shared" si="284"/>
        <v>3.7092900000000001E-3</v>
      </c>
    </row>
    <row r="9110" spans="1:10" hidden="1" x14ac:dyDescent="0.25">
      <c r="A9110">
        <v>5125680</v>
      </c>
      <c r="B9110">
        <v>9.5110000000000002E-5</v>
      </c>
      <c r="C9110">
        <v>9</v>
      </c>
      <c r="D9110">
        <v>7133378</v>
      </c>
      <c r="E9110">
        <v>7133378</v>
      </c>
      <c r="F9110" s="1">
        <v>44240.854756944442</v>
      </c>
      <c r="G9110" t="b">
        <v>1</v>
      </c>
      <c r="H9110" t="b">
        <v>1</v>
      </c>
      <c r="I9110" s="2">
        <f t="shared" si="285"/>
        <v>95.699588477366248</v>
      </c>
      <c r="J9110">
        <f t="shared" si="284"/>
        <v>8.5599000000000005E-4</v>
      </c>
    </row>
    <row r="9111" spans="1:10" hidden="1" x14ac:dyDescent="0.25">
      <c r="A9111">
        <v>5125681</v>
      </c>
      <c r="B9111">
        <v>9.6990000000000005E-5</v>
      </c>
      <c r="C9111">
        <v>134</v>
      </c>
      <c r="D9111">
        <v>7133379</v>
      </c>
      <c r="E9111">
        <v>7133380</v>
      </c>
      <c r="F9111" s="1">
        <v>44240.854756944442</v>
      </c>
      <c r="G9111" t="b">
        <v>0</v>
      </c>
      <c r="H9111" t="b">
        <v>1</v>
      </c>
      <c r="I9111" s="2">
        <f t="shared" si="285"/>
        <v>99.567901234567898</v>
      </c>
      <c r="J9111">
        <f t="shared" si="284"/>
        <v>1.299666E-2</v>
      </c>
    </row>
    <row r="9112" spans="1:10" hidden="1" x14ac:dyDescent="0.25">
      <c r="A9112">
        <v>5125682</v>
      </c>
      <c r="B9112">
        <v>9.7E-5</v>
      </c>
      <c r="C9112">
        <v>228</v>
      </c>
      <c r="D9112">
        <v>7133381</v>
      </c>
      <c r="E9112">
        <v>7133381</v>
      </c>
      <c r="F9112" s="1">
        <v>44240.854756944442</v>
      </c>
      <c r="G9112" t="b">
        <v>0</v>
      </c>
      <c r="H9112" t="b">
        <v>1</v>
      </c>
      <c r="I9112" s="2">
        <f t="shared" si="285"/>
        <v>99.588477366255134</v>
      </c>
      <c r="J9112">
        <f t="shared" si="284"/>
        <v>2.2116E-2</v>
      </c>
    </row>
    <row r="9113" spans="1:10" hidden="1" x14ac:dyDescent="0.25">
      <c r="A9113">
        <v>5125683</v>
      </c>
      <c r="B9113">
        <v>9.7E-5</v>
      </c>
      <c r="C9113">
        <v>6</v>
      </c>
      <c r="D9113">
        <v>7133382</v>
      </c>
      <c r="E9113">
        <v>7133382</v>
      </c>
      <c r="F9113" s="1">
        <v>44240.854756944442</v>
      </c>
      <c r="G9113" t="b">
        <v>0</v>
      </c>
      <c r="H9113" t="b">
        <v>1</v>
      </c>
      <c r="I9113" s="2">
        <f t="shared" si="285"/>
        <v>99.588477366255134</v>
      </c>
      <c r="J9113">
        <f t="shared" si="284"/>
        <v>5.8200000000000005E-4</v>
      </c>
    </row>
    <row r="9114" spans="1:10" hidden="1" x14ac:dyDescent="0.25">
      <c r="A9114">
        <v>5125684</v>
      </c>
      <c r="B9114">
        <v>9.6990000000000005E-5</v>
      </c>
      <c r="C9114">
        <v>2</v>
      </c>
      <c r="D9114">
        <v>7133383</v>
      </c>
      <c r="E9114">
        <v>7133383</v>
      </c>
      <c r="F9114" s="1">
        <v>44240.854756944442</v>
      </c>
      <c r="G9114" t="b">
        <v>0</v>
      </c>
      <c r="H9114" t="b">
        <v>1</v>
      </c>
      <c r="I9114" s="2">
        <f t="shared" si="285"/>
        <v>99.567901234567898</v>
      </c>
      <c r="J9114">
        <f t="shared" si="284"/>
        <v>1.9398000000000001E-4</v>
      </c>
    </row>
    <row r="9115" spans="1:10" hidden="1" x14ac:dyDescent="0.25">
      <c r="A9115">
        <v>5125685</v>
      </c>
      <c r="B9115">
        <v>9.7E-5</v>
      </c>
      <c r="C9115">
        <v>28</v>
      </c>
      <c r="D9115">
        <v>7133384</v>
      </c>
      <c r="E9115">
        <v>7133384</v>
      </c>
      <c r="F9115" s="1">
        <v>44240.854756944442</v>
      </c>
      <c r="G9115" t="b">
        <v>0</v>
      </c>
      <c r="H9115" t="b">
        <v>1</v>
      </c>
      <c r="I9115" s="2">
        <f t="shared" si="285"/>
        <v>99.588477366255134</v>
      </c>
      <c r="J9115">
        <f t="shared" si="284"/>
        <v>2.7160000000000001E-3</v>
      </c>
    </row>
    <row r="9116" spans="1:10" hidden="1" x14ac:dyDescent="0.25">
      <c r="A9116">
        <v>5125686</v>
      </c>
      <c r="B9116">
        <v>9.5140000000000001E-5</v>
      </c>
      <c r="C9116">
        <v>61</v>
      </c>
      <c r="D9116">
        <v>7133385</v>
      </c>
      <c r="E9116">
        <v>7133385</v>
      </c>
      <c r="F9116" s="1">
        <v>44240.854756944442</v>
      </c>
      <c r="G9116" t="b">
        <v>1</v>
      </c>
      <c r="H9116" t="b">
        <v>1</v>
      </c>
      <c r="I9116" s="2">
        <f t="shared" si="285"/>
        <v>95.761316872427969</v>
      </c>
      <c r="J9116">
        <f t="shared" si="284"/>
        <v>5.8035400000000003E-3</v>
      </c>
    </row>
    <row r="9117" spans="1:10" hidden="1" x14ac:dyDescent="0.25">
      <c r="A9117">
        <v>5125687</v>
      </c>
      <c r="B9117">
        <v>9.5130000000000006E-5</v>
      </c>
      <c r="C9117">
        <v>138</v>
      </c>
      <c r="D9117">
        <v>7133386</v>
      </c>
      <c r="E9117">
        <v>7133386</v>
      </c>
      <c r="F9117" s="1">
        <v>44240.854756944442</v>
      </c>
      <c r="G9117" t="b">
        <v>1</v>
      </c>
      <c r="H9117" t="b">
        <v>1</v>
      </c>
      <c r="I9117" s="2">
        <f t="shared" si="285"/>
        <v>95.740740740740748</v>
      </c>
      <c r="J9117">
        <f t="shared" si="284"/>
        <v>1.3127940000000001E-2</v>
      </c>
    </row>
    <row r="9118" spans="1:10" hidden="1" x14ac:dyDescent="0.25">
      <c r="A9118">
        <v>5125688</v>
      </c>
      <c r="B9118">
        <v>9.5110000000000002E-5</v>
      </c>
      <c r="C9118">
        <v>67</v>
      </c>
      <c r="D9118">
        <v>7133387</v>
      </c>
      <c r="E9118">
        <v>7133387</v>
      </c>
      <c r="F9118" s="1">
        <v>44240.854756944442</v>
      </c>
      <c r="G9118" t="b">
        <v>1</v>
      </c>
      <c r="H9118" t="b">
        <v>1</v>
      </c>
      <c r="I9118" s="2">
        <f t="shared" si="285"/>
        <v>95.699588477366248</v>
      </c>
      <c r="J9118">
        <f t="shared" si="284"/>
        <v>6.3723700000000005E-3</v>
      </c>
    </row>
    <row r="9119" spans="1:10" hidden="1" x14ac:dyDescent="0.25">
      <c r="A9119">
        <v>5125689</v>
      </c>
      <c r="B9119">
        <v>9.5110000000000002E-5</v>
      </c>
      <c r="C9119">
        <v>3</v>
      </c>
      <c r="D9119">
        <v>7133388</v>
      </c>
      <c r="E9119">
        <v>7133388</v>
      </c>
      <c r="F9119" s="1">
        <v>44240.854756944442</v>
      </c>
      <c r="G9119" t="b">
        <v>1</v>
      </c>
      <c r="H9119" t="b">
        <v>1</v>
      </c>
      <c r="I9119" s="2">
        <f t="shared" si="285"/>
        <v>95.699588477366248</v>
      </c>
      <c r="J9119">
        <f t="shared" si="284"/>
        <v>2.8532999999999998E-4</v>
      </c>
    </row>
    <row r="9120" spans="1:10" hidden="1" x14ac:dyDescent="0.25">
      <c r="A9120">
        <v>5125690</v>
      </c>
      <c r="B9120">
        <v>9.6990000000000005E-5</v>
      </c>
      <c r="C9120">
        <v>3</v>
      </c>
      <c r="D9120">
        <v>7133389</v>
      </c>
      <c r="E9120">
        <v>7133389</v>
      </c>
      <c r="F9120" s="1">
        <v>44240.854756944442</v>
      </c>
      <c r="G9120" t="b">
        <v>0</v>
      </c>
      <c r="H9120" t="b">
        <v>1</v>
      </c>
      <c r="I9120" s="2">
        <f t="shared" si="285"/>
        <v>99.567901234567898</v>
      </c>
      <c r="J9120">
        <f t="shared" si="284"/>
        <v>2.9096999999999999E-4</v>
      </c>
    </row>
    <row r="9121" spans="1:10" hidden="1" x14ac:dyDescent="0.25">
      <c r="A9121">
        <v>5125691</v>
      </c>
      <c r="B9121">
        <v>9.5110000000000002E-5</v>
      </c>
      <c r="C9121">
        <v>12</v>
      </c>
      <c r="D9121">
        <v>7133390</v>
      </c>
      <c r="E9121">
        <v>7133390</v>
      </c>
      <c r="F9121" s="1">
        <v>44240.854756944442</v>
      </c>
      <c r="G9121" t="b">
        <v>1</v>
      </c>
      <c r="H9121" t="b">
        <v>1</v>
      </c>
      <c r="I9121" s="2">
        <f t="shared" si="285"/>
        <v>95.699588477366248</v>
      </c>
      <c r="J9121">
        <f t="shared" si="284"/>
        <v>1.1413199999999999E-3</v>
      </c>
    </row>
    <row r="9122" spans="1:10" hidden="1" x14ac:dyDescent="0.25">
      <c r="A9122">
        <v>5125692</v>
      </c>
      <c r="B9122">
        <v>9.6990000000000005E-5</v>
      </c>
      <c r="C9122">
        <v>65</v>
      </c>
      <c r="D9122">
        <v>7133391</v>
      </c>
      <c r="E9122">
        <v>7133391</v>
      </c>
      <c r="F9122" s="1">
        <v>44240.854756944442</v>
      </c>
      <c r="G9122" t="b">
        <v>0</v>
      </c>
      <c r="H9122" t="b">
        <v>1</v>
      </c>
      <c r="I9122" s="2">
        <f t="shared" si="285"/>
        <v>99.567901234567898</v>
      </c>
      <c r="J9122">
        <f t="shared" si="284"/>
        <v>6.3043500000000002E-3</v>
      </c>
    </row>
    <row r="9123" spans="1:10" hidden="1" x14ac:dyDescent="0.25">
      <c r="A9123">
        <v>5125693</v>
      </c>
      <c r="B9123">
        <v>9.5110000000000002E-5</v>
      </c>
      <c r="C9123">
        <v>2</v>
      </c>
      <c r="D9123">
        <v>7133392</v>
      </c>
      <c r="E9123">
        <v>7133392</v>
      </c>
      <c r="F9123" s="1">
        <v>44240.854756944442</v>
      </c>
      <c r="G9123" t="b">
        <v>1</v>
      </c>
      <c r="H9123" t="b">
        <v>1</v>
      </c>
      <c r="I9123" s="2">
        <f t="shared" si="285"/>
        <v>95.699588477366248</v>
      </c>
      <c r="J9123">
        <f t="shared" si="284"/>
        <v>1.9022E-4</v>
      </c>
    </row>
    <row r="9124" spans="1:10" hidden="1" x14ac:dyDescent="0.25">
      <c r="A9124">
        <v>5125694</v>
      </c>
      <c r="B9124">
        <v>9.6990000000000005E-5</v>
      </c>
      <c r="C9124">
        <v>2</v>
      </c>
      <c r="D9124">
        <v>7133393</v>
      </c>
      <c r="E9124">
        <v>7133393</v>
      </c>
      <c r="F9124" s="1">
        <v>44240.854756944442</v>
      </c>
      <c r="G9124" t="b">
        <v>0</v>
      </c>
      <c r="H9124" t="b">
        <v>1</v>
      </c>
      <c r="I9124" s="2">
        <f t="shared" si="285"/>
        <v>99.567901234567898</v>
      </c>
      <c r="J9124">
        <f t="shared" si="284"/>
        <v>1.9398000000000001E-4</v>
      </c>
    </row>
    <row r="9125" spans="1:10" hidden="1" x14ac:dyDescent="0.25">
      <c r="A9125">
        <v>5125695</v>
      </c>
      <c r="B9125">
        <v>9.5119999999999997E-5</v>
      </c>
      <c r="C9125">
        <v>27</v>
      </c>
      <c r="D9125">
        <v>7133394</v>
      </c>
      <c r="E9125">
        <v>7133394</v>
      </c>
      <c r="F9125" s="1">
        <v>44240.854756944442</v>
      </c>
      <c r="G9125" t="b">
        <v>1</v>
      </c>
      <c r="H9125" t="b">
        <v>1</v>
      </c>
      <c r="I9125" s="2">
        <f t="shared" si="285"/>
        <v>95.720164609053484</v>
      </c>
      <c r="J9125">
        <f t="shared" si="284"/>
        <v>2.5682399999999998E-3</v>
      </c>
    </row>
    <row r="9126" spans="1:10" hidden="1" x14ac:dyDescent="0.25">
      <c r="A9126">
        <v>5125696</v>
      </c>
      <c r="B9126">
        <v>9.5119999999999997E-5</v>
      </c>
      <c r="C9126">
        <v>8</v>
      </c>
      <c r="D9126">
        <v>7133395</v>
      </c>
      <c r="E9126">
        <v>7133395</v>
      </c>
      <c r="F9126" s="1">
        <v>44240.854756944442</v>
      </c>
      <c r="G9126" t="b">
        <v>1</v>
      </c>
      <c r="H9126" t="b">
        <v>1</v>
      </c>
      <c r="I9126" s="2">
        <f t="shared" si="285"/>
        <v>95.720164609053484</v>
      </c>
      <c r="J9126">
        <f t="shared" si="284"/>
        <v>7.6095999999999998E-4</v>
      </c>
    </row>
    <row r="9127" spans="1:10" hidden="1" x14ac:dyDescent="0.25">
      <c r="A9127">
        <v>5125697</v>
      </c>
      <c r="B9127">
        <v>9.6890000000000002E-5</v>
      </c>
      <c r="C9127">
        <v>26</v>
      </c>
      <c r="D9127">
        <v>7133396</v>
      </c>
      <c r="E9127">
        <v>7133396</v>
      </c>
      <c r="F9127" s="1">
        <v>44240.854756944442</v>
      </c>
      <c r="G9127" t="b">
        <v>0</v>
      </c>
      <c r="H9127" t="b">
        <v>1</v>
      </c>
      <c r="I9127" s="2">
        <f t="shared" si="285"/>
        <v>99.362139917695472</v>
      </c>
      <c r="J9127">
        <f t="shared" si="284"/>
        <v>2.51914E-3</v>
      </c>
    </row>
    <row r="9128" spans="1:10" hidden="1" x14ac:dyDescent="0.25">
      <c r="A9128">
        <v>5125698</v>
      </c>
      <c r="B9128">
        <v>9.6890000000000002E-5</v>
      </c>
      <c r="C9128">
        <v>11</v>
      </c>
      <c r="D9128">
        <v>7133397</v>
      </c>
      <c r="E9128">
        <v>7133397</v>
      </c>
      <c r="F9128" s="1">
        <v>44240.854756944442</v>
      </c>
      <c r="G9128" t="b">
        <v>0</v>
      </c>
      <c r="H9128" t="b">
        <v>1</v>
      </c>
      <c r="I9128" s="2">
        <f t="shared" si="285"/>
        <v>99.362139917695472</v>
      </c>
      <c r="J9128">
        <f t="shared" si="284"/>
        <v>1.0657900000000001E-3</v>
      </c>
    </row>
    <row r="9129" spans="1:10" hidden="1" x14ac:dyDescent="0.25">
      <c r="A9129">
        <v>5125699</v>
      </c>
      <c r="B9129">
        <v>9.6990000000000005E-5</v>
      </c>
      <c r="C9129">
        <v>97</v>
      </c>
      <c r="D9129">
        <v>7133398</v>
      </c>
      <c r="E9129">
        <v>7133399</v>
      </c>
      <c r="F9129" s="1">
        <v>44240.854756944442</v>
      </c>
      <c r="G9129" t="b">
        <v>0</v>
      </c>
      <c r="H9129" t="b">
        <v>1</v>
      </c>
      <c r="I9129" s="2">
        <f t="shared" si="285"/>
        <v>99.567901234567898</v>
      </c>
      <c r="J9129">
        <f t="shared" si="284"/>
        <v>9.4080300000000013E-3</v>
      </c>
    </row>
    <row r="9130" spans="1:10" hidden="1" x14ac:dyDescent="0.25">
      <c r="A9130">
        <v>5125700</v>
      </c>
      <c r="B9130">
        <v>9.5119999999999997E-5</v>
      </c>
      <c r="C9130">
        <v>26</v>
      </c>
      <c r="D9130">
        <v>7133400</v>
      </c>
      <c r="E9130">
        <v>7133400</v>
      </c>
      <c r="F9130" s="1">
        <v>44240.854756944442</v>
      </c>
      <c r="G9130" t="b">
        <v>1</v>
      </c>
      <c r="H9130" t="b">
        <v>1</v>
      </c>
      <c r="I9130" s="2">
        <f t="shared" si="285"/>
        <v>95.720164609053484</v>
      </c>
      <c r="J9130">
        <f t="shared" si="284"/>
        <v>2.4731200000000001E-3</v>
      </c>
    </row>
    <row r="9131" spans="1:10" hidden="1" x14ac:dyDescent="0.25">
      <c r="A9131">
        <v>5125701</v>
      </c>
      <c r="B9131">
        <v>9.5110000000000002E-5</v>
      </c>
      <c r="C9131">
        <v>788</v>
      </c>
      <c r="D9131">
        <v>7133401</v>
      </c>
      <c r="E9131">
        <v>7133401</v>
      </c>
      <c r="F9131" s="1">
        <v>44240.854756944442</v>
      </c>
      <c r="G9131" t="b">
        <v>1</v>
      </c>
      <c r="H9131" t="b">
        <v>1</v>
      </c>
      <c r="I9131" s="2">
        <f t="shared" si="285"/>
        <v>95.699588477366248</v>
      </c>
      <c r="J9131">
        <f t="shared" si="284"/>
        <v>7.4946680000000002E-2</v>
      </c>
    </row>
    <row r="9132" spans="1:10" hidden="1" x14ac:dyDescent="0.25">
      <c r="A9132">
        <v>5125702</v>
      </c>
      <c r="B9132">
        <v>9.4400000000000004E-5</v>
      </c>
      <c r="C9132">
        <v>11</v>
      </c>
      <c r="D9132">
        <v>7133402</v>
      </c>
      <c r="E9132">
        <v>7133402</v>
      </c>
      <c r="F9132" s="1">
        <v>44240.854756944442</v>
      </c>
      <c r="G9132" t="b">
        <v>1</v>
      </c>
      <c r="H9132" t="b">
        <v>1</v>
      </c>
      <c r="I9132" s="2">
        <f t="shared" si="285"/>
        <v>94.238683127572017</v>
      </c>
      <c r="J9132">
        <f t="shared" si="284"/>
        <v>1.0384000000000001E-3</v>
      </c>
    </row>
    <row r="9133" spans="1:10" hidden="1" x14ac:dyDescent="0.25">
      <c r="A9133">
        <v>5125703</v>
      </c>
      <c r="B9133">
        <v>9.399E-5</v>
      </c>
      <c r="C9133">
        <v>171</v>
      </c>
      <c r="D9133">
        <v>7133403</v>
      </c>
      <c r="E9133">
        <v>7133403</v>
      </c>
      <c r="F9133" s="1">
        <v>44240.854756944442</v>
      </c>
      <c r="G9133" t="b">
        <v>1</v>
      </c>
      <c r="H9133" t="b">
        <v>1</v>
      </c>
      <c r="I9133" s="2">
        <f t="shared" si="285"/>
        <v>93.395061728395063</v>
      </c>
      <c r="J9133">
        <f t="shared" si="284"/>
        <v>1.6072289999999999E-2</v>
      </c>
    </row>
    <row r="9134" spans="1:10" hidden="1" x14ac:dyDescent="0.25">
      <c r="A9134">
        <v>5125704</v>
      </c>
      <c r="B9134">
        <v>9.3969999999999996E-5</v>
      </c>
      <c r="C9134">
        <v>163</v>
      </c>
      <c r="D9134">
        <v>7133404</v>
      </c>
      <c r="E9134">
        <v>7133404</v>
      </c>
      <c r="F9134" s="1">
        <v>44240.854756944442</v>
      </c>
      <c r="G9134" t="b">
        <v>1</v>
      </c>
      <c r="H9134" t="b">
        <v>1</v>
      </c>
      <c r="I9134" s="2">
        <f t="shared" si="285"/>
        <v>93.353909465020564</v>
      </c>
      <c r="J9134">
        <f t="shared" si="284"/>
        <v>1.531711E-2</v>
      </c>
    </row>
    <row r="9135" spans="1:10" hidden="1" x14ac:dyDescent="0.25">
      <c r="A9135">
        <v>5125705</v>
      </c>
      <c r="B9135">
        <v>9.3900000000000006E-5</v>
      </c>
      <c r="C9135">
        <v>18</v>
      </c>
      <c r="D9135">
        <v>7133405</v>
      </c>
      <c r="E9135">
        <v>7133405</v>
      </c>
      <c r="F9135" s="1">
        <v>44240.854756944442</v>
      </c>
      <c r="G9135" t="b">
        <v>1</v>
      </c>
      <c r="H9135" t="b">
        <v>1</v>
      </c>
      <c r="I9135" s="2">
        <f t="shared" si="285"/>
        <v>93.209876543209873</v>
      </c>
      <c r="J9135">
        <f t="shared" si="284"/>
        <v>1.6902000000000002E-3</v>
      </c>
    </row>
    <row r="9136" spans="1:10" hidden="1" x14ac:dyDescent="0.25">
      <c r="A9136">
        <v>5125706</v>
      </c>
      <c r="B9136">
        <v>9.3549999999999997E-5</v>
      </c>
      <c r="C9136">
        <v>106</v>
      </c>
      <c r="D9136">
        <v>7133406</v>
      </c>
      <c r="E9136">
        <v>7133406</v>
      </c>
      <c r="F9136" s="1">
        <v>44240.854756944442</v>
      </c>
      <c r="G9136" t="b">
        <v>1</v>
      </c>
      <c r="H9136" t="b">
        <v>1</v>
      </c>
      <c r="I9136" s="2">
        <f t="shared" si="285"/>
        <v>92.489711934156361</v>
      </c>
      <c r="J9136">
        <f t="shared" si="284"/>
        <v>9.9162999999999994E-3</v>
      </c>
    </row>
    <row r="9137" spans="1:10" hidden="1" x14ac:dyDescent="0.25">
      <c r="A9137">
        <v>5125707</v>
      </c>
      <c r="B9137">
        <v>9.2999999999999997E-5</v>
      </c>
      <c r="C9137">
        <v>32</v>
      </c>
      <c r="D9137">
        <v>7133407</v>
      </c>
      <c r="E9137">
        <v>7133407</v>
      </c>
      <c r="F9137" s="1">
        <v>44240.854756944442</v>
      </c>
      <c r="G9137" t="b">
        <v>1</v>
      </c>
      <c r="H9137" t="b">
        <v>1</v>
      </c>
      <c r="I9137" s="2">
        <f t="shared" si="285"/>
        <v>91.358024691358011</v>
      </c>
      <c r="J9137">
        <f t="shared" si="284"/>
        <v>2.9759999999999999E-3</v>
      </c>
    </row>
    <row r="9138" spans="1:10" hidden="1" x14ac:dyDescent="0.25">
      <c r="A9138">
        <v>5125708</v>
      </c>
      <c r="B9138">
        <v>9.268E-5</v>
      </c>
      <c r="C9138">
        <v>23</v>
      </c>
      <c r="D9138">
        <v>7133408</v>
      </c>
      <c r="E9138">
        <v>7133408</v>
      </c>
      <c r="F9138" s="1">
        <v>44240.854756944442</v>
      </c>
      <c r="G9138" t="b">
        <v>1</v>
      </c>
      <c r="H9138" t="b">
        <v>1</v>
      </c>
      <c r="I9138" s="2">
        <f t="shared" si="285"/>
        <v>90.699588477366248</v>
      </c>
      <c r="J9138">
        <f t="shared" si="284"/>
        <v>2.1316400000000002E-3</v>
      </c>
    </row>
    <row r="9139" spans="1:10" hidden="1" x14ac:dyDescent="0.25">
      <c r="A9139">
        <v>5125709</v>
      </c>
      <c r="B9139">
        <v>9.2629999999999999E-5</v>
      </c>
      <c r="C9139">
        <v>129</v>
      </c>
      <c r="D9139">
        <v>7133409</v>
      </c>
      <c r="E9139">
        <v>7133409</v>
      </c>
      <c r="F9139" s="1">
        <v>44240.854756944442</v>
      </c>
      <c r="G9139" t="b">
        <v>1</v>
      </c>
      <c r="H9139" t="b">
        <v>1</v>
      </c>
      <c r="I9139" s="2">
        <f t="shared" si="285"/>
        <v>90.596707818930028</v>
      </c>
      <c r="J9139">
        <f t="shared" si="284"/>
        <v>1.194927E-2</v>
      </c>
    </row>
    <row r="9140" spans="1:10" hidden="1" x14ac:dyDescent="0.25">
      <c r="A9140">
        <v>5125710</v>
      </c>
      <c r="B9140">
        <v>9.2440000000000003E-5</v>
      </c>
      <c r="C9140">
        <v>127</v>
      </c>
      <c r="D9140">
        <v>7133410</v>
      </c>
      <c r="E9140">
        <v>7133411</v>
      </c>
      <c r="F9140" s="1">
        <v>44240.854756944442</v>
      </c>
      <c r="G9140" t="b">
        <v>1</v>
      </c>
      <c r="H9140" t="b">
        <v>1</v>
      </c>
      <c r="I9140" s="2">
        <f t="shared" si="285"/>
        <v>90.205761316872426</v>
      </c>
      <c r="J9140">
        <f t="shared" si="284"/>
        <v>1.1739880000000001E-2</v>
      </c>
    </row>
    <row r="9141" spans="1:10" hidden="1" x14ac:dyDescent="0.25">
      <c r="A9141">
        <v>5125711</v>
      </c>
      <c r="B9141">
        <v>9.1299999999999997E-5</v>
      </c>
      <c r="C9141">
        <v>2</v>
      </c>
      <c r="D9141">
        <v>7133412</v>
      </c>
      <c r="E9141">
        <v>7133412</v>
      </c>
      <c r="F9141" s="1">
        <v>44240.854756944442</v>
      </c>
      <c r="G9141" t="b">
        <v>1</v>
      </c>
      <c r="H9141" t="b">
        <v>1</v>
      </c>
      <c r="I9141" s="2">
        <f t="shared" si="285"/>
        <v>87.860082304526728</v>
      </c>
      <c r="J9141">
        <f t="shared" si="284"/>
        <v>1.8259999999999999E-4</v>
      </c>
    </row>
    <row r="9142" spans="1:10" hidden="1" x14ac:dyDescent="0.25">
      <c r="A9142">
        <v>5125712</v>
      </c>
      <c r="B9142">
        <v>9.1249999999999995E-5</v>
      </c>
      <c r="C9142">
        <v>62</v>
      </c>
      <c r="D9142">
        <v>7133413</v>
      </c>
      <c r="E9142">
        <v>7133413</v>
      </c>
      <c r="F9142" s="1">
        <v>44240.854756944442</v>
      </c>
      <c r="G9142" t="b">
        <v>1</v>
      </c>
      <c r="H9142" t="b">
        <v>1</v>
      </c>
      <c r="I9142" s="2">
        <f t="shared" si="285"/>
        <v>87.757201646090522</v>
      </c>
      <c r="J9142">
        <f t="shared" si="284"/>
        <v>5.6574999999999993E-3</v>
      </c>
    </row>
    <row r="9143" spans="1:10" hidden="1" x14ac:dyDescent="0.25">
      <c r="A9143">
        <v>5125713</v>
      </c>
      <c r="B9143">
        <v>9.098E-5</v>
      </c>
      <c r="C9143">
        <v>31</v>
      </c>
      <c r="D9143">
        <v>7133414</v>
      </c>
      <c r="E9143">
        <v>7133414</v>
      </c>
      <c r="F9143" s="1">
        <v>44240.854756944442</v>
      </c>
      <c r="G9143" t="b">
        <v>1</v>
      </c>
      <c r="H9143" t="b">
        <v>1</v>
      </c>
      <c r="I9143" s="2">
        <f t="shared" si="285"/>
        <v>87.201646090534965</v>
      </c>
      <c r="J9143">
        <f t="shared" si="284"/>
        <v>2.8203799999999999E-3</v>
      </c>
    </row>
    <row r="9144" spans="1:10" hidden="1" x14ac:dyDescent="0.25">
      <c r="A9144">
        <v>5125714</v>
      </c>
      <c r="B9144">
        <v>9.0929999999999998E-5</v>
      </c>
      <c r="C9144">
        <v>55</v>
      </c>
      <c r="D9144">
        <v>7133415</v>
      </c>
      <c r="E9144">
        <v>7133415</v>
      </c>
      <c r="F9144" s="1">
        <v>44240.854756944442</v>
      </c>
      <c r="G9144" t="b">
        <v>1</v>
      </c>
      <c r="H9144" t="b">
        <v>1</v>
      </c>
      <c r="I9144" s="2">
        <f t="shared" si="285"/>
        <v>87.098765432098759</v>
      </c>
      <c r="J9144">
        <f t="shared" si="284"/>
        <v>5.0011500000000002E-3</v>
      </c>
    </row>
    <row r="9145" spans="1:10" hidden="1" x14ac:dyDescent="0.25">
      <c r="A9145">
        <v>5125715</v>
      </c>
      <c r="B9145">
        <v>9.001E-5</v>
      </c>
      <c r="C9145">
        <v>133</v>
      </c>
      <c r="D9145">
        <v>7133416</v>
      </c>
      <c r="E9145">
        <v>7133416</v>
      </c>
      <c r="F9145" s="1">
        <v>44240.854756944442</v>
      </c>
      <c r="G9145" t="b">
        <v>1</v>
      </c>
      <c r="H9145" t="b">
        <v>1</v>
      </c>
      <c r="I9145" s="2">
        <f t="shared" si="285"/>
        <v>85.205761316872426</v>
      </c>
      <c r="J9145">
        <f t="shared" si="284"/>
        <v>1.1971330000000001E-2</v>
      </c>
    </row>
    <row r="9146" spans="1:10" hidden="1" x14ac:dyDescent="0.25">
      <c r="A9146">
        <v>5125716</v>
      </c>
      <c r="B9146">
        <v>9.0000000000000006E-5</v>
      </c>
      <c r="C9146">
        <v>212</v>
      </c>
      <c r="D9146">
        <v>7133417</v>
      </c>
      <c r="E9146">
        <v>7133422</v>
      </c>
      <c r="F9146" s="1">
        <v>44240.854756944442</v>
      </c>
      <c r="G9146" t="b">
        <v>1</v>
      </c>
      <c r="H9146" t="b">
        <v>1</v>
      </c>
      <c r="I9146" s="2">
        <f t="shared" si="285"/>
        <v>85.18518518518519</v>
      </c>
      <c r="J9146">
        <f t="shared" si="284"/>
        <v>1.908E-2</v>
      </c>
    </row>
    <row r="9147" spans="1:10" hidden="1" x14ac:dyDescent="0.25">
      <c r="A9147">
        <v>5125717</v>
      </c>
      <c r="B9147">
        <v>8.9989999999999997E-5</v>
      </c>
      <c r="C9147">
        <v>784</v>
      </c>
      <c r="D9147">
        <v>7133423</v>
      </c>
      <c r="E9147">
        <v>7133424</v>
      </c>
      <c r="F9147" s="1">
        <v>44240.854756944442</v>
      </c>
      <c r="G9147" t="b">
        <v>1</v>
      </c>
      <c r="H9147" t="b">
        <v>1</v>
      </c>
      <c r="I9147" s="2">
        <f t="shared" si="285"/>
        <v>85.164609053497927</v>
      </c>
      <c r="J9147">
        <f t="shared" si="284"/>
        <v>7.0552160000000003E-2</v>
      </c>
    </row>
    <row r="9148" spans="1:10" hidden="1" x14ac:dyDescent="0.25">
      <c r="A9148">
        <v>5125718</v>
      </c>
      <c r="B9148">
        <v>8.9409999999999999E-5</v>
      </c>
      <c r="C9148">
        <v>9</v>
      </c>
      <c r="D9148">
        <v>7133425</v>
      </c>
      <c r="E9148">
        <v>7133425</v>
      </c>
      <c r="F9148" s="1">
        <v>44240.854756944442</v>
      </c>
      <c r="G9148" t="b">
        <v>1</v>
      </c>
      <c r="H9148" t="b">
        <v>1</v>
      </c>
      <c r="I9148" s="2">
        <f t="shared" si="285"/>
        <v>83.971193415637842</v>
      </c>
      <c r="J9148">
        <f t="shared" si="284"/>
        <v>8.0469000000000005E-4</v>
      </c>
    </row>
    <row r="9149" spans="1:10" hidden="1" x14ac:dyDescent="0.25">
      <c r="A9149">
        <v>5125719</v>
      </c>
      <c r="B9149">
        <v>8.9389999999999996E-5</v>
      </c>
      <c r="C9149">
        <v>33</v>
      </c>
      <c r="D9149">
        <v>7133426</v>
      </c>
      <c r="E9149">
        <v>7133426</v>
      </c>
      <c r="F9149" s="1">
        <v>44240.854756944442</v>
      </c>
      <c r="G9149" t="b">
        <v>1</v>
      </c>
      <c r="H9149" t="b">
        <v>1</v>
      </c>
      <c r="I9149" s="2">
        <f t="shared" si="285"/>
        <v>83.930041152263357</v>
      </c>
      <c r="J9149">
        <f t="shared" si="284"/>
        <v>2.9498699999999998E-3</v>
      </c>
    </row>
    <row r="9150" spans="1:10" hidden="1" x14ac:dyDescent="0.25">
      <c r="A9150">
        <v>5125720</v>
      </c>
      <c r="B9150">
        <v>8.9289999999999994E-5</v>
      </c>
      <c r="C9150">
        <v>221</v>
      </c>
      <c r="D9150">
        <v>7133427</v>
      </c>
      <c r="E9150">
        <v>7133427</v>
      </c>
      <c r="F9150" s="1">
        <v>44240.854756944442</v>
      </c>
      <c r="G9150" t="b">
        <v>1</v>
      </c>
      <c r="H9150" t="b">
        <v>1</v>
      </c>
      <c r="I9150" s="2">
        <f t="shared" si="285"/>
        <v>83.724279835390931</v>
      </c>
      <c r="J9150">
        <f t="shared" si="284"/>
        <v>1.9733089999999998E-2</v>
      </c>
    </row>
    <row r="9151" spans="1:10" hidden="1" x14ac:dyDescent="0.25">
      <c r="A9151">
        <v>5125721</v>
      </c>
      <c r="B9151">
        <v>8.9110000000000006E-5</v>
      </c>
      <c r="C9151">
        <v>24</v>
      </c>
      <c r="D9151">
        <v>7133428</v>
      </c>
      <c r="E9151">
        <v>7133429</v>
      </c>
      <c r="F9151" s="1">
        <v>44240.854756944442</v>
      </c>
      <c r="G9151" t="b">
        <v>1</v>
      </c>
      <c r="H9151" t="b">
        <v>1</v>
      </c>
      <c r="I9151" s="2">
        <f t="shared" si="285"/>
        <v>83.353909465020578</v>
      </c>
      <c r="J9151">
        <f t="shared" si="284"/>
        <v>2.1386400000000002E-3</v>
      </c>
    </row>
    <row r="9152" spans="1:10" hidden="1" x14ac:dyDescent="0.25">
      <c r="A9152">
        <v>5125722</v>
      </c>
      <c r="B9152">
        <v>8.9060000000000005E-5</v>
      </c>
      <c r="C9152">
        <v>28</v>
      </c>
      <c r="D9152">
        <v>7133430</v>
      </c>
      <c r="E9152">
        <v>7133439</v>
      </c>
      <c r="F9152" s="1">
        <v>44240.854756944442</v>
      </c>
      <c r="G9152" t="b">
        <v>1</v>
      </c>
      <c r="H9152" t="b">
        <v>1</v>
      </c>
      <c r="I9152" s="2">
        <f t="shared" si="285"/>
        <v>83.251028806584358</v>
      </c>
      <c r="J9152">
        <f t="shared" si="284"/>
        <v>2.4936800000000003E-3</v>
      </c>
    </row>
    <row r="9153" spans="1:10" hidden="1" x14ac:dyDescent="0.25">
      <c r="A9153">
        <v>5125723</v>
      </c>
      <c r="B9153">
        <v>8.8999999999999995E-5</v>
      </c>
      <c r="C9153">
        <v>76</v>
      </c>
      <c r="D9153">
        <v>7133440</v>
      </c>
      <c r="E9153">
        <v>7133441</v>
      </c>
      <c r="F9153" s="1">
        <v>44240.854756944442</v>
      </c>
      <c r="G9153" t="b">
        <v>1</v>
      </c>
      <c r="H9153" t="b">
        <v>1</v>
      </c>
      <c r="I9153" s="2">
        <f t="shared" si="285"/>
        <v>83.127572016460888</v>
      </c>
      <c r="J9153">
        <f t="shared" si="284"/>
        <v>6.7639999999999992E-3</v>
      </c>
    </row>
    <row r="9154" spans="1:10" hidden="1" x14ac:dyDescent="0.25">
      <c r="A9154">
        <v>5125724</v>
      </c>
      <c r="B9154">
        <v>8.8700000000000001E-5</v>
      </c>
      <c r="C9154">
        <v>1800</v>
      </c>
      <c r="D9154">
        <v>7133442</v>
      </c>
      <c r="E9154">
        <v>7133461</v>
      </c>
      <c r="F9154" s="1">
        <v>44240.854756944442</v>
      </c>
      <c r="G9154" t="b">
        <v>1</v>
      </c>
      <c r="H9154" t="b">
        <v>1</v>
      </c>
      <c r="I9154" s="2">
        <f t="shared" si="285"/>
        <v>82.510288065843611</v>
      </c>
      <c r="J9154">
        <f t="shared" si="284"/>
        <v>0.15966</v>
      </c>
    </row>
    <row r="9155" spans="1:10" hidden="1" x14ac:dyDescent="0.25">
      <c r="A9155">
        <v>5125725</v>
      </c>
      <c r="B9155">
        <v>8.8510000000000005E-5</v>
      </c>
      <c r="C9155">
        <v>112</v>
      </c>
      <c r="D9155">
        <v>7133462</v>
      </c>
      <c r="E9155">
        <v>7133462</v>
      </c>
      <c r="F9155" s="1">
        <v>44240.854756944442</v>
      </c>
      <c r="G9155" t="b">
        <v>1</v>
      </c>
      <c r="H9155" t="b">
        <v>1</v>
      </c>
      <c r="I9155" s="2">
        <f t="shared" si="285"/>
        <v>82.119341563786008</v>
      </c>
      <c r="J9155">
        <f t="shared" ref="J9155:J9218" si="286">B9155*C9155</f>
        <v>9.913120000000001E-3</v>
      </c>
    </row>
    <row r="9156" spans="1:10" hidden="1" x14ac:dyDescent="0.25">
      <c r="A9156">
        <v>5125726</v>
      </c>
      <c r="B9156">
        <v>8.8319999999999995E-5</v>
      </c>
      <c r="C9156">
        <v>144</v>
      </c>
      <c r="D9156">
        <v>7133463</v>
      </c>
      <c r="E9156">
        <v>7133464</v>
      </c>
      <c r="F9156" s="1">
        <v>44240.854756944442</v>
      </c>
      <c r="G9156" t="b">
        <v>1</v>
      </c>
      <c r="H9156" t="b">
        <v>1</v>
      </c>
      <c r="I9156" s="2">
        <f t="shared" ref="I9156:I9219" si="287">(B9156-B$2)/B$2*100</f>
        <v>81.728395061728378</v>
      </c>
      <c r="J9156">
        <f t="shared" si="286"/>
        <v>1.271808E-2</v>
      </c>
    </row>
    <row r="9157" spans="1:10" hidden="1" x14ac:dyDescent="0.25">
      <c r="A9157">
        <v>5125727</v>
      </c>
      <c r="B9157">
        <v>9.5989999999999994E-5</v>
      </c>
      <c r="C9157">
        <v>112</v>
      </c>
      <c r="D9157">
        <v>7133465</v>
      </c>
      <c r="E9157">
        <v>7133465</v>
      </c>
      <c r="F9157" s="1">
        <v>44240.854756944442</v>
      </c>
      <c r="G9157" t="b">
        <v>1</v>
      </c>
      <c r="H9157" t="b">
        <v>1</v>
      </c>
      <c r="I9157" s="2">
        <f t="shared" si="287"/>
        <v>97.510288065843596</v>
      </c>
      <c r="J9157">
        <f t="shared" si="286"/>
        <v>1.0750879999999999E-2</v>
      </c>
    </row>
    <row r="9158" spans="1:10" hidden="1" x14ac:dyDescent="0.25">
      <c r="A9158">
        <v>5125728</v>
      </c>
      <c r="B9158">
        <v>9.5989999999999994E-5</v>
      </c>
      <c r="C9158">
        <v>63</v>
      </c>
      <c r="D9158">
        <v>7133466</v>
      </c>
      <c r="E9158">
        <v>7133466</v>
      </c>
      <c r="F9158" s="1">
        <v>44240.854756944442</v>
      </c>
      <c r="G9158" t="b">
        <v>1</v>
      </c>
      <c r="H9158" t="b">
        <v>1</v>
      </c>
      <c r="I9158" s="2">
        <f t="shared" si="287"/>
        <v>97.510288065843596</v>
      </c>
      <c r="J9158">
        <f t="shared" si="286"/>
        <v>6.0473699999999998E-3</v>
      </c>
    </row>
    <row r="9159" spans="1:10" hidden="1" x14ac:dyDescent="0.25">
      <c r="A9159">
        <v>5125729</v>
      </c>
      <c r="B9159">
        <v>9.556E-5</v>
      </c>
      <c r="C9159">
        <v>7</v>
      </c>
      <c r="D9159">
        <v>7133467</v>
      </c>
      <c r="E9159">
        <v>7133467</v>
      </c>
      <c r="F9159" s="1">
        <v>44240.854756944442</v>
      </c>
      <c r="G9159" t="b">
        <v>0</v>
      </c>
      <c r="H9159" t="b">
        <v>1</v>
      </c>
      <c r="I9159" s="2">
        <f t="shared" si="287"/>
        <v>96.625514403292172</v>
      </c>
      <c r="J9159">
        <f t="shared" si="286"/>
        <v>6.6892000000000004E-4</v>
      </c>
    </row>
    <row r="9160" spans="1:10" hidden="1" x14ac:dyDescent="0.25">
      <c r="A9160">
        <v>5125730</v>
      </c>
      <c r="B9160">
        <v>9.556E-5</v>
      </c>
      <c r="C9160">
        <v>26</v>
      </c>
      <c r="D9160">
        <v>7133468</v>
      </c>
      <c r="E9160">
        <v>7133470</v>
      </c>
      <c r="F9160" s="1">
        <v>44240.854756944442</v>
      </c>
      <c r="G9160" t="b">
        <v>0</v>
      </c>
      <c r="H9160" t="b">
        <v>1</v>
      </c>
      <c r="I9160" s="2">
        <f t="shared" si="287"/>
        <v>96.625514403292172</v>
      </c>
      <c r="J9160">
        <f t="shared" si="286"/>
        <v>2.4845599999999998E-3</v>
      </c>
    </row>
    <row r="9161" spans="1:10" hidden="1" x14ac:dyDescent="0.25">
      <c r="A9161">
        <v>5125731</v>
      </c>
      <c r="B9161">
        <v>9.5130000000000006E-5</v>
      </c>
      <c r="C9161">
        <v>89</v>
      </c>
      <c r="D9161">
        <v>7133471</v>
      </c>
      <c r="E9161">
        <v>7133471</v>
      </c>
      <c r="F9161" s="1">
        <v>44240.854756944442</v>
      </c>
      <c r="G9161" t="b">
        <v>1</v>
      </c>
      <c r="H9161" t="b">
        <v>1</v>
      </c>
      <c r="I9161" s="2">
        <f t="shared" si="287"/>
        <v>95.740740740740748</v>
      </c>
      <c r="J9161">
        <f t="shared" si="286"/>
        <v>8.4665699999999997E-3</v>
      </c>
    </row>
    <row r="9162" spans="1:10" hidden="1" x14ac:dyDescent="0.25">
      <c r="A9162">
        <v>5125732</v>
      </c>
      <c r="B9162">
        <v>9.5130000000000006E-5</v>
      </c>
      <c r="C9162">
        <v>33</v>
      </c>
      <c r="D9162">
        <v>7133472</v>
      </c>
      <c r="E9162">
        <v>7133472</v>
      </c>
      <c r="F9162" s="1">
        <v>44240.854756944442</v>
      </c>
      <c r="G9162" t="b">
        <v>1</v>
      </c>
      <c r="H9162" t="b">
        <v>1</v>
      </c>
      <c r="I9162" s="2">
        <f t="shared" si="287"/>
        <v>95.740740740740748</v>
      </c>
      <c r="J9162">
        <f t="shared" si="286"/>
        <v>3.1392900000000003E-3</v>
      </c>
    </row>
    <row r="9163" spans="1:10" hidden="1" x14ac:dyDescent="0.25">
      <c r="A9163">
        <v>5125733</v>
      </c>
      <c r="B9163">
        <v>9.5130000000000006E-5</v>
      </c>
      <c r="C9163">
        <v>13</v>
      </c>
      <c r="D9163">
        <v>7133473</v>
      </c>
      <c r="E9163">
        <v>7133473</v>
      </c>
      <c r="F9163" s="1">
        <v>44240.854756944442</v>
      </c>
      <c r="G9163" t="b">
        <v>1</v>
      </c>
      <c r="H9163" t="b">
        <v>1</v>
      </c>
      <c r="I9163" s="2">
        <f t="shared" si="287"/>
        <v>95.740740740740748</v>
      </c>
      <c r="J9163">
        <f t="shared" si="286"/>
        <v>1.2366900000000001E-3</v>
      </c>
    </row>
    <row r="9164" spans="1:10" hidden="1" x14ac:dyDescent="0.25">
      <c r="A9164">
        <v>5125734</v>
      </c>
      <c r="B9164">
        <v>9.3140000000000006E-5</v>
      </c>
      <c r="C9164">
        <v>42</v>
      </c>
      <c r="D9164">
        <v>7133474</v>
      </c>
      <c r="E9164">
        <v>7133474</v>
      </c>
      <c r="F9164" s="1">
        <v>44240.854756944442</v>
      </c>
      <c r="G9164" t="b">
        <v>0</v>
      </c>
      <c r="H9164" t="b">
        <v>1</v>
      </c>
      <c r="I9164" s="2">
        <f t="shared" si="287"/>
        <v>91.646090534979436</v>
      </c>
      <c r="J9164">
        <f t="shared" si="286"/>
        <v>3.9118800000000004E-3</v>
      </c>
    </row>
    <row r="9165" spans="1:10" hidden="1" x14ac:dyDescent="0.25">
      <c r="A9165">
        <v>5125735</v>
      </c>
      <c r="B9165">
        <v>9.3140000000000006E-5</v>
      </c>
      <c r="C9165">
        <v>88</v>
      </c>
      <c r="D9165">
        <v>7133475</v>
      </c>
      <c r="E9165">
        <v>7133476</v>
      </c>
      <c r="F9165" s="1">
        <v>44240.854756944442</v>
      </c>
      <c r="G9165" t="b">
        <v>0</v>
      </c>
      <c r="H9165" t="b">
        <v>1</v>
      </c>
      <c r="I9165" s="2">
        <f t="shared" si="287"/>
        <v>91.646090534979436</v>
      </c>
      <c r="J9165">
        <f t="shared" si="286"/>
        <v>8.19632E-3</v>
      </c>
    </row>
    <row r="9166" spans="1:10" hidden="1" x14ac:dyDescent="0.25">
      <c r="A9166">
        <v>5125736</v>
      </c>
      <c r="B9166">
        <v>9.3140000000000006E-5</v>
      </c>
      <c r="C9166">
        <v>532</v>
      </c>
      <c r="D9166">
        <v>7133477</v>
      </c>
      <c r="E9166">
        <v>7133485</v>
      </c>
      <c r="F9166" s="1">
        <v>44240.854756944442</v>
      </c>
      <c r="G9166" t="b">
        <v>0</v>
      </c>
      <c r="H9166" t="b">
        <v>1</v>
      </c>
      <c r="I9166" s="2">
        <f t="shared" si="287"/>
        <v>91.646090534979436</v>
      </c>
      <c r="J9166">
        <f t="shared" si="286"/>
        <v>4.9550480000000001E-2</v>
      </c>
    </row>
    <row r="9167" spans="1:10" hidden="1" x14ac:dyDescent="0.25">
      <c r="A9167">
        <v>5125737</v>
      </c>
      <c r="B9167">
        <v>9.556E-5</v>
      </c>
      <c r="C9167">
        <v>10</v>
      </c>
      <c r="D9167">
        <v>7133486</v>
      </c>
      <c r="E9167">
        <v>7133486</v>
      </c>
      <c r="F9167" s="1">
        <v>44240.854756944442</v>
      </c>
      <c r="G9167" t="b">
        <v>0</v>
      </c>
      <c r="H9167" t="b">
        <v>1</v>
      </c>
      <c r="I9167" s="2">
        <f t="shared" si="287"/>
        <v>96.625514403292172</v>
      </c>
      <c r="J9167">
        <f t="shared" si="286"/>
        <v>9.5560000000000003E-4</v>
      </c>
    </row>
    <row r="9168" spans="1:10" hidden="1" x14ac:dyDescent="0.25">
      <c r="A9168">
        <v>5125738</v>
      </c>
      <c r="B9168">
        <v>9.6500000000000001E-5</v>
      </c>
      <c r="C9168">
        <v>163</v>
      </c>
      <c r="D9168">
        <v>7133487</v>
      </c>
      <c r="E9168">
        <v>7133487</v>
      </c>
      <c r="F9168" s="1">
        <v>44240.854756944442</v>
      </c>
      <c r="G9168" t="b">
        <v>0</v>
      </c>
      <c r="H9168" t="b">
        <v>1</v>
      </c>
      <c r="I9168" s="2">
        <f t="shared" si="287"/>
        <v>98.55967078189299</v>
      </c>
      <c r="J9168">
        <f t="shared" si="286"/>
        <v>1.57295E-2</v>
      </c>
    </row>
    <row r="9169" spans="1:10" hidden="1" x14ac:dyDescent="0.25">
      <c r="A9169">
        <v>5125739</v>
      </c>
      <c r="B9169">
        <v>9.6879999999999994E-5</v>
      </c>
      <c r="C9169">
        <v>32</v>
      </c>
      <c r="D9169">
        <v>7133488</v>
      </c>
      <c r="E9169">
        <v>7133488</v>
      </c>
      <c r="F9169" s="1">
        <v>44240.854756944442</v>
      </c>
      <c r="G9169" t="b">
        <v>0</v>
      </c>
      <c r="H9169" t="b">
        <v>1</v>
      </c>
      <c r="I9169" s="2">
        <f t="shared" si="287"/>
        <v>99.341563786008209</v>
      </c>
      <c r="J9169">
        <f t="shared" si="286"/>
        <v>3.1001599999999998E-3</v>
      </c>
    </row>
    <row r="9170" spans="1:10" hidden="1" x14ac:dyDescent="0.25">
      <c r="A9170">
        <v>5125740</v>
      </c>
      <c r="B9170">
        <v>9.6979999999999996E-5</v>
      </c>
      <c r="C9170">
        <v>255</v>
      </c>
      <c r="D9170">
        <v>7133489</v>
      </c>
      <c r="E9170">
        <v>7133491</v>
      </c>
      <c r="F9170" s="1">
        <v>44240.854756944442</v>
      </c>
      <c r="G9170" t="b">
        <v>0</v>
      </c>
      <c r="H9170" t="b">
        <v>1</v>
      </c>
      <c r="I9170" s="2">
        <f t="shared" si="287"/>
        <v>99.547325102880649</v>
      </c>
      <c r="J9170">
        <f t="shared" si="286"/>
        <v>2.4729899999999999E-2</v>
      </c>
    </row>
    <row r="9171" spans="1:10" hidden="1" x14ac:dyDescent="0.25">
      <c r="A9171">
        <v>5125741</v>
      </c>
      <c r="B9171">
        <v>9.7E-5</v>
      </c>
      <c r="C9171">
        <v>1125</v>
      </c>
      <c r="D9171">
        <v>7133492</v>
      </c>
      <c r="E9171">
        <v>7133492</v>
      </c>
      <c r="F9171" s="1">
        <v>44240.854756944442</v>
      </c>
      <c r="G9171" t="b">
        <v>0</v>
      </c>
      <c r="H9171" t="b">
        <v>1</v>
      </c>
      <c r="I9171" s="2">
        <f t="shared" si="287"/>
        <v>99.588477366255134</v>
      </c>
      <c r="J9171">
        <f t="shared" si="286"/>
        <v>0.109125</v>
      </c>
    </row>
    <row r="9172" spans="1:10" hidden="1" x14ac:dyDescent="0.25">
      <c r="A9172">
        <v>5125742</v>
      </c>
      <c r="B9172">
        <v>9.7E-5</v>
      </c>
      <c r="C9172">
        <v>85</v>
      </c>
      <c r="D9172">
        <v>7133493</v>
      </c>
      <c r="E9172">
        <v>7133493</v>
      </c>
      <c r="F9172" s="1">
        <v>44240.854756944442</v>
      </c>
      <c r="G9172" t="b">
        <v>0</v>
      </c>
      <c r="H9172" t="b">
        <v>1</v>
      </c>
      <c r="I9172" s="2">
        <f t="shared" si="287"/>
        <v>99.588477366255134</v>
      </c>
      <c r="J9172">
        <f t="shared" si="286"/>
        <v>8.2450000000000006E-3</v>
      </c>
    </row>
    <row r="9173" spans="1:10" hidden="1" x14ac:dyDescent="0.25">
      <c r="A9173">
        <v>5125743</v>
      </c>
      <c r="B9173">
        <v>9.6979999999999996E-5</v>
      </c>
      <c r="C9173">
        <v>13</v>
      </c>
      <c r="D9173">
        <v>7133494</v>
      </c>
      <c r="E9173">
        <v>7133494</v>
      </c>
      <c r="F9173" s="1">
        <v>44240.854756944442</v>
      </c>
      <c r="G9173" t="b">
        <v>0</v>
      </c>
      <c r="H9173" t="b">
        <v>1</v>
      </c>
      <c r="I9173" s="2">
        <f t="shared" si="287"/>
        <v>99.547325102880649</v>
      </c>
      <c r="J9173">
        <f t="shared" si="286"/>
        <v>1.26074E-3</v>
      </c>
    </row>
    <row r="9174" spans="1:10" hidden="1" x14ac:dyDescent="0.25">
      <c r="A9174">
        <v>5125744</v>
      </c>
      <c r="B9174">
        <v>9.7E-5</v>
      </c>
      <c r="C9174">
        <v>110</v>
      </c>
      <c r="D9174">
        <v>7133495</v>
      </c>
      <c r="E9174">
        <v>7133495</v>
      </c>
      <c r="F9174" s="1">
        <v>44240.854756944442</v>
      </c>
      <c r="G9174" t="b">
        <v>0</v>
      </c>
      <c r="H9174" t="b">
        <v>1</v>
      </c>
      <c r="I9174" s="2">
        <f t="shared" si="287"/>
        <v>99.588477366255134</v>
      </c>
      <c r="J9174">
        <f t="shared" si="286"/>
        <v>1.0670000000000001E-2</v>
      </c>
    </row>
    <row r="9175" spans="1:10" hidden="1" x14ac:dyDescent="0.25">
      <c r="A9175">
        <v>5125745</v>
      </c>
      <c r="B9175">
        <v>9.4549999999999994E-5</v>
      </c>
      <c r="C9175">
        <v>28</v>
      </c>
      <c r="D9175">
        <v>7133496</v>
      </c>
      <c r="E9175">
        <v>7133496</v>
      </c>
      <c r="F9175" s="1">
        <v>44240.854756944442</v>
      </c>
      <c r="G9175" t="b">
        <v>1</v>
      </c>
      <c r="H9175" t="b">
        <v>1</v>
      </c>
      <c r="I9175" s="2">
        <f t="shared" si="287"/>
        <v>94.547325102880649</v>
      </c>
      <c r="J9175">
        <f t="shared" si="286"/>
        <v>2.6473999999999998E-3</v>
      </c>
    </row>
    <row r="9176" spans="1:10" hidden="1" x14ac:dyDescent="0.25">
      <c r="A9176">
        <v>5125746</v>
      </c>
      <c r="B9176">
        <v>9.6990000000000005E-5</v>
      </c>
      <c r="C9176">
        <v>61</v>
      </c>
      <c r="D9176">
        <v>7133497</v>
      </c>
      <c r="E9176">
        <v>7133497</v>
      </c>
      <c r="F9176" s="1">
        <v>44240.854756944442</v>
      </c>
      <c r="G9176" t="b">
        <v>0</v>
      </c>
      <c r="H9176" t="b">
        <v>1</v>
      </c>
      <c r="I9176" s="2">
        <f t="shared" si="287"/>
        <v>99.567901234567898</v>
      </c>
      <c r="J9176">
        <f t="shared" si="286"/>
        <v>5.9163900000000005E-3</v>
      </c>
    </row>
    <row r="9177" spans="1:10" hidden="1" x14ac:dyDescent="0.25">
      <c r="A9177">
        <v>5125747</v>
      </c>
      <c r="B9177">
        <v>9.7E-5</v>
      </c>
      <c r="C9177">
        <v>64</v>
      </c>
      <c r="D9177">
        <v>7133498</v>
      </c>
      <c r="E9177">
        <v>7133498</v>
      </c>
      <c r="F9177" s="1">
        <v>44240.854756944442</v>
      </c>
      <c r="G9177" t="b">
        <v>0</v>
      </c>
      <c r="H9177" t="b">
        <v>1</v>
      </c>
      <c r="I9177" s="2">
        <f t="shared" si="287"/>
        <v>99.588477366255134</v>
      </c>
      <c r="J9177">
        <f t="shared" si="286"/>
        <v>6.208E-3</v>
      </c>
    </row>
    <row r="9178" spans="1:10" hidden="1" x14ac:dyDescent="0.25">
      <c r="A9178">
        <v>5125748</v>
      </c>
      <c r="B9178">
        <v>9.4560000000000003E-5</v>
      </c>
      <c r="C9178">
        <v>61</v>
      </c>
      <c r="D9178">
        <v>7133499</v>
      </c>
      <c r="E9178">
        <v>7133499</v>
      </c>
      <c r="F9178" s="1">
        <v>44240.854756944442</v>
      </c>
      <c r="G9178" t="b">
        <v>1</v>
      </c>
      <c r="H9178" t="b">
        <v>1</v>
      </c>
      <c r="I9178" s="2">
        <f t="shared" si="287"/>
        <v>94.567901234567898</v>
      </c>
      <c r="J9178">
        <f t="shared" si="286"/>
        <v>5.7681600000000005E-3</v>
      </c>
    </row>
    <row r="9179" spans="1:10" hidden="1" x14ac:dyDescent="0.25">
      <c r="A9179">
        <v>5125749</v>
      </c>
      <c r="B9179">
        <v>9.4549999999999994E-5</v>
      </c>
      <c r="C9179">
        <v>130</v>
      </c>
      <c r="D9179">
        <v>7133500</v>
      </c>
      <c r="E9179">
        <v>7133500</v>
      </c>
      <c r="F9179" s="1">
        <v>44240.854756944442</v>
      </c>
      <c r="G9179" t="b">
        <v>1</v>
      </c>
      <c r="H9179" t="b">
        <v>1</v>
      </c>
      <c r="I9179" s="2">
        <f t="shared" si="287"/>
        <v>94.547325102880649</v>
      </c>
      <c r="J9179">
        <f t="shared" si="286"/>
        <v>1.2291499999999999E-2</v>
      </c>
    </row>
    <row r="9180" spans="1:10" hidden="1" x14ac:dyDescent="0.25">
      <c r="A9180">
        <v>5125750</v>
      </c>
      <c r="B9180">
        <v>9.268E-5</v>
      </c>
      <c r="C9180">
        <v>10</v>
      </c>
      <c r="D9180">
        <v>7133501</v>
      </c>
      <c r="E9180">
        <v>7133501</v>
      </c>
      <c r="F9180" s="1">
        <v>44240.854756944442</v>
      </c>
      <c r="G9180" t="b">
        <v>1</v>
      </c>
      <c r="H9180" t="b">
        <v>1</v>
      </c>
      <c r="I9180" s="2">
        <f t="shared" si="287"/>
        <v>90.699588477366248</v>
      </c>
      <c r="J9180">
        <f t="shared" si="286"/>
        <v>9.2679999999999998E-4</v>
      </c>
    </row>
    <row r="9181" spans="1:10" hidden="1" x14ac:dyDescent="0.25">
      <c r="A9181">
        <v>5125751</v>
      </c>
      <c r="B9181">
        <v>9.1390000000000004E-5</v>
      </c>
      <c r="C9181">
        <v>20</v>
      </c>
      <c r="D9181">
        <v>7133502</v>
      </c>
      <c r="E9181">
        <v>7133502</v>
      </c>
      <c r="F9181" s="1">
        <v>44240.854756944442</v>
      </c>
      <c r="G9181" t="b">
        <v>1</v>
      </c>
      <c r="H9181" t="b">
        <v>1</v>
      </c>
      <c r="I9181" s="2">
        <f t="shared" si="287"/>
        <v>88.045267489711932</v>
      </c>
      <c r="J9181">
        <f t="shared" si="286"/>
        <v>1.8278000000000001E-3</v>
      </c>
    </row>
    <row r="9182" spans="1:10" hidden="1" x14ac:dyDescent="0.25">
      <c r="A9182">
        <v>5125752</v>
      </c>
      <c r="B9182">
        <v>9.7E-5</v>
      </c>
      <c r="C9182">
        <v>84</v>
      </c>
      <c r="D9182">
        <v>7133503</v>
      </c>
      <c r="E9182">
        <v>7133503</v>
      </c>
      <c r="F9182" s="1">
        <v>44240.854756944442</v>
      </c>
      <c r="G9182" t="b">
        <v>0</v>
      </c>
      <c r="H9182" t="b">
        <v>1</v>
      </c>
      <c r="I9182" s="2">
        <f t="shared" si="287"/>
        <v>99.588477366255134</v>
      </c>
      <c r="J9182">
        <f t="shared" si="286"/>
        <v>8.1480000000000007E-3</v>
      </c>
    </row>
    <row r="9183" spans="1:10" hidden="1" x14ac:dyDescent="0.25">
      <c r="A9183">
        <v>5125753</v>
      </c>
      <c r="B9183">
        <v>9.5140000000000001E-5</v>
      </c>
      <c r="C9183">
        <v>22</v>
      </c>
      <c r="D9183">
        <v>7133504</v>
      </c>
      <c r="E9183">
        <v>7133504</v>
      </c>
      <c r="F9183" s="1">
        <v>44240.854756944442</v>
      </c>
      <c r="G9183" t="b">
        <v>1</v>
      </c>
      <c r="H9183" t="b">
        <v>1</v>
      </c>
      <c r="I9183" s="2">
        <f t="shared" si="287"/>
        <v>95.761316872427969</v>
      </c>
      <c r="J9183">
        <f t="shared" si="286"/>
        <v>2.0930800000000002E-3</v>
      </c>
    </row>
    <row r="9184" spans="1:10" hidden="1" x14ac:dyDescent="0.25">
      <c r="A9184">
        <v>5125754</v>
      </c>
      <c r="B9184">
        <v>9.6990000000000005E-5</v>
      </c>
      <c r="C9184">
        <v>61</v>
      </c>
      <c r="D9184">
        <v>7133505</v>
      </c>
      <c r="E9184">
        <v>7133505</v>
      </c>
      <c r="F9184" s="1">
        <v>44240.854756944442</v>
      </c>
      <c r="G9184" t="b">
        <v>0</v>
      </c>
      <c r="H9184" t="b">
        <v>1</v>
      </c>
      <c r="I9184" s="2">
        <f t="shared" si="287"/>
        <v>99.567901234567898</v>
      </c>
      <c r="J9184">
        <f t="shared" si="286"/>
        <v>5.9163900000000005E-3</v>
      </c>
    </row>
    <row r="9185" spans="1:10" hidden="1" x14ac:dyDescent="0.25">
      <c r="A9185">
        <v>5125755</v>
      </c>
      <c r="B9185">
        <v>9.7E-5</v>
      </c>
      <c r="C9185">
        <v>196</v>
      </c>
      <c r="D9185">
        <v>7133506</v>
      </c>
      <c r="E9185">
        <v>7133506</v>
      </c>
      <c r="F9185" s="1">
        <v>44240.854756944442</v>
      </c>
      <c r="G9185" t="b">
        <v>0</v>
      </c>
      <c r="H9185" t="b">
        <v>1</v>
      </c>
      <c r="I9185" s="2">
        <f t="shared" si="287"/>
        <v>99.588477366255134</v>
      </c>
      <c r="J9185">
        <f t="shared" si="286"/>
        <v>1.9012000000000001E-2</v>
      </c>
    </row>
    <row r="9186" spans="1:10" hidden="1" x14ac:dyDescent="0.25">
      <c r="A9186">
        <v>5125756</v>
      </c>
      <c r="B9186">
        <v>9.5149999999999995E-5</v>
      </c>
      <c r="C9186">
        <v>61</v>
      </c>
      <c r="D9186">
        <v>7133507</v>
      </c>
      <c r="E9186">
        <v>7133507</v>
      </c>
      <c r="F9186" s="1">
        <v>44240.854756944442</v>
      </c>
      <c r="G9186" t="b">
        <v>1</v>
      </c>
      <c r="H9186" t="b">
        <v>1</v>
      </c>
      <c r="I9186" s="2">
        <f t="shared" si="287"/>
        <v>95.781893004115204</v>
      </c>
      <c r="J9186">
        <f t="shared" si="286"/>
        <v>5.8041500000000001E-3</v>
      </c>
    </row>
    <row r="9187" spans="1:10" hidden="1" x14ac:dyDescent="0.25">
      <c r="A9187">
        <v>5125757</v>
      </c>
      <c r="B9187">
        <v>9.5140000000000001E-5</v>
      </c>
      <c r="C9187">
        <v>19</v>
      </c>
      <c r="D9187">
        <v>7133508</v>
      </c>
      <c r="E9187">
        <v>7133508</v>
      </c>
      <c r="F9187" s="1">
        <v>44240.854756944442</v>
      </c>
      <c r="G9187" t="b">
        <v>1</v>
      </c>
      <c r="H9187" t="b">
        <v>1</v>
      </c>
      <c r="I9187" s="2">
        <f t="shared" si="287"/>
        <v>95.761316872427969</v>
      </c>
      <c r="J9187">
        <f t="shared" si="286"/>
        <v>1.80766E-3</v>
      </c>
    </row>
    <row r="9188" spans="1:10" hidden="1" x14ac:dyDescent="0.25">
      <c r="A9188">
        <v>5125758</v>
      </c>
      <c r="B9188">
        <v>9.5550000000000005E-5</v>
      </c>
      <c r="C9188">
        <v>22</v>
      </c>
      <c r="D9188">
        <v>7133509</v>
      </c>
      <c r="E9188">
        <v>7133509</v>
      </c>
      <c r="F9188" s="1">
        <v>44240.854756944442</v>
      </c>
      <c r="G9188" t="b">
        <v>0</v>
      </c>
      <c r="H9188" t="b">
        <v>1</v>
      </c>
      <c r="I9188" s="2">
        <f t="shared" si="287"/>
        <v>96.604938271604937</v>
      </c>
      <c r="J9188">
        <f t="shared" si="286"/>
        <v>2.1021E-3</v>
      </c>
    </row>
    <row r="9189" spans="1:10" hidden="1" x14ac:dyDescent="0.25">
      <c r="A9189">
        <v>5125759</v>
      </c>
      <c r="B9189">
        <v>9.7E-5</v>
      </c>
      <c r="C9189">
        <v>14</v>
      </c>
      <c r="D9189">
        <v>7133510</v>
      </c>
      <c r="E9189">
        <v>7133510</v>
      </c>
      <c r="F9189" s="1">
        <v>44240.854756944442</v>
      </c>
      <c r="G9189" t="b">
        <v>0</v>
      </c>
      <c r="H9189" t="b">
        <v>1</v>
      </c>
      <c r="I9189" s="2">
        <f t="shared" si="287"/>
        <v>99.588477366255134</v>
      </c>
      <c r="J9189">
        <f t="shared" si="286"/>
        <v>1.358E-3</v>
      </c>
    </row>
    <row r="9190" spans="1:10" hidden="1" x14ac:dyDescent="0.25">
      <c r="A9190">
        <v>5125760</v>
      </c>
      <c r="B9190">
        <v>9.6409999999999993E-5</v>
      </c>
      <c r="C9190">
        <v>7</v>
      </c>
      <c r="D9190">
        <v>7133511</v>
      </c>
      <c r="E9190">
        <v>7133511</v>
      </c>
      <c r="F9190" s="1">
        <v>44240.854756944442</v>
      </c>
      <c r="G9190" t="b">
        <v>1</v>
      </c>
      <c r="H9190" t="b">
        <v>1</v>
      </c>
      <c r="I9190" s="2">
        <f t="shared" si="287"/>
        <v>98.3744855967078</v>
      </c>
      <c r="J9190">
        <f t="shared" si="286"/>
        <v>6.7486999999999994E-4</v>
      </c>
    </row>
    <row r="9191" spans="1:10" hidden="1" x14ac:dyDescent="0.25">
      <c r="A9191">
        <v>5125761</v>
      </c>
      <c r="B9191">
        <v>9.6990000000000005E-5</v>
      </c>
      <c r="C9191">
        <v>20</v>
      </c>
      <c r="D9191">
        <v>7133512</v>
      </c>
      <c r="E9191">
        <v>7133512</v>
      </c>
      <c r="F9191" s="1">
        <v>44240.854756944442</v>
      </c>
      <c r="G9191" t="b">
        <v>0</v>
      </c>
      <c r="H9191" t="b">
        <v>1</v>
      </c>
      <c r="I9191" s="2">
        <f t="shared" si="287"/>
        <v>99.567901234567898</v>
      </c>
      <c r="J9191">
        <f t="shared" si="286"/>
        <v>1.9398000000000002E-3</v>
      </c>
    </row>
    <row r="9192" spans="1:10" hidden="1" x14ac:dyDescent="0.25">
      <c r="A9192">
        <v>5125762</v>
      </c>
      <c r="B9192">
        <v>9.6409999999999993E-5</v>
      </c>
      <c r="C9192">
        <v>26</v>
      </c>
      <c r="D9192">
        <v>7133513</v>
      </c>
      <c r="E9192">
        <v>7133513</v>
      </c>
      <c r="F9192" s="1">
        <v>44240.854756944442</v>
      </c>
      <c r="G9192" t="b">
        <v>1</v>
      </c>
      <c r="H9192" t="b">
        <v>1</v>
      </c>
      <c r="I9192" s="2">
        <f t="shared" si="287"/>
        <v>98.3744855967078</v>
      </c>
      <c r="J9192">
        <f t="shared" si="286"/>
        <v>2.50666E-3</v>
      </c>
    </row>
    <row r="9193" spans="1:10" hidden="1" x14ac:dyDescent="0.25">
      <c r="A9193">
        <v>5125763</v>
      </c>
      <c r="B9193">
        <v>9.6990000000000005E-5</v>
      </c>
      <c r="C9193">
        <v>41</v>
      </c>
      <c r="D9193">
        <v>7133514</v>
      </c>
      <c r="E9193">
        <v>7133514</v>
      </c>
      <c r="F9193" s="1">
        <v>44240.854756944442</v>
      </c>
      <c r="G9193" t="b">
        <v>0</v>
      </c>
      <c r="H9193" t="b">
        <v>1</v>
      </c>
      <c r="I9193" s="2">
        <f t="shared" si="287"/>
        <v>99.567901234567898</v>
      </c>
      <c r="J9193">
        <f t="shared" si="286"/>
        <v>3.9765900000000003E-3</v>
      </c>
    </row>
    <row r="9194" spans="1:10" hidden="1" x14ac:dyDescent="0.25">
      <c r="A9194">
        <v>5125764</v>
      </c>
      <c r="B9194">
        <v>9.7E-5</v>
      </c>
      <c r="C9194">
        <v>259</v>
      </c>
      <c r="D9194">
        <v>7133515</v>
      </c>
      <c r="E9194">
        <v>7133515</v>
      </c>
      <c r="F9194" s="1">
        <v>44240.854756944442</v>
      </c>
      <c r="G9194" t="b">
        <v>0</v>
      </c>
      <c r="H9194" t="b">
        <v>1</v>
      </c>
      <c r="I9194" s="2">
        <f t="shared" si="287"/>
        <v>99.588477366255134</v>
      </c>
      <c r="J9194">
        <f t="shared" si="286"/>
        <v>2.5122999999999999E-2</v>
      </c>
    </row>
    <row r="9195" spans="1:10" hidden="1" x14ac:dyDescent="0.25">
      <c r="A9195">
        <v>5125765</v>
      </c>
      <c r="B9195">
        <v>9.7E-5</v>
      </c>
      <c r="C9195">
        <v>93</v>
      </c>
      <c r="D9195">
        <v>7133516</v>
      </c>
      <c r="E9195">
        <v>7133516</v>
      </c>
      <c r="F9195" s="1">
        <v>44240.854756944442</v>
      </c>
      <c r="G9195" t="b">
        <v>0</v>
      </c>
      <c r="H9195" t="b">
        <v>1</v>
      </c>
      <c r="I9195" s="2">
        <f t="shared" si="287"/>
        <v>99.588477366255134</v>
      </c>
      <c r="J9195">
        <f t="shared" si="286"/>
        <v>9.0209999999999995E-3</v>
      </c>
    </row>
    <row r="9196" spans="1:10" hidden="1" x14ac:dyDescent="0.25">
      <c r="A9196">
        <v>5125766</v>
      </c>
      <c r="B9196">
        <v>9.7E-5</v>
      </c>
      <c r="C9196">
        <v>119</v>
      </c>
      <c r="D9196">
        <v>7133517</v>
      </c>
      <c r="E9196">
        <v>7133517</v>
      </c>
      <c r="F9196" s="1">
        <v>44240.854756944442</v>
      </c>
      <c r="G9196" t="b">
        <v>0</v>
      </c>
      <c r="H9196" t="b">
        <v>1</v>
      </c>
      <c r="I9196" s="2">
        <f t="shared" si="287"/>
        <v>99.588477366255134</v>
      </c>
      <c r="J9196">
        <f t="shared" si="286"/>
        <v>1.1542999999999999E-2</v>
      </c>
    </row>
    <row r="9197" spans="1:10" hidden="1" x14ac:dyDescent="0.25">
      <c r="A9197">
        <v>5125767</v>
      </c>
      <c r="B9197">
        <v>9.7E-5</v>
      </c>
      <c r="C9197">
        <v>10</v>
      </c>
      <c r="D9197">
        <v>7133518</v>
      </c>
      <c r="E9197">
        <v>7133518</v>
      </c>
      <c r="F9197" s="1">
        <v>44240.854756944442</v>
      </c>
      <c r="G9197" t="b">
        <v>0</v>
      </c>
      <c r="H9197" t="b">
        <v>1</v>
      </c>
      <c r="I9197" s="2">
        <f t="shared" si="287"/>
        <v>99.588477366255134</v>
      </c>
      <c r="J9197">
        <f t="shared" si="286"/>
        <v>9.6999999999999994E-4</v>
      </c>
    </row>
    <row r="9198" spans="1:10" hidden="1" x14ac:dyDescent="0.25">
      <c r="A9198">
        <v>5125768</v>
      </c>
      <c r="B9198">
        <v>9.6990000000000005E-5</v>
      </c>
      <c r="C9198">
        <v>33</v>
      </c>
      <c r="D9198">
        <v>7133519</v>
      </c>
      <c r="E9198">
        <v>7133519</v>
      </c>
      <c r="F9198" s="1">
        <v>44240.854756944442</v>
      </c>
      <c r="G9198" t="b">
        <v>0</v>
      </c>
      <c r="H9198" t="b">
        <v>1</v>
      </c>
      <c r="I9198" s="2">
        <f t="shared" si="287"/>
        <v>99.567901234567898</v>
      </c>
      <c r="J9198">
        <f t="shared" si="286"/>
        <v>3.2006700000000001E-3</v>
      </c>
    </row>
    <row r="9199" spans="1:10" hidden="1" x14ac:dyDescent="0.25">
      <c r="A9199">
        <v>5125769</v>
      </c>
      <c r="B9199">
        <v>9.7E-5</v>
      </c>
      <c r="C9199">
        <v>1240</v>
      </c>
      <c r="D9199">
        <v>7133520</v>
      </c>
      <c r="E9199">
        <v>7133520</v>
      </c>
      <c r="F9199" s="1">
        <v>44240.854756944442</v>
      </c>
      <c r="G9199" t="b">
        <v>0</v>
      </c>
      <c r="H9199" t="b">
        <v>1</v>
      </c>
      <c r="I9199" s="2">
        <f t="shared" si="287"/>
        <v>99.588477366255134</v>
      </c>
      <c r="J9199">
        <f t="shared" si="286"/>
        <v>0.12028</v>
      </c>
    </row>
    <row r="9200" spans="1:10" hidden="1" x14ac:dyDescent="0.25">
      <c r="A9200">
        <v>5125770</v>
      </c>
      <c r="B9200">
        <v>9.7E-5</v>
      </c>
      <c r="C9200">
        <v>5</v>
      </c>
      <c r="D9200">
        <v>7133521</v>
      </c>
      <c r="E9200">
        <v>7133521</v>
      </c>
      <c r="F9200" s="1">
        <v>44240.854756944442</v>
      </c>
      <c r="G9200" t="b">
        <v>0</v>
      </c>
      <c r="H9200" t="b">
        <v>1</v>
      </c>
      <c r="I9200" s="2">
        <f t="shared" si="287"/>
        <v>99.588477366255134</v>
      </c>
      <c r="J9200">
        <f t="shared" si="286"/>
        <v>4.8499999999999997E-4</v>
      </c>
    </row>
    <row r="9201" spans="1:10" hidden="1" x14ac:dyDescent="0.25">
      <c r="A9201">
        <v>5125771</v>
      </c>
      <c r="B9201">
        <v>9.6409999999999993E-5</v>
      </c>
      <c r="C9201">
        <v>2</v>
      </c>
      <c r="D9201">
        <v>7133522</v>
      </c>
      <c r="E9201">
        <v>7133522</v>
      </c>
      <c r="F9201" s="1">
        <v>44240.854756944442</v>
      </c>
      <c r="G9201" t="b">
        <v>1</v>
      </c>
      <c r="H9201" t="b">
        <v>1</v>
      </c>
      <c r="I9201" s="2">
        <f t="shared" si="287"/>
        <v>98.3744855967078</v>
      </c>
      <c r="J9201">
        <f t="shared" si="286"/>
        <v>1.9281999999999999E-4</v>
      </c>
    </row>
    <row r="9202" spans="1:10" hidden="1" x14ac:dyDescent="0.25">
      <c r="A9202">
        <v>5125772</v>
      </c>
      <c r="B9202">
        <v>9.7E-5</v>
      </c>
      <c r="C9202">
        <v>6</v>
      </c>
      <c r="D9202">
        <v>7133523</v>
      </c>
      <c r="E9202">
        <v>7133523</v>
      </c>
      <c r="F9202" s="1">
        <v>44240.854756944442</v>
      </c>
      <c r="G9202" t="b">
        <v>0</v>
      </c>
      <c r="H9202" t="b">
        <v>1</v>
      </c>
      <c r="I9202" s="2">
        <f t="shared" si="287"/>
        <v>99.588477366255134</v>
      </c>
      <c r="J9202">
        <f t="shared" si="286"/>
        <v>5.8200000000000005E-4</v>
      </c>
    </row>
    <row r="9203" spans="1:10" hidden="1" x14ac:dyDescent="0.25">
      <c r="A9203">
        <v>5125773</v>
      </c>
      <c r="B9203">
        <v>9.6409999999999993E-5</v>
      </c>
      <c r="C9203">
        <v>7</v>
      </c>
      <c r="D9203">
        <v>7133524</v>
      </c>
      <c r="E9203">
        <v>7133524</v>
      </c>
      <c r="F9203" s="1">
        <v>44240.854756944442</v>
      </c>
      <c r="G9203" t="b">
        <v>1</v>
      </c>
      <c r="H9203" t="b">
        <v>1</v>
      </c>
      <c r="I9203" s="2">
        <f t="shared" si="287"/>
        <v>98.3744855967078</v>
      </c>
      <c r="J9203">
        <f t="shared" si="286"/>
        <v>6.7486999999999994E-4</v>
      </c>
    </row>
    <row r="9204" spans="1:10" hidden="1" x14ac:dyDescent="0.25">
      <c r="A9204">
        <v>5125774</v>
      </c>
      <c r="B9204">
        <v>9.6409999999999993E-5</v>
      </c>
      <c r="C9204">
        <v>19</v>
      </c>
      <c r="D9204">
        <v>7133525</v>
      </c>
      <c r="E9204">
        <v>7133525</v>
      </c>
      <c r="F9204" s="1">
        <v>44240.854756944442</v>
      </c>
      <c r="G9204" t="b">
        <v>1</v>
      </c>
      <c r="H9204" t="b">
        <v>1</v>
      </c>
      <c r="I9204" s="2">
        <f t="shared" si="287"/>
        <v>98.3744855967078</v>
      </c>
      <c r="J9204">
        <f t="shared" si="286"/>
        <v>1.8317899999999998E-3</v>
      </c>
    </row>
    <row r="9205" spans="1:10" hidden="1" x14ac:dyDescent="0.25">
      <c r="A9205">
        <v>5125775</v>
      </c>
      <c r="B9205">
        <v>9.6399999999999999E-5</v>
      </c>
      <c r="C9205">
        <v>256</v>
      </c>
      <c r="D9205">
        <v>7133526</v>
      </c>
      <c r="E9205">
        <v>7133526</v>
      </c>
      <c r="F9205" s="1">
        <v>44240.854756944442</v>
      </c>
      <c r="G9205" t="b">
        <v>1</v>
      </c>
      <c r="H9205" t="b">
        <v>1</v>
      </c>
      <c r="I9205" s="2">
        <f t="shared" si="287"/>
        <v>98.353909465020564</v>
      </c>
      <c r="J9205">
        <f t="shared" si="286"/>
        <v>2.46784E-2</v>
      </c>
    </row>
    <row r="9206" spans="1:10" hidden="1" x14ac:dyDescent="0.25">
      <c r="A9206">
        <v>5125776</v>
      </c>
      <c r="B9206">
        <v>9.5779999999999994E-5</v>
      </c>
      <c r="C9206">
        <v>156</v>
      </c>
      <c r="D9206">
        <v>7133527</v>
      </c>
      <c r="E9206">
        <v>7133527</v>
      </c>
      <c r="F9206" s="1">
        <v>44240.854756944442</v>
      </c>
      <c r="G9206" t="b">
        <v>1</v>
      </c>
      <c r="H9206" t="b">
        <v>1</v>
      </c>
      <c r="I9206" s="2">
        <f t="shared" si="287"/>
        <v>97.078189300411495</v>
      </c>
      <c r="J9206">
        <f t="shared" si="286"/>
        <v>1.4941679999999999E-2</v>
      </c>
    </row>
    <row r="9207" spans="1:10" hidden="1" x14ac:dyDescent="0.25">
      <c r="A9207">
        <v>5125777</v>
      </c>
      <c r="B9207">
        <v>9.5140000000000001E-5</v>
      </c>
      <c r="C9207">
        <v>4</v>
      </c>
      <c r="D9207">
        <v>7133528</v>
      </c>
      <c r="E9207">
        <v>7133528</v>
      </c>
      <c r="F9207" s="1">
        <v>44240.854756944442</v>
      </c>
      <c r="G9207" t="b">
        <v>1</v>
      </c>
      <c r="H9207" t="b">
        <v>1</v>
      </c>
      <c r="I9207" s="2">
        <f t="shared" si="287"/>
        <v>95.761316872427969</v>
      </c>
      <c r="J9207">
        <f t="shared" si="286"/>
        <v>3.8056E-4</v>
      </c>
    </row>
    <row r="9208" spans="1:10" hidden="1" x14ac:dyDescent="0.25">
      <c r="A9208">
        <v>5125778</v>
      </c>
      <c r="B9208">
        <v>9.5140000000000001E-5</v>
      </c>
      <c r="C9208">
        <v>21</v>
      </c>
      <c r="D9208">
        <v>7133529</v>
      </c>
      <c r="E9208">
        <v>7133529</v>
      </c>
      <c r="F9208" s="1">
        <v>44240.854756944442</v>
      </c>
      <c r="G9208" t="b">
        <v>1</v>
      </c>
      <c r="H9208" t="b">
        <v>1</v>
      </c>
      <c r="I9208" s="2">
        <f t="shared" si="287"/>
        <v>95.761316872427969</v>
      </c>
      <c r="J9208">
        <f t="shared" si="286"/>
        <v>1.9979400000000001E-3</v>
      </c>
    </row>
    <row r="9209" spans="1:10" hidden="1" x14ac:dyDescent="0.25">
      <c r="A9209">
        <v>5125779</v>
      </c>
      <c r="B9209">
        <v>9.6990000000000005E-5</v>
      </c>
      <c r="C9209">
        <v>2</v>
      </c>
      <c r="D9209">
        <v>7133530</v>
      </c>
      <c r="E9209">
        <v>7133530</v>
      </c>
      <c r="F9209" s="1">
        <v>44240.854756944442</v>
      </c>
      <c r="G9209" t="b">
        <v>0</v>
      </c>
      <c r="H9209" t="b">
        <v>1</v>
      </c>
      <c r="I9209" s="2">
        <f t="shared" si="287"/>
        <v>99.567901234567898</v>
      </c>
      <c r="J9209">
        <f t="shared" si="286"/>
        <v>1.9398000000000001E-4</v>
      </c>
    </row>
    <row r="9210" spans="1:10" hidden="1" x14ac:dyDescent="0.25">
      <c r="A9210">
        <v>5125780</v>
      </c>
      <c r="B9210">
        <v>9.7E-5</v>
      </c>
      <c r="C9210">
        <v>37</v>
      </c>
      <c r="D9210">
        <v>7133531</v>
      </c>
      <c r="E9210">
        <v>7133531</v>
      </c>
      <c r="F9210" s="1">
        <v>44240.854756944442</v>
      </c>
      <c r="G9210" t="b">
        <v>0</v>
      </c>
      <c r="H9210" t="b">
        <v>1</v>
      </c>
      <c r="I9210" s="2">
        <f t="shared" si="287"/>
        <v>99.588477366255134</v>
      </c>
      <c r="J9210">
        <f t="shared" si="286"/>
        <v>3.5890000000000002E-3</v>
      </c>
    </row>
    <row r="9211" spans="1:10" hidden="1" x14ac:dyDescent="0.25">
      <c r="A9211">
        <v>5125781</v>
      </c>
      <c r="B9211">
        <v>9.7E-5</v>
      </c>
      <c r="C9211">
        <v>21</v>
      </c>
      <c r="D9211">
        <v>7133532</v>
      </c>
      <c r="E9211">
        <v>7133532</v>
      </c>
      <c r="F9211" s="1">
        <v>44240.854756944442</v>
      </c>
      <c r="G9211" t="b">
        <v>0</v>
      </c>
      <c r="H9211" t="b">
        <v>1</v>
      </c>
      <c r="I9211" s="2">
        <f t="shared" si="287"/>
        <v>99.588477366255134</v>
      </c>
      <c r="J9211">
        <f t="shared" si="286"/>
        <v>2.0370000000000002E-3</v>
      </c>
    </row>
    <row r="9212" spans="1:10" hidden="1" x14ac:dyDescent="0.25">
      <c r="A9212">
        <v>5125782</v>
      </c>
      <c r="B9212">
        <v>9.5149999999999995E-5</v>
      </c>
      <c r="C9212">
        <v>9</v>
      </c>
      <c r="D9212">
        <v>7133533</v>
      </c>
      <c r="E9212">
        <v>7133533</v>
      </c>
      <c r="F9212" s="1">
        <v>44240.854756944442</v>
      </c>
      <c r="G9212" t="b">
        <v>1</v>
      </c>
      <c r="H9212" t="b">
        <v>1</v>
      </c>
      <c r="I9212" s="2">
        <f t="shared" si="287"/>
        <v>95.781893004115204</v>
      </c>
      <c r="J9212">
        <f t="shared" si="286"/>
        <v>8.5634999999999997E-4</v>
      </c>
    </row>
    <row r="9213" spans="1:10" hidden="1" x14ac:dyDescent="0.25">
      <c r="A9213">
        <v>5125783</v>
      </c>
      <c r="B9213">
        <v>9.5149999999999995E-5</v>
      </c>
      <c r="C9213">
        <v>1</v>
      </c>
      <c r="D9213">
        <v>7133534</v>
      </c>
      <c r="E9213">
        <v>7133534</v>
      </c>
      <c r="F9213" s="1">
        <v>44240.854756944442</v>
      </c>
      <c r="G9213" t="b">
        <v>1</v>
      </c>
      <c r="H9213" t="b">
        <v>1</v>
      </c>
      <c r="I9213" s="2">
        <f t="shared" si="287"/>
        <v>95.781893004115204</v>
      </c>
      <c r="J9213">
        <f t="shared" si="286"/>
        <v>9.5149999999999995E-5</v>
      </c>
    </row>
    <row r="9214" spans="1:10" hidden="1" x14ac:dyDescent="0.25">
      <c r="A9214">
        <v>5125784</v>
      </c>
      <c r="B9214">
        <v>9.5149999999999995E-5</v>
      </c>
      <c r="C9214">
        <v>51</v>
      </c>
      <c r="D9214">
        <v>7133535</v>
      </c>
      <c r="E9214">
        <v>7133535</v>
      </c>
      <c r="F9214" s="1">
        <v>44240.854756944442</v>
      </c>
      <c r="G9214" t="b">
        <v>1</v>
      </c>
      <c r="H9214" t="b">
        <v>1</v>
      </c>
      <c r="I9214" s="2">
        <f t="shared" si="287"/>
        <v>95.781893004115204</v>
      </c>
      <c r="J9214">
        <f t="shared" si="286"/>
        <v>4.85265E-3</v>
      </c>
    </row>
    <row r="9215" spans="1:10" hidden="1" x14ac:dyDescent="0.25">
      <c r="A9215">
        <v>5125785</v>
      </c>
      <c r="B9215">
        <v>9.5140000000000001E-5</v>
      </c>
      <c r="C9215">
        <v>6</v>
      </c>
      <c r="D9215">
        <v>7133536</v>
      </c>
      <c r="E9215">
        <v>7133536</v>
      </c>
      <c r="F9215" s="1">
        <v>44240.854756944442</v>
      </c>
      <c r="G9215" t="b">
        <v>1</v>
      </c>
      <c r="H9215" t="b">
        <v>1</v>
      </c>
      <c r="I9215" s="2">
        <f t="shared" si="287"/>
        <v>95.761316872427969</v>
      </c>
      <c r="J9215">
        <f t="shared" si="286"/>
        <v>5.7083999999999998E-4</v>
      </c>
    </row>
    <row r="9216" spans="1:10" hidden="1" x14ac:dyDescent="0.25">
      <c r="A9216">
        <v>5125786</v>
      </c>
      <c r="B9216">
        <v>9.6990000000000005E-5</v>
      </c>
      <c r="C9216">
        <v>10</v>
      </c>
      <c r="D9216">
        <v>7133537</v>
      </c>
      <c r="E9216">
        <v>7133537</v>
      </c>
      <c r="F9216" s="1">
        <v>44240.854756944442</v>
      </c>
      <c r="G9216" t="b">
        <v>0</v>
      </c>
      <c r="H9216" t="b">
        <v>1</v>
      </c>
      <c r="I9216" s="2">
        <f t="shared" si="287"/>
        <v>99.567901234567898</v>
      </c>
      <c r="J9216">
        <f t="shared" si="286"/>
        <v>9.699000000000001E-4</v>
      </c>
    </row>
    <row r="9217" spans="1:10" hidden="1" x14ac:dyDescent="0.25">
      <c r="A9217">
        <v>5125787</v>
      </c>
      <c r="B9217">
        <v>9.5140000000000001E-5</v>
      </c>
      <c r="C9217">
        <v>59</v>
      </c>
      <c r="D9217">
        <v>7133538</v>
      </c>
      <c r="E9217">
        <v>7133538</v>
      </c>
      <c r="F9217" s="1">
        <v>44240.854756944442</v>
      </c>
      <c r="G9217" t="b">
        <v>1</v>
      </c>
      <c r="H9217" t="b">
        <v>1</v>
      </c>
      <c r="I9217" s="2">
        <f t="shared" si="287"/>
        <v>95.761316872427969</v>
      </c>
      <c r="J9217">
        <f t="shared" si="286"/>
        <v>5.6132600000000001E-3</v>
      </c>
    </row>
    <row r="9218" spans="1:10" hidden="1" x14ac:dyDescent="0.25">
      <c r="A9218">
        <v>5125788</v>
      </c>
      <c r="B9218">
        <v>9.5130000000000006E-5</v>
      </c>
      <c r="C9218">
        <v>4</v>
      </c>
      <c r="D9218">
        <v>7133539</v>
      </c>
      <c r="E9218">
        <v>7133539</v>
      </c>
      <c r="F9218" s="1">
        <v>44240.854756944442</v>
      </c>
      <c r="G9218" t="b">
        <v>1</v>
      </c>
      <c r="H9218" t="b">
        <v>1</v>
      </c>
      <c r="I9218" s="2">
        <f t="shared" si="287"/>
        <v>95.740740740740748</v>
      </c>
      <c r="J9218">
        <f t="shared" si="286"/>
        <v>3.8052000000000002E-4</v>
      </c>
    </row>
    <row r="9219" spans="1:10" hidden="1" x14ac:dyDescent="0.25">
      <c r="A9219">
        <v>5125789</v>
      </c>
      <c r="B9219">
        <v>9.5119999999999997E-5</v>
      </c>
      <c r="C9219">
        <v>18</v>
      </c>
      <c r="D9219">
        <v>7133540</v>
      </c>
      <c r="E9219">
        <v>7133540</v>
      </c>
      <c r="F9219" s="1">
        <v>44240.854756944442</v>
      </c>
      <c r="G9219" t="b">
        <v>1</v>
      </c>
      <c r="H9219" t="b">
        <v>1</v>
      </c>
      <c r="I9219" s="2">
        <f t="shared" si="287"/>
        <v>95.720164609053484</v>
      </c>
      <c r="J9219">
        <f t="shared" ref="J9219:J9282" si="288">B9219*C9219</f>
        <v>1.7121599999999999E-3</v>
      </c>
    </row>
    <row r="9220" spans="1:10" hidden="1" x14ac:dyDescent="0.25">
      <c r="A9220">
        <v>5125790</v>
      </c>
      <c r="B9220">
        <v>9.3140000000000006E-5</v>
      </c>
      <c r="C9220">
        <v>18</v>
      </c>
      <c r="D9220">
        <v>7133541</v>
      </c>
      <c r="E9220">
        <v>7133541</v>
      </c>
      <c r="F9220" s="1">
        <v>44240.854756944442</v>
      </c>
      <c r="G9220" t="b">
        <v>0</v>
      </c>
      <c r="H9220" t="b">
        <v>1</v>
      </c>
      <c r="I9220" s="2">
        <f t="shared" ref="I9220:I9283" si="289">(B9220-B$2)/B$2*100</f>
        <v>91.646090534979436</v>
      </c>
      <c r="J9220">
        <f t="shared" si="288"/>
        <v>1.6765200000000001E-3</v>
      </c>
    </row>
    <row r="9221" spans="1:10" hidden="1" x14ac:dyDescent="0.25">
      <c r="A9221">
        <v>5125791</v>
      </c>
      <c r="B9221">
        <v>9.3140000000000006E-5</v>
      </c>
      <c r="C9221">
        <v>7</v>
      </c>
      <c r="D9221">
        <v>7133542</v>
      </c>
      <c r="E9221">
        <v>7133542</v>
      </c>
      <c r="F9221" s="1">
        <v>44240.854756944442</v>
      </c>
      <c r="G9221" t="b">
        <v>0</v>
      </c>
      <c r="H9221" t="b">
        <v>1</v>
      </c>
      <c r="I9221" s="2">
        <f t="shared" si="289"/>
        <v>91.646090534979436</v>
      </c>
      <c r="J9221">
        <f t="shared" si="288"/>
        <v>6.5198000000000003E-4</v>
      </c>
    </row>
    <row r="9222" spans="1:10" hidden="1" x14ac:dyDescent="0.25">
      <c r="A9222">
        <v>5125792</v>
      </c>
      <c r="B9222">
        <v>9.3140000000000006E-5</v>
      </c>
      <c r="C9222">
        <v>74</v>
      </c>
      <c r="D9222">
        <v>7133543</v>
      </c>
      <c r="E9222">
        <v>7133543</v>
      </c>
      <c r="F9222" s="1">
        <v>44240.854756944442</v>
      </c>
      <c r="G9222" t="b">
        <v>0</v>
      </c>
      <c r="H9222" t="b">
        <v>1</v>
      </c>
      <c r="I9222" s="2">
        <f t="shared" si="289"/>
        <v>91.646090534979436</v>
      </c>
      <c r="J9222">
        <f t="shared" si="288"/>
        <v>6.8923600000000002E-3</v>
      </c>
    </row>
    <row r="9223" spans="1:10" hidden="1" x14ac:dyDescent="0.25">
      <c r="A9223">
        <v>5125793</v>
      </c>
      <c r="B9223">
        <v>9.2280000000000004E-5</v>
      </c>
      <c r="C9223">
        <v>85</v>
      </c>
      <c r="D9223">
        <v>7133544</v>
      </c>
      <c r="E9223">
        <v>7133544</v>
      </c>
      <c r="F9223" s="1">
        <v>44240.854756944442</v>
      </c>
      <c r="G9223" t="b">
        <v>1</v>
      </c>
      <c r="H9223" t="b">
        <v>1</v>
      </c>
      <c r="I9223" s="2">
        <f t="shared" si="289"/>
        <v>89.876543209876544</v>
      </c>
      <c r="J9223">
        <f t="shared" si="288"/>
        <v>7.8437999999999997E-3</v>
      </c>
    </row>
    <row r="9224" spans="1:10" hidden="1" x14ac:dyDescent="0.25">
      <c r="A9224">
        <v>5125794</v>
      </c>
      <c r="B9224">
        <v>9.3140000000000006E-5</v>
      </c>
      <c r="C9224">
        <v>44</v>
      </c>
      <c r="D9224">
        <v>7133545</v>
      </c>
      <c r="E9224">
        <v>7133546</v>
      </c>
      <c r="F9224" s="1">
        <v>44240.854756944442</v>
      </c>
      <c r="G9224" t="b">
        <v>0</v>
      </c>
      <c r="H9224" t="b">
        <v>1</v>
      </c>
      <c r="I9224" s="2">
        <f t="shared" si="289"/>
        <v>91.646090534979436</v>
      </c>
      <c r="J9224">
        <f t="shared" si="288"/>
        <v>4.09816E-3</v>
      </c>
    </row>
    <row r="9225" spans="1:10" hidden="1" x14ac:dyDescent="0.25">
      <c r="A9225">
        <v>5125795</v>
      </c>
      <c r="B9225">
        <v>9.2289999999999999E-5</v>
      </c>
      <c r="C9225">
        <v>64</v>
      </c>
      <c r="D9225">
        <v>7133547</v>
      </c>
      <c r="E9225">
        <v>7133547</v>
      </c>
      <c r="F9225" s="1">
        <v>44240.854756944442</v>
      </c>
      <c r="G9225" t="b">
        <v>1</v>
      </c>
      <c r="H9225" t="b">
        <v>1</v>
      </c>
      <c r="I9225" s="2">
        <f t="shared" si="289"/>
        <v>89.89711934156378</v>
      </c>
      <c r="J9225">
        <f t="shared" si="288"/>
        <v>5.9065599999999999E-3</v>
      </c>
    </row>
    <row r="9226" spans="1:10" hidden="1" x14ac:dyDescent="0.25">
      <c r="A9226">
        <v>5125796</v>
      </c>
      <c r="B9226">
        <v>9.2280000000000004E-5</v>
      </c>
      <c r="C9226">
        <v>23</v>
      </c>
      <c r="D9226">
        <v>7133548</v>
      </c>
      <c r="E9226">
        <v>7133548</v>
      </c>
      <c r="F9226" s="1">
        <v>44240.854756944442</v>
      </c>
      <c r="G9226" t="b">
        <v>1</v>
      </c>
      <c r="H9226" t="b">
        <v>1</v>
      </c>
      <c r="I9226" s="2">
        <f t="shared" si="289"/>
        <v>89.876543209876544</v>
      </c>
      <c r="J9226">
        <f t="shared" si="288"/>
        <v>2.1224400000000002E-3</v>
      </c>
    </row>
    <row r="9227" spans="1:10" hidden="1" x14ac:dyDescent="0.25">
      <c r="A9227">
        <v>5125797</v>
      </c>
      <c r="B9227">
        <v>9.1879999999999994E-5</v>
      </c>
      <c r="C9227">
        <v>122</v>
      </c>
      <c r="D9227">
        <v>7133549</v>
      </c>
      <c r="E9227">
        <v>7133549</v>
      </c>
      <c r="F9227" s="1">
        <v>44240.854756944442</v>
      </c>
      <c r="G9227" t="b">
        <v>1</v>
      </c>
      <c r="H9227" t="b">
        <v>1</v>
      </c>
      <c r="I9227" s="2">
        <f t="shared" si="289"/>
        <v>89.053497942386812</v>
      </c>
      <c r="J9227">
        <f t="shared" si="288"/>
        <v>1.120936E-2</v>
      </c>
    </row>
    <row r="9228" spans="1:10" hidden="1" x14ac:dyDescent="0.25">
      <c r="A9228">
        <v>5125798</v>
      </c>
      <c r="B9228">
        <v>9.3129999999999998E-5</v>
      </c>
      <c r="C9228">
        <v>16</v>
      </c>
      <c r="D9228">
        <v>7133550</v>
      </c>
      <c r="E9228">
        <v>7133550</v>
      </c>
      <c r="F9228" s="1">
        <v>44240.854756944442</v>
      </c>
      <c r="G9228" t="b">
        <v>0</v>
      </c>
      <c r="H9228" t="b">
        <v>1</v>
      </c>
      <c r="I9228" s="2">
        <f t="shared" si="289"/>
        <v>91.625514403292158</v>
      </c>
      <c r="J9228">
        <f t="shared" si="288"/>
        <v>1.49008E-3</v>
      </c>
    </row>
    <row r="9229" spans="1:10" hidden="1" x14ac:dyDescent="0.25">
      <c r="A9229">
        <v>5125799</v>
      </c>
      <c r="B9229">
        <v>9.3140000000000006E-5</v>
      </c>
      <c r="C9229">
        <v>35</v>
      </c>
      <c r="D9229">
        <v>7133551</v>
      </c>
      <c r="E9229">
        <v>7133551</v>
      </c>
      <c r="F9229" s="1">
        <v>44240.854756944442</v>
      </c>
      <c r="G9229" t="b">
        <v>0</v>
      </c>
      <c r="H9229" t="b">
        <v>1</v>
      </c>
      <c r="I9229" s="2">
        <f t="shared" si="289"/>
        <v>91.646090534979436</v>
      </c>
      <c r="J9229">
        <f t="shared" si="288"/>
        <v>3.2599E-3</v>
      </c>
    </row>
    <row r="9230" spans="1:10" hidden="1" x14ac:dyDescent="0.25">
      <c r="A9230">
        <v>5125800</v>
      </c>
      <c r="B9230">
        <v>9.1890000000000003E-5</v>
      </c>
      <c r="C9230">
        <v>64</v>
      </c>
      <c r="D9230">
        <v>7133552</v>
      </c>
      <c r="E9230">
        <v>7133552</v>
      </c>
      <c r="F9230" s="1">
        <v>44240.854756944442</v>
      </c>
      <c r="G9230" t="b">
        <v>1</v>
      </c>
      <c r="H9230" t="b">
        <v>1</v>
      </c>
      <c r="I9230" s="2">
        <f t="shared" si="289"/>
        <v>89.074074074074076</v>
      </c>
      <c r="J9230">
        <f t="shared" si="288"/>
        <v>5.8809600000000002E-3</v>
      </c>
    </row>
    <row r="9231" spans="1:10" hidden="1" x14ac:dyDescent="0.25">
      <c r="A9231">
        <v>5125801</v>
      </c>
      <c r="B9231">
        <v>9.1879999999999994E-5</v>
      </c>
      <c r="C9231">
        <v>1</v>
      </c>
      <c r="D9231">
        <v>7133553</v>
      </c>
      <c r="E9231">
        <v>7133553</v>
      </c>
      <c r="F9231" s="1">
        <v>44240.854756944442</v>
      </c>
      <c r="G9231" t="b">
        <v>1</v>
      </c>
      <c r="H9231" t="b">
        <v>1</v>
      </c>
      <c r="I9231" s="2">
        <f t="shared" si="289"/>
        <v>89.053497942386812</v>
      </c>
      <c r="J9231">
        <f t="shared" si="288"/>
        <v>9.1879999999999994E-5</v>
      </c>
    </row>
    <row r="9232" spans="1:10" hidden="1" x14ac:dyDescent="0.25">
      <c r="A9232">
        <v>5125802</v>
      </c>
      <c r="B9232">
        <v>9.1879999999999994E-5</v>
      </c>
      <c r="C9232">
        <v>249</v>
      </c>
      <c r="D9232">
        <v>7133554</v>
      </c>
      <c r="E9232">
        <v>7133554</v>
      </c>
      <c r="F9232" s="1">
        <v>44240.854756944442</v>
      </c>
      <c r="G9232" t="b">
        <v>1</v>
      </c>
      <c r="H9232" t="b">
        <v>1</v>
      </c>
      <c r="I9232" s="2">
        <f t="shared" si="289"/>
        <v>89.053497942386812</v>
      </c>
      <c r="J9232">
        <f t="shared" si="288"/>
        <v>2.2878119999999998E-2</v>
      </c>
    </row>
    <row r="9233" spans="1:10" hidden="1" x14ac:dyDescent="0.25">
      <c r="A9233">
        <v>5125803</v>
      </c>
      <c r="B9233">
        <v>9.3129999999999998E-5</v>
      </c>
      <c r="C9233">
        <v>5</v>
      </c>
      <c r="D9233">
        <v>7133555</v>
      </c>
      <c r="E9233">
        <v>7133555</v>
      </c>
      <c r="F9233" s="1">
        <v>44240.854756944442</v>
      </c>
      <c r="G9233" t="b">
        <v>0</v>
      </c>
      <c r="H9233" t="b">
        <v>1</v>
      </c>
      <c r="I9233" s="2">
        <f t="shared" si="289"/>
        <v>91.625514403292158</v>
      </c>
      <c r="J9233">
        <f t="shared" si="288"/>
        <v>4.6564999999999996E-4</v>
      </c>
    </row>
    <row r="9234" spans="1:10" hidden="1" x14ac:dyDescent="0.25">
      <c r="A9234">
        <v>5125804</v>
      </c>
      <c r="B9234">
        <v>9.1879999999999994E-5</v>
      </c>
      <c r="C9234">
        <v>158</v>
      </c>
      <c r="D9234">
        <v>7133556</v>
      </c>
      <c r="E9234">
        <v>7133556</v>
      </c>
      <c r="F9234" s="1">
        <v>44240.854756944442</v>
      </c>
      <c r="G9234" t="b">
        <v>1</v>
      </c>
      <c r="H9234" t="b">
        <v>1</v>
      </c>
      <c r="I9234" s="2">
        <f t="shared" si="289"/>
        <v>89.053497942386812</v>
      </c>
      <c r="J9234">
        <f t="shared" si="288"/>
        <v>1.4517039999999998E-2</v>
      </c>
    </row>
    <row r="9235" spans="1:10" hidden="1" x14ac:dyDescent="0.25">
      <c r="A9235">
        <v>5125805</v>
      </c>
      <c r="B9235">
        <v>9.1879999999999994E-5</v>
      </c>
      <c r="C9235">
        <v>5</v>
      </c>
      <c r="D9235">
        <v>7133557</v>
      </c>
      <c r="E9235">
        <v>7133557</v>
      </c>
      <c r="F9235" s="1">
        <v>44240.854756944442</v>
      </c>
      <c r="G9235" t="b">
        <v>1</v>
      </c>
      <c r="H9235" t="b">
        <v>1</v>
      </c>
      <c r="I9235" s="2">
        <f t="shared" si="289"/>
        <v>89.053497942386812</v>
      </c>
      <c r="J9235">
        <f t="shared" si="288"/>
        <v>4.594E-4</v>
      </c>
    </row>
    <row r="9236" spans="1:10" hidden="1" x14ac:dyDescent="0.25">
      <c r="A9236">
        <v>5125806</v>
      </c>
      <c r="B9236">
        <v>9.3129999999999998E-5</v>
      </c>
      <c r="C9236">
        <v>10</v>
      </c>
      <c r="D9236">
        <v>7133558</v>
      </c>
      <c r="E9236">
        <v>7133558</v>
      </c>
      <c r="F9236" s="1">
        <v>44240.854756944442</v>
      </c>
      <c r="G9236" t="b">
        <v>0</v>
      </c>
      <c r="H9236" t="b">
        <v>1</v>
      </c>
      <c r="I9236" s="2">
        <f t="shared" si="289"/>
        <v>91.625514403292158</v>
      </c>
      <c r="J9236">
        <f t="shared" si="288"/>
        <v>9.3129999999999992E-4</v>
      </c>
    </row>
    <row r="9237" spans="1:10" hidden="1" x14ac:dyDescent="0.25">
      <c r="A9237">
        <v>5125807</v>
      </c>
      <c r="B9237">
        <v>9.3129999999999998E-5</v>
      </c>
      <c r="C9237">
        <v>110</v>
      </c>
      <c r="D9237">
        <v>7133559</v>
      </c>
      <c r="E9237">
        <v>7133559</v>
      </c>
      <c r="F9237" s="1">
        <v>44240.854756944442</v>
      </c>
      <c r="G9237" t="b">
        <v>0</v>
      </c>
      <c r="H9237" t="b">
        <v>1</v>
      </c>
      <c r="I9237" s="2">
        <f t="shared" si="289"/>
        <v>91.625514403292158</v>
      </c>
      <c r="J9237">
        <f t="shared" si="288"/>
        <v>1.02443E-2</v>
      </c>
    </row>
    <row r="9238" spans="1:10" hidden="1" x14ac:dyDescent="0.25">
      <c r="A9238">
        <v>5125808</v>
      </c>
      <c r="B9238">
        <v>9.3140000000000006E-5</v>
      </c>
      <c r="C9238">
        <v>167</v>
      </c>
      <c r="D9238">
        <v>7133560</v>
      </c>
      <c r="E9238">
        <v>7133562</v>
      </c>
      <c r="F9238" s="1">
        <v>44240.854756944442</v>
      </c>
      <c r="G9238" t="b">
        <v>0</v>
      </c>
      <c r="H9238" t="b">
        <v>1</v>
      </c>
      <c r="I9238" s="2">
        <f t="shared" si="289"/>
        <v>91.646090534979436</v>
      </c>
      <c r="J9238">
        <f t="shared" si="288"/>
        <v>1.5554380000000001E-2</v>
      </c>
    </row>
    <row r="9239" spans="1:10" hidden="1" x14ac:dyDescent="0.25">
      <c r="A9239">
        <v>5125809</v>
      </c>
      <c r="B9239">
        <v>9.3140000000000006E-5</v>
      </c>
      <c r="C9239">
        <v>645</v>
      </c>
      <c r="D9239">
        <v>7133563</v>
      </c>
      <c r="E9239">
        <v>7133568</v>
      </c>
      <c r="F9239" s="1">
        <v>44240.854756944442</v>
      </c>
      <c r="G9239" t="b">
        <v>0</v>
      </c>
      <c r="H9239" t="b">
        <v>1</v>
      </c>
      <c r="I9239" s="2">
        <f t="shared" si="289"/>
        <v>91.646090534979436</v>
      </c>
      <c r="J9239">
        <f t="shared" si="288"/>
        <v>6.0075300000000005E-2</v>
      </c>
    </row>
    <row r="9240" spans="1:10" hidden="1" x14ac:dyDescent="0.25">
      <c r="A9240">
        <v>5125810</v>
      </c>
      <c r="B9240">
        <v>9.3140000000000006E-5</v>
      </c>
      <c r="C9240">
        <v>29</v>
      </c>
      <c r="D9240">
        <v>7133569</v>
      </c>
      <c r="E9240">
        <v>7133570</v>
      </c>
      <c r="F9240" s="1">
        <v>44240.854756944442</v>
      </c>
      <c r="G9240" t="b">
        <v>0</v>
      </c>
      <c r="H9240" t="b">
        <v>1</v>
      </c>
      <c r="I9240" s="2">
        <f t="shared" si="289"/>
        <v>91.646090534979436</v>
      </c>
      <c r="J9240">
        <f t="shared" si="288"/>
        <v>2.7010600000000004E-3</v>
      </c>
    </row>
    <row r="9241" spans="1:10" hidden="1" x14ac:dyDescent="0.25">
      <c r="A9241">
        <v>5125811</v>
      </c>
      <c r="B9241">
        <v>9.1879999999999994E-5</v>
      </c>
      <c r="C9241">
        <v>8</v>
      </c>
      <c r="D9241">
        <v>7133571</v>
      </c>
      <c r="E9241">
        <v>7133571</v>
      </c>
      <c r="F9241" s="1">
        <v>44240.854756944442</v>
      </c>
      <c r="G9241" t="b">
        <v>1</v>
      </c>
      <c r="H9241" t="b">
        <v>1</v>
      </c>
      <c r="I9241" s="2">
        <f t="shared" si="289"/>
        <v>89.053497942386812</v>
      </c>
      <c r="J9241">
        <f t="shared" si="288"/>
        <v>7.3503999999999996E-4</v>
      </c>
    </row>
    <row r="9242" spans="1:10" hidden="1" x14ac:dyDescent="0.25">
      <c r="A9242">
        <v>5125812</v>
      </c>
      <c r="B9242">
        <v>9.179E-5</v>
      </c>
      <c r="C9242">
        <v>33</v>
      </c>
      <c r="D9242">
        <v>7133572</v>
      </c>
      <c r="E9242">
        <v>7133572</v>
      </c>
      <c r="F9242" s="1">
        <v>44240.854756944442</v>
      </c>
      <c r="G9242" t="b">
        <v>1</v>
      </c>
      <c r="H9242" t="b">
        <v>1</v>
      </c>
      <c r="I9242" s="2">
        <f t="shared" si="289"/>
        <v>88.868312757201636</v>
      </c>
      <c r="J9242">
        <f t="shared" si="288"/>
        <v>3.02907E-3</v>
      </c>
    </row>
    <row r="9243" spans="1:10" hidden="1" x14ac:dyDescent="0.25">
      <c r="A9243">
        <v>5125813</v>
      </c>
      <c r="B9243">
        <v>9.3140000000000006E-5</v>
      </c>
      <c r="C9243">
        <v>8</v>
      </c>
      <c r="D9243">
        <v>7133573</v>
      </c>
      <c r="E9243">
        <v>7133573</v>
      </c>
      <c r="F9243" s="1">
        <v>44240.854756944442</v>
      </c>
      <c r="G9243" t="b">
        <v>0</v>
      </c>
      <c r="H9243" t="b">
        <v>1</v>
      </c>
      <c r="I9243" s="2">
        <f t="shared" si="289"/>
        <v>91.646090534979436</v>
      </c>
      <c r="J9243">
        <f t="shared" si="288"/>
        <v>7.4512000000000005E-4</v>
      </c>
    </row>
    <row r="9244" spans="1:10" hidden="1" x14ac:dyDescent="0.25">
      <c r="A9244">
        <v>5125814</v>
      </c>
      <c r="B9244">
        <v>9.3140000000000006E-5</v>
      </c>
      <c r="C9244">
        <v>17</v>
      </c>
      <c r="D9244">
        <v>7133574</v>
      </c>
      <c r="E9244">
        <v>7133574</v>
      </c>
      <c r="F9244" s="1">
        <v>44240.854756944442</v>
      </c>
      <c r="G9244" t="b">
        <v>0</v>
      </c>
      <c r="H9244" t="b">
        <v>1</v>
      </c>
      <c r="I9244" s="2">
        <f t="shared" si="289"/>
        <v>91.646090534979436</v>
      </c>
      <c r="J9244">
        <f t="shared" si="288"/>
        <v>1.5833800000000001E-3</v>
      </c>
    </row>
    <row r="9245" spans="1:10" hidden="1" x14ac:dyDescent="0.25">
      <c r="A9245">
        <v>5125815</v>
      </c>
      <c r="B9245">
        <v>9.3200000000000002E-5</v>
      </c>
      <c r="C9245">
        <v>15</v>
      </c>
      <c r="D9245">
        <v>7133575</v>
      </c>
      <c r="E9245">
        <v>7133576</v>
      </c>
      <c r="F9245" s="1">
        <v>44240.854756944442</v>
      </c>
      <c r="G9245" t="b">
        <v>0</v>
      </c>
      <c r="H9245" t="b">
        <v>1</v>
      </c>
      <c r="I9245" s="2">
        <f t="shared" si="289"/>
        <v>91.769547325102877</v>
      </c>
      <c r="J9245">
        <f t="shared" si="288"/>
        <v>1.3979999999999999E-3</v>
      </c>
    </row>
    <row r="9246" spans="1:10" hidden="1" x14ac:dyDescent="0.25">
      <c r="A9246">
        <v>5125816</v>
      </c>
      <c r="B9246">
        <v>9.3200000000000002E-5</v>
      </c>
      <c r="C9246">
        <v>8</v>
      </c>
      <c r="D9246">
        <v>7133577</v>
      </c>
      <c r="E9246">
        <v>7133578</v>
      </c>
      <c r="F9246" s="1">
        <v>44240.854756944442</v>
      </c>
      <c r="G9246" t="b">
        <v>0</v>
      </c>
      <c r="H9246" t="b">
        <v>1</v>
      </c>
      <c r="I9246" s="2">
        <f t="shared" si="289"/>
        <v>91.769547325102877</v>
      </c>
      <c r="J9246">
        <f t="shared" si="288"/>
        <v>7.4560000000000002E-4</v>
      </c>
    </row>
    <row r="9247" spans="1:10" hidden="1" x14ac:dyDescent="0.25">
      <c r="A9247">
        <v>5125817</v>
      </c>
      <c r="B9247">
        <v>9.3200000000000002E-5</v>
      </c>
      <c r="C9247">
        <v>73</v>
      </c>
      <c r="D9247">
        <v>7133579</v>
      </c>
      <c r="E9247">
        <v>7133585</v>
      </c>
      <c r="F9247" s="1">
        <v>44240.854756944442</v>
      </c>
      <c r="G9247" t="b">
        <v>0</v>
      </c>
      <c r="H9247" t="b">
        <v>1</v>
      </c>
      <c r="I9247" s="2">
        <f t="shared" si="289"/>
        <v>91.769547325102877</v>
      </c>
      <c r="J9247">
        <f t="shared" si="288"/>
        <v>6.8035999999999999E-3</v>
      </c>
    </row>
    <row r="9248" spans="1:10" hidden="1" x14ac:dyDescent="0.25">
      <c r="A9248">
        <v>5125818</v>
      </c>
      <c r="B9248">
        <v>9.3200000000000002E-5</v>
      </c>
      <c r="C9248">
        <v>12</v>
      </c>
      <c r="D9248">
        <v>7133586</v>
      </c>
      <c r="E9248">
        <v>7133587</v>
      </c>
      <c r="F9248" s="1">
        <v>44240.854756944442</v>
      </c>
      <c r="G9248" t="b">
        <v>0</v>
      </c>
      <c r="H9248" t="b">
        <v>1</v>
      </c>
      <c r="I9248" s="2">
        <f t="shared" si="289"/>
        <v>91.769547325102877</v>
      </c>
      <c r="J9248">
        <f t="shared" si="288"/>
        <v>1.1184000000000001E-3</v>
      </c>
    </row>
    <row r="9249" spans="1:10" hidden="1" x14ac:dyDescent="0.25">
      <c r="A9249">
        <v>5125819</v>
      </c>
      <c r="B9249">
        <v>9.7E-5</v>
      </c>
      <c r="C9249">
        <v>189</v>
      </c>
      <c r="D9249">
        <v>7133588</v>
      </c>
      <c r="E9249">
        <v>7133589</v>
      </c>
      <c r="F9249" s="1">
        <v>44240.854756944442</v>
      </c>
      <c r="G9249" t="b">
        <v>0</v>
      </c>
      <c r="H9249" t="b">
        <v>1</v>
      </c>
      <c r="I9249" s="2">
        <f t="shared" si="289"/>
        <v>99.588477366255134</v>
      </c>
      <c r="J9249">
        <f t="shared" si="288"/>
        <v>1.8332999999999999E-2</v>
      </c>
    </row>
    <row r="9250" spans="1:10" hidden="1" x14ac:dyDescent="0.25">
      <c r="A9250">
        <v>5125820</v>
      </c>
      <c r="B9250">
        <v>9.7120000000000005E-5</v>
      </c>
      <c r="C9250">
        <v>277</v>
      </c>
      <c r="D9250">
        <v>7133590</v>
      </c>
      <c r="E9250">
        <v>7133590</v>
      </c>
      <c r="F9250" s="1">
        <v>44240.854756944442</v>
      </c>
      <c r="G9250" t="b">
        <v>0</v>
      </c>
      <c r="H9250" t="b">
        <v>1</v>
      </c>
      <c r="I9250" s="2">
        <f t="shared" si="289"/>
        <v>99.835390946502059</v>
      </c>
      <c r="J9250">
        <f t="shared" si="288"/>
        <v>2.6902240000000001E-2</v>
      </c>
    </row>
    <row r="9251" spans="1:10" hidden="1" x14ac:dyDescent="0.25">
      <c r="A9251">
        <v>5125821</v>
      </c>
      <c r="B9251">
        <v>9.7239999999999997E-5</v>
      </c>
      <c r="C9251">
        <v>314</v>
      </c>
      <c r="D9251">
        <v>7133591</v>
      </c>
      <c r="E9251">
        <v>7133591</v>
      </c>
      <c r="F9251" s="1">
        <v>44240.854756944442</v>
      </c>
      <c r="G9251" t="b">
        <v>0</v>
      </c>
      <c r="H9251" t="b">
        <v>1</v>
      </c>
      <c r="I9251" s="2">
        <f t="shared" si="289"/>
        <v>100.08230452674896</v>
      </c>
      <c r="J9251">
        <f t="shared" si="288"/>
        <v>3.0533359999999999E-2</v>
      </c>
    </row>
    <row r="9252" spans="1:10" hidden="1" x14ac:dyDescent="0.25">
      <c r="A9252">
        <v>5125822</v>
      </c>
      <c r="B9252">
        <v>9.7260000000000001E-5</v>
      </c>
      <c r="C9252">
        <v>66</v>
      </c>
      <c r="D9252">
        <v>7133592</v>
      </c>
      <c r="E9252">
        <v>7133592</v>
      </c>
      <c r="F9252" s="1">
        <v>44240.854756944442</v>
      </c>
      <c r="G9252" t="b">
        <v>0</v>
      </c>
      <c r="H9252" t="b">
        <v>1</v>
      </c>
      <c r="I9252" s="2">
        <f t="shared" si="289"/>
        <v>100.12345679012344</v>
      </c>
      <c r="J9252">
        <f t="shared" si="288"/>
        <v>6.4191600000000001E-3</v>
      </c>
    </row>
    <row r="9253" spans="1:10" hidden="1" x14ac:dyDescent="0.25">
      <c r="A9253">
        <v>5125823</v>
      </c>
      <c r="B9253">
        <v>9.7360000000000003E-5</v>
      </c>
      <c r="C9253">
        <v>3</v>
      </c>
      <c r="D9253">
        <v>7133593</v>
      </c>
      <c r="E9253">
        <v>7133593</v>
      </c>
      <c r="F9253" s="1">
        <v>44240.854756944442</v>
      </c>
      <c r="G9253" t="b">
        <v>0</v>
      </c>
      <c r="H9253" t="b">
        <v>1</v>
      </c>
      <c r="I9253" s="2">
        <f t="shared" si="289"/>
        <v>100.32921810699588</v>
      </c>
      <c r="J9253">
        <f t="shared" si="288"/>
        <v>2.9208000000000001E-4</v>
      </c>
    </row>
    <row r="9254" spans="1:10" hidden="1" x14ac:dyDescent="0.25">
      <c r="A9254">
        <v>5125824</v>
      </c>
      <c r="B9254">
        <v>9.7460000000000005E-5</v>
      </c>
      <c r="C9254">
        <v>107</v>
      </c>
      <c r="D9254">
        <v>7133594</v>
      </c>
      <c r="E9254">
        <v>7133594</v>
      </c>
      <c r="F9254" s="1">
        <v>44240.854756944442</v>
      </c>
      <c r="G9254" t="b">
        <v>0</v>
      </c>
      <c r="H9254" t="b">
        <v>1</v>
      </c>
      <c r="I9254" s="2">
        <f t="shared" si="289"/>
        <v>100.53497942386831</v>
      </c>
      <c r="J9254">
        <f t="shared" si="288"/>
        <v>1.042822E-2</v>
      </c>
    </row>
    <row r="9255" spans="1:10" hidden="1" x14ac:dyDescent="0.25">
      <c r="A9255">
        <v>5125825</v>
      </c>
      <c r="B9255">
        <v>9.7479999999999995E-5</v>
      </c>
      <c r="C9255">
        <v>3</v>
      </c>
      <c r="D9255">
        <v>7133595</v>
      </c>
      <c r="E9255">
        <v>7133595</v>
      </c>
      <c r="F9255" s="1">
        <v>44240.854756944442</v>
      </c>
      <c r="G9255" t="b">
        <v>0</v>
      </c>
      <c r="H9255" t="b">
        <v>1</v>
      </c>
      <c r="I9255" s="2">
        <f t="shared" si="289"/>
        <v>100.57613168724278</v>
      </c>
      <c r="J9255">
        <f t="shared" si="288"/>
        <v>2.9243999999999999E-4</v>
      </c>
    </row>
    <row r="9256" spans="1:10" hidden="1" x14ac:dyDescent="0.25">
      <c r="A9256">
        <v>5125826</v>
      </c>
      <c r="B9256">
        <v>9.7499999999999998E-5</v>
      </c>
      <c r="C9256">
        <v>453</v>
      </c>
      <c r="D9256">
        <v>7133596</v>
      </c>
      <c r="E9256">
        <v>7133597</v>
      </c>
      <c r="F9256" s="1">
        <v>44240.854756944442</v>
      </c>
      <c r="G9256" t="b">
        <v>0</v>
      </c>
      <c r="H9256" t="b">
        <v>1</v>
      </c>
      <c r="I9256" s="2">
        <f t="shared" si="289"/>
        <v>100.61728395061726</v>
      </c>
      <c r="J9256">
        <f t="shared" si="288"/>
        <v>4.4167499999999998E-2</v>
      </c>
    </row>
    <row r="9257" spans="1:10" hidden="1" x14ac:dyDescent="0.25">
      <c r="A9257">
        <v>5125827</v>
      </c>
      <c r="B9257">
        <v>9.7769999999999994E-5</v>
      </c>
      <c r="C9257">
        <v>17</v>
      </c>
      <c r="D9257">
        <v>7133598</v>
      </c>
      <c r="E9257">
        <v>7133598</v>
      </c>
      <c r="F9257" s="1">
        <v>44240.854756944442</v>
      </c>
      <c r="G9257" t="b">
        <v>0</v>
      </c>
      <c r="H9257" t="b">
        <v>1</v>
      </c>
      <c r="I9257" s="2">
        <f t="shared" si="289"/>
        <v>101.17283950617282</v>
      </c>
      <c r="J9257">
        <f t="shared" si="288"/>
        <v>1.66209E-3</v>
      </c>
    </row>
    <row r="9258" spans="1:10" hidden="1" x14ac:dyDescent="0.25">
      <c r="A9258">
        <v>5125828</v>
      </c>
      <c r="B9258">
        <v>9.7800000000000006E-5</v>
      </c>
      <c r="C9258">
        <v>10</v>
      </c>
      <c r="D9258">
        <v>7133599</v>
      </c>
      <c r="E9258">
        <v>7133599</v>
      </c>
      <c r="F9258" s="1">
        <v>44240.854756944442</v>
      </c>
      <c r="G9258" t="b">
        <v>0</v>
      </c>
      <c r="H9258" t="b">
        <v>1</v>
      </c>
      <c r="I9258" s="2">
        <f t="shared" si="289"/>
        <v>101.23456790123457</v>
      </c>
      <c r="J9258">
        <f t="shared" si="288"/>
        <v>9.7800000000000014E-4</v>
      </c>
    </row>
    <row r="9259" spans="1:10" hidden="1" x14ac:dyDescent="0.25">
      <c r="A9259">
        <v>5125829</v>
      </c>
      <c r="B9259">
        <v>9.7860000000000002E-5</v>
      </c>
      <c r="C9259">
        <v>14</v>
      </c>
      <c r="D9259">
        <v>7133600</v>
      </c>
      <c r="E9259">
        <v>7133600</v>
      </c>
      <c r="F9259" s="1">
        <v>44240.854756944442</v>
      </c>
      <c r="G9259" t="b">
        <v>0</v>
      </c>
      <c r="H9259" t="b">
        <v>1</v>
      </c>
      <c r="I9259" s="2">
        <f t="shared" si="289"/>
        <v>101.35802469135801</v>
      </c>
      <c r="J9259">
        <f t="shared" si="288"/>
        <v>1.3700400000000001E-3</v>
      </c>
    </row>
    <row r="9260" spans="1:10" hidden="1" x14ac:dyDescent="0.25">
      <c r="A9260">
        <v>5125830</v>
      </c>
      <c r="B9260">
        <v>9.7960000000000004E-5</v>
      </c>
      <c r="C9260">
        <v>15</v>
      </c>
      <c r="D9260">
        <v>7133601</v>
      </c>
      <c r="E9260">
        <v>7133601</v>
      </c>
      <c r="F9260" s="1">
        <v>44240.854756944442</v>
      </c>
      <c r="G9260" t="b">
        <v>0</v>
      </c>
      <c r="H9260" t="b">
        <v>1</v>
      </c>
      <c r="I9260" s="2">
        <f t="shared" si="289"/>
        <v>101.56378600823047</v>
      </c>
      <c r="J9260">
        <f t="shared" si="288"/>
        <v>1.4694E-3</v>
      </c>
    </row>
    <row r="9261" spans="1:10" hidden="1" x14ac:dyDescent="0.25">
      <c r="A9261">
        <v>5125831</v>
      </c>
      <c r="B9261">
        <v>9.7969999999999999E-5</v>
      </c>
      <c r="C9261">
        <v>12</v>
      </c>
      <c r="D9261">
        <v>7133602</v>
      </c>
      <c r="E9261">
        <v>7133603</v>
      </c>
      <c r="F9261" s="1">
        <v>44240.854756944442</v>
      </c>
      <c r="G9261" t="b">
        <v>0</v>
      </c>
      <c r="H9261" t="b">
        <v>1</v>
      </c>
      <c r="I9261" s="2">
        <f t="shared" si="289"/>
        <v>101.58436213991769</v>
      </c>
      <c r="J9261">
        <f t="shared" si="288"/>
        <v>1.1756399999999999E-3</v>
      </c>
    </row>
    <row r="9262" spans="1:10" hidden="1" x14ac:dyDescent="0.25">
      <c r="A9262">
        <v>5125832</v>
      </c>
      <c r="B9262">
        <v>9.7990000000000002E-5</v>
      </c>
      <c r="C9262">
        <v>16</v>
      </c>
      <c r="D9262">
        <v>7133604</v>
      </c>
      <c r="E9262">
        <v>7133604</v>
      </c>
      <c r="F9262" s="1">
        <v>44240.854756944442</v>
      </c>
      <c r="G9262" t="b">
        <v>0</v>
      </c>
      <c r="H9262" t="b">
        <v>1</v>
      </c>
      <c r="I9262" s="2">
        <f t="shared" si="289"/>
        <v>101.62551440329217</v>
      </c>
      <c r="J9262">
        <f t="shared" si="288"/>
        <v>1.56784E-3</v>
      </c>
    </row>
    <row r="9263" spans="1:10" hidden="1" x14ac:dyDescent="0.25">
      <c r="A9263">
        <v>5125833</v>
      </c>
      <c r="B9263">
        <v>9.7999999999999997E-5</v>
      </c>
      <c r="C9263">
        <v>339</v>
      </c>
      <c r="D9263">
        <v>7133605</v>
      </c>
      <c r="E9263">
        <v>7133605</v>
      </c>
      <c r="F9263" s="1">
        <v>44240.854756944442</v>
      </c>
      <c r="G9263" t="b">
        <v>0</v>
      </c>
      <c r="H9263" t="b">
        <v>1</v>
      </c>
      <c r="I9263" s="2">
        <f t="shared" si="289"/>
        <v>101.64609053497942</v>
      </c>
      <c r="J9263">
        <f t="shared" si="288"/>
        <v>3.3222000000000002E-2</v>
      </c>
    </row>
    <row r="9264" spans="1:10" hidden="1" x14ac:dyDescent="0.25">
      <c r="A9264">
        <v>5125834</v>
      </c>
      <c r="B9264">
        <v>9.3189999999999994E-5</v>
      </c>
      <c r="C9264">
        <v>1</v>
      </c>
      <c r="D9264">
        <v>7133606</v>
      </c>
      <c r="E9264">
        <v>7133606</v>
      </c>
      <c r="F9264" s="1">
        <v>44240.854756944442</v>
      </c>
      <c r="G9264" t="b">
        <v>0</v>
      </c>
      <c r="H9264" t="b">
        <v>1</v>
      </c>
      <c r="I9264" s="2">
        <f t="shared" si="289"/>
        <v>91.748971193415613</v>
      </c>
      <c r="J9264">
        <f t="shared" si="288"/>
        <v>9.3189999999999994E-5</v>
      </c>
    </row>
    <row r="9265" spans="1:10" hidden="1" x14ac:dyDescent="0.25">
      <c r="A9265">
        <v>5125835</v>
      </c>
      <c r="B9265">
        <v>9.3189999999999994E-5</v>
      </c>
      <c r="C9265">
        <v>10</v>
      </c>
      <c r="D9265">
        <v>7133607</v>
      </c>
      <c r="E9265">
        <v>7133607</v>
      </c>
      <c r="F9265" s="1">
        <v>44240.854756944442</v>
      </c>
      <c r="G9265" t="b">
        <v>0</v>
      </c>
      <c r="H9265" t="b">
        <v>1</v>
      </c>
      <c r="I9265" s="2">
        <f t="shared" si="289"/>
        <v>91.748971193415613</v>
      </c>
      <c r="J9265">
        <f t="shared" si="288"/>
        <v>9.3189999999999994E-4</v>
      </c>
    </row>
    <row r="9266" spans="1:10" hidden="1" x14ac:dyDescent="0.25">
      <c r="A9266">
        <v>5125836</v>
      </c>
      <c r="B9266">
        <v>9.1799999999999995E-5</v>
      </c>
      <c r="C9266">
        <v>9</v>
      </c>
      <c r="D9266">
        <v>7133608</v>
      </c>
      <c r="E9266">
        <v>7133608</v>
      </c>
      <c r="F9266" s="1">
        <v>44240.854756944442</v>
      </c>
      <c r="G9266" t="b">
        <v>1</v>
      </c>
      <c r="H9266" t="b">
        <v>1</v>
      </c>
      <c r="I9266" s="2">
        <f t="shared" si="289"/>
        <v>88.888888888888872</v>
      </c>
      <c r="J9266">
        <f t="shared" si="288"/>
        <v>8.2619999999999992E-4</v>
      </c>
    </row>
    <row r="9267" spans="1:10" hidden="1" x14ac:dyDescent="0.25">
      <c r="A9267">
        <v>5125837</v>
      </c>
      <c r="B9267">
        <v>9.3189999999999994E-5</v>
      </c>
      <c r="C9267">
        <v>6</v>
      </c>
      <c r="D9267">
        <v>7133609</v>
      </c>
      <c r="E9267">
        <v>7133609</v>
      </c>
      <c r="F9267" s="1">
        <v>44240.854756944442</v>
      </c>
      <c r="G9267" t="b">
        <v>0</v>
      </c>
      <c r="H9267" t="b">
        <v>1</v>
      </c>
      <c r="I9267" s="2">
        <f t="shared" si="289"/>
        <v>91.748971193415613</v>
      </c>
      <c r="J9267">
        <f t="shared" si="288"/>
        <v>5.5913999999999996E-4</v>
      </c>
    </row>
    <row r="9268" spans="1:10" hidden="1" x14ac:dyDescent="0.25">
      <c r="A9268">
        <v>5125838</v>
      </c>
      <c r="B9268">
        <v>9.3189999999999994E-5</v>
      </c>
      <c r="C9268">
        <v>47</v>
      </c>
      <c r="D9268">
        <v>7133610</v>
      </c>
      <c r="E9268">
        <v>7133610</v>
      </c>
      <c r="F9268" s="1">
        <v>44240.854756944442</v>
      </c>
      <c r="G9268" t="b">
        <v>0</v>
      </c>
      <c r="H9268" t="b">
        <v>1</v>
      </c>
      <c r="I9268" s="2">
        <f t="shared" si="289"/>
        <v>91.748971193415613</v>
      </c>
      <c r="J9268">
        <f t="shared" si="288"/>
        <v>4.3799299999999998E-3</v>
      </c>
    </row>
    <row r="9269" spans="1:10" hidden="1" x14ac:dyDescent="0.25">
      <c r="A9269">
        <v>5125839</v>
      </c>
      <c r="B9269">
        <v>9.7999999999999997E-5</v>
      </c>
      <c r="C9269">
        <v>16</v>
      </c>
      <c r="D9269">
        <v>7133611</v>
      </c>
      <c r="E9269">
        <v>7133611</v>
      </c>
      <c r="F9269" s="1">
        <v>44240.854756944442</v>
      </c>
      <c r="G9269" t="b">
        <v>0</v>
      </c>
      <c r="H9269" t="b">
        <v>1</v>
      </c>
      <c r="I9269" s="2">
        <f t="shared" si="289"/>
        <v>101.64609053497942</v>
      </c>
      <c r="J9269">
        <f t="shared" si="288"/>
        <v>1.5679999999999999E-3</v>
      </c>
    </row>
    <row r="9270" spans="1:10" hidden="1" x14ac:dyDescent="0.25">
      <c r="A9270">
        <v>5125840</v>
      </c>
      <c r="B9270">
        <v>9.5160000000000004E-5</v>
      </c>
      <c r="C9270">
        <v>33</v>
      </c>
      <c r="D9270">
        <v>7133612</v>
      </c>
      <c r="E9270">
        <v>7133612</v>
      </c>
      <c r="F9270" s="1">
        <v>44240.854756944442</v>
      </c>
      <c r="G9270" t="b">
        <v>1</v>
      </c>
      <c r="H9270" t="b">
        <v>1</v>
      </c>
      <c r="I9270" s="2">
        <f t="shared" si="289"/>
        <v>95.802469135802468</v>
      </c>
      <c r="J9270">
        <f t="shared" si="288"/>
        <v>3.1402800000000001E-3</v>
      </c>
    </row>
    <row r="9271" spans="1:10" hidden="1" x14ac:dyDescent="0.25">
      <c r="A9271">
        <v>5125841</v>
      </c>
      <c r="B9271">
        <v>9.5160000000000004E-5</v>
      </c>
      <c r="C9271">
        <v>92</v>
      </c>
      <c r="D9271">
        <v>7133613</v>
      </c>
      <c r="E9271">
        <v>7133613</v>
      </c>
      <c r="F9271" s="1">
        <v>44240.854756944442</v>
      </c>
      <c r="G9271" t="b">
        <v>1</v>
      </c>
      <c r="H9271" t="b">
        <v>1</v>
      </c>
      <c r="I9271" s="2">
        <f t="shared" si="289"/>
        <v>95.802469135802468</v>
      </c>
      <c r="J9271">
        <f t="shared" si="288"/>
        <v>8.7547200000000006E-3</v>
      </c>
    </row>
    <row r="9272" spans="1:10" hidden="1" x14ac:dyDescent="0.25">
      <c r="A9272">
        <v>5125842</v>
      </c>
      <c r="B9272">
        <v>9.5160000000000004E-5</v>
      </c>
      <c r="C9272">
        <v>48</v>
      </c>
      <c r="D9272">
        <v>7133614</v>
      </c>
      <c r="E9272">
        <v>7133614</v>
      </c>
      <c r="F9272" s="1">
        <v>44240.854756944442</v>
      </c>
      <c r="G9272" t="b">
        <v>1</v>
      </c>
      <c r="H9272" t="b">
        <v>1</v>
      </c>
      <c r="I9272" s="2">
        <f t="shared" si="289"/>
        <v>95.802469135802468</v>
      </c>
      <c r="J9272">
        <f t="shared" si="288"/>
        <v>4.5676800000000002E-3</v>
      </c>
    </row>
    <row r="9273" spans="1:10" hidden="1" x14ac:dyDescent="0.25">
      <c r="A9273">
        <v>5125843</v>
      </c>
      <c r="B9273">
        <v>9.7990000000000002E-5</v>
      </c>
      <c r="C9273">
        <v>5</v>
      </c>
      <c r="D9273">
        <v>7133615</v>
      </c>
      <c r="E9273">
        <v>7133615</v>
      </c>
      <c r="F9273" s="1">
        <v>44240.854756944442</v>
      </c>
      <c r="G9273" t="b">
        <v>0</v>
      </c>
      <c r="H9273" t="b">
        <v>1</v>
      </c>
      <c r="I9273" s="2">
        <f t="shared" si="289"/>
        <v>101.62551440329217</v>
      </c>
      <c r="J9273">
        <f t="shared" si="288"/>
        <v>4.8995000000000006E-4</v>
      </c>
    </row>
    <row r="9274" spans="1:10" hidden="1" x14ac:dyDescent="0.25">
      <c r="A9274">
        <v>5125844</v>
      </c>
      <c r="B9274">
        <v>9.7990000000000002E-5</v>
      </c>
      <c r="C9274">
        <v>4</v>
      </c>
      <c r="D9274">
        <v>7133616</v>
      </c>
      <c r="E9274">
        <v>7133616</v>
      </c>
      <c r="F9274" s="1">
        <v>44240.854756944442</v>
      </c>
      <c r="G9274" t="b">
        <v>0</v>
      </c>
      <c r="H9274" t="b">
        <v>1</v>
      </c>
      <c r="I9274" s="2">
        <f t="shared" si="289"/>
        <v>101.62551440329217</v>
      </c>
      <c r="J9274">
        <f t="shared" si="288"/>
        <v>3.9196000000000001E-4</v>
      </c>
    </row>
    <row r="9275" spans="1:10" hidden="1" x14ac:dyDescent="0.25">
      <c r="A9275">
        <v>5125845</v>
      </c>
      <c r="B9275">
        <v>9.7999999999999997E-5</v>
      </c>
      <c r="C9275">
        <v>13</v>
      </c>
      <c r="D9275">
        <v>7133617</v>
      </c>
      <c r="E9275">
        <v>7133617</v>
      </c>
      <c r="F9275" s="1">
        <v>44240.854756944442</v>
      </c>
      <c r="G9275" t="b">
        <v>0</v>
      </c>
      <c r="H9275" t="b">
        <v>1</v>
      </c>
      <c r="I9275" s="2">
        <f t="shared" si="289"/>
        <v>101.64609053497942</v>
      </c>
      <c r="J9275">
        <f t="shared" si="288"/>
        <v>1.274E-3</v>
      </c>
    </row>
    <row r="9276" spans="1:10" hidden="1" x14ac:dyDescent="0.25">
      <c r="A9276">
        <v>5125846</v>
      </c>
      <c r="B9276">
        <v>9.7999999999999997E-5</v>
      </c>
      <c r="C9276">
        <v>38</v>
      </c>
      <c r="D9276">
        <v>7133618</v>
      </c>
      <c r="E9276">
        <v>7133618</v>
      </c>
      <c r="F9276" s="1">
        <v>44240.854756944442</v>
      </c>
      <c r="G9276" t="b">
        <v>0</v>
      </c>
      <c r="H9276" t="b">
        <v>1</v>
      </c>
      <c r="I9276" s="2">
        <f t="shared" si="289"/>
        <v>101.64609053497942</v>
      </c>
      <c r="J9276">
        <f t="shared" si="288"/>
        <v>3.7239999999999999E-3</v>
      </c>
    </row>
    <row r="9277" spans="1:10" hidden="1" x14ac:dyDescent="0.25">
      <c r="A9277">
        <v>5125847</v>
      </c>
      <c r="B9277">
        <v>9.7999999999999997E-5</v>
      </c>
      <c r="C9277">
        <v>312</v>
      </c>
      <c r="D9277">
        <v>7133619</v>
      </c>
      <c r="E9277">
        <v>7133621</v>
      </c>
      <c r="F9277" s="1">
        <v>44240.854756944442</v>
      </c>
      <c r="G9277" t="b">
        <v>0</v>
      </c>
      <c r="H9277" t="b">
        <v>1</v>
      </c>
      <c r="I9277" s="2">
        <f t="shared" si="289"/>
        <v>101.64609053497942</v>
      </c>
      <c r="J9277">
        <f t="shared" si="288"/>
        <v>3.0575999999999999E-2</v>
      </c>
    </row>
    <row r="9278" spans="1:10" hidden="1" x14ac:dyDescent="0.25">
      <c r="A9278">
        <v>5125848</v>
      </c>
      <c r="B9278">
        <v>9.5669999999999997E-5</v>
      </c>
      <c r="C9278">
        <v>156</v>
      </c>
      <c r="D9278">
        <v>7133622</v>
      </c>
      <c r="E9278">
        <v>7133622</v>
      </c>
      <c r="F9278" s="1">
        <v>44240.854756944442</v>
      </c>
      <c r="G9278" t="b">
        <v>1</v>
      </c>
      <c r="H9278" t="b">
        <v>1</v>
      </c>
      <c r="I9278" s="2">
        <f t="shared" si="289"/>
        <v>96.851851851851833</v>
      </c>
      <c r="J9278">
        <f t="shared" si="288"/>
        <v>1.492452E-2</v>
      </c>
    </row>
    <row r="9279" spans="1:10" x14ac:dyDescent="0.25">
      <c r="A9279">
        <v>5125849</v>
      </c>
      <c r="B9279">
        <v>9.5160000000000004E-5</v>
      </c>
      <c r="C9279">
        <v>2356</v>
      </c>
      <c r="D9279">
        <v>7133623</v>
      </c>
      <c r="E9279">
        <v>7133623</v>
      </c>
      <c r="F9279" s="1">
        <v>44240.854756944442</v>
      </c>
      <c r="G9279" t="b">
        <v>1</v>
      </c>
      <c r="H9279" t="b">
        <v>1</v>
      </c>
      <c r="I9279" s="2">
        <f t="shared" si="289"/>
        <v>95.802469135802468</v>
      </c>
      <c r="J9279">
        <f t="shared" si="288"/>
        <v>0.22419696</v>
      </c>
    </row>
    <row r="9280" spans="1:10" hidden="1" x14ac:dyDescent="0.25">
      <c r="A9280">
        <v>5125850</v>
      </c>
      <c r="B9280">
        <v>9.5000000000000005E-5</v>
      </c>
      <c r="C9280">
        <v>8</v>
      </c>
      <c r="D9280">
        <v>7133624</v>
      </c>
      <c r="E9280">
        <v>7133624</v>
      </c>
      <c r="F9280" s="1">
        <v>44240.854756944442</v>
      </c>
      <c r="G9280" t="b">
        <v>0</v>
      </c>
      <c r="H9280" t="b">
        <v>1</v>
      </c>
      <c r="I9280" s="2">
        <f t="shared" si="289"/>
        <v>95.473251028806587</v>
      </c>
      <c r="J9280">
        <f t="shared" si="288"/>
        <v>7.6000000000000004E-4</v>
      </c>
    </row>
    <row r="9281" spans="1:10" hidden="1" x14ac:dyDescent="0.25">
      <c r="A9281">
        <v>5125851</v>
      </c>
      <c r="B9281">
        <v>9.399E-5</v>
      </c>
      <c r="C9281">
        <v>3</v>
      </c>
      <c r="D9281">
        <v>7133625</v>
      </c>
      <c r="E9281">
        <v>7133625</v>
      </c>
      <c r="F9281" s="1">
        <v>44240.854756944442</v>
      </c>
      <c r="G9281" t="b">
        <v>1</v>
      </c>
      <c r="H9281" t="b">
        <v>1</v>
      </c>
      <c r="I9281" s="2">
        <f t="shared" si="289"/>
        <v>93.395061728395063</v>
      </c>
      <c r="J9281">
        <f t="shared" si="288"/>
        <v>2.8196999999999999E-4</v>
      </c>
    </row>
    <row r="9282" spans="1:10" hidden="1" x14ac:dyDescent="0.25">
      <c r="A9282">
        <v>5125852</v>
      </c>
      <c r="B9282">
        <v>9.2440000000000003E-5</v>
      </c>
      <c r="C9282">
        <v>23</v>
      </c>
      <c r="D9282">
        <v>7133626</v>
      </c>
      <c r="E9282">
        <v>7133626</v>
      </c>
      <c r="F9282" s="1">
        <v>44240.854756944442</v>
      </c>
      <c r="G9282" t="b">
        <v>0</v>
      </c>
      <c r="H9282" t="b">
        <v>1</v>
      </c>
      <c r="I9282" s="2">
        <f t="shared" si="289"/>
        <v>90.205761316872426</v>
      </c>
      <c r="J9282">
        <f t="shared" si="288"/>
        <v>2.12612E-3</v>
      </c>
    </row>
    <row r="9283" spans="1:10" hidden="1" x14ac:dyDescent="0.25">
      <c r="A9283">
        <v>5125853</v>
      </c>
      <c r="B9283">
        <v>9.2310000000000002E-5</v>
      </c>
      <c r="C9283">
        <v>7</v>
      </c>
      <c r="D9283">
        <v>7133627</v>
      </c>
      <c r="E9283">
        <v>7133627</v>
      </c>
      <c r="F9283" s="1">
        <v>44240.854756944442</v>
      </c>
      <c r="G9283" t="b">
        <v>1</v>
      </c>
      <c r="H9283" t="b">
        <v>1</v>
      </c>
      <c r="I9283" s="2">
        <f t="shared" si="289"/>
        <v>89.938271604938265</v>
      </c>
      <c r="J9283">
        <f t="shared" ref="J9283:J9346" si="290">B9283*C9283</f>
        <v>6.4617000000000006E-4</v>
      </c>
    </row>
    <row r="9284" spans="1:10" hidden="1" x14ac:dyDescent="0.25">
      <c r="A9284">
        <v>5125854</v>
      </c>
      <c r="B9284">
        <v>9.2310000000000002E-5</v>
      </c>
      <c r="C9284">
        <v>101</v>
      </c>
      <c r="D9284">
        <v>7133628</v>
      </c>
      <c r="E9284">
        <v>7133628</v>
      </c>
      <c r="F9284" s="1">
        <v>44240.854756944442</v>
      </c>
      <c r="G9284" t="b">
        <v>1</v>
      </c>
      <c r="H9284" t="b">
        <v>1</v>
      </c>
      <c r="I9284" s="2">
        <f t="shared" ref="I9284:I9347" si="291">(B9284-B$2)/B$2*100</f>
        <v>89.938271604938265</v>
      </c>
      <c r="J9284">
        <f t="shared" si="290"/>
        <v>9.3233099999999996E-3</v>
      </c>
    </row>
    <row r="9285" spans="1:10" hidden="1" x14ac:dyDescent="0.25">
      <c r="A9285">
        <v>5125855</v>
      </c>
      <c r="B9285">
        <v>9.2120000000000006E-5</v>
      </c>
      <c r="C9285">
        <v>43</v>
      </c>
      <c r="D9285">
        <v>7133629</v>
      </c>
      <c r="E9285">
        <v>7133629</v>
      </c>
      <c r="F9285" s="1">
        <v>44240.854756944442</v>
      </c>
      <c r="G9285" t="b">
        <v>0</v>
      </c>
      <c r="H9285" t="b">
        <v>1</v>
      </c>
      <c r="I9285" s="2">
        <f t="shared" si="291"/>
        <v>89.547325102880663</v>
      </c>
      <c r="J9285">
        <f t="shared" si="290"/>
        <v>3.96116E-3</v>
      </c>
    </row>
    <row r="9286" spans="1:10" hidden="1" x14ac:dyDescent="0.25">
      <c r="A9286">
        <v>5125856</v>
      </c>
      <c r="B9286">
        <v>9.2120000000000006E-5</v>
      </c>
      <c r="C9286">
        <v>430</v>
      </c>
      <c r="D9286">
        <v>7133630</v>
      </c>
      <c r="E9286">
        <v>7133638</v>
      </c>
      <c r="F9286" s="1">
        <v>44240.854756944442</v>
      </c>
      <c r="G9286" t="b">
        <v>0</v>
      </c>
      <c r="H9286" t="b">
        <v>1</v>
      </c>
      <c r="I9286" s="2">
        <f t="shared" si="291"/>
        <v>89.547325102880663</v>
      </c>
      <c r="J9286">
        <f t="shared" si="290"/>
        <v>3.9611600000000004E-2</v>
      </c>
    </row>
    <row r="9287" spans="1:10" hidden="1" x14ac:dyDescent="0.25">
      <c r="A9287">
        <v>5125857</v>
      </c>
      <c r="B9287">
        <v>9.2440000000000003E-5</v>
      </c>
      <c r="C9287">
        <v>176</v>
      </c>
      <c r="D9287">
        <v>7133639</v>
      </c>
      <c r="E9287">
        <v>7133639</v>
      </c>
      <c r="F9287" s="1">
        <v>44240.854756944442</v>
      </c>
      <c r="G9287" t="b">
        <v>0</v>
      </c>
      <c r="H9287" t="b">
        <v>1</v>
      </c>
      <c r="I9287" s="2">
        <f t="shared" si="291"/>
        <v>90.205761316872426</v>
      </c>
      <c r="J9287">
        <f t="shared" si="290"/>
        <v>1.626944E-2</v>
      </c>
    </row>
    <row r="9288" spans="1:10" hidden="1" x14ac:dyDescent="0.25">
      <c r="A9288">
        <v>5125858</v>
      </c>
      <c r="B9288">
        <v>9.2440000000000003E-5</v>
      </c>
      <c r="C9288">
        <v>30</v>
      </c>
      <c r="D9288">
        <v>7133640</v>
      </c>
      <c r="E9288">
        <v>7133640</v>
      </c>
      <c r="F9288" s="1">
        <v>44240.854756944442</v>
      </c>
      <c r="G9288" t="b">
        <v>0</v>
      </c>
      <c r="H9288" t="b">
        <v>1</v>
      </c>
      <c r="I9288" s="2">
        <f t="shared" si="291"/>
        <v>90.205761316872426</v>
      </c>
      <c r="J9288">
        <f t="shared" si="290"/>
        <v>2.7732E-3</v>
      </c>
    </row>
    <row r="9289" spans="1:10" hidden="1" x14ac:dyDescent="0.25">
      <c r="A9289">
        <v>5125859</v>
      </c>
      <c r="B9289">
        <v>9.2440000000000003E-5</v>
      </c>
      <c r="C9289">
        <v>121</v>
      </c>
      <c r="D9289">
        <v>7133641</v>
      </c>
      <c r="E9289">
        <v>7133641</v>
      </c>
      <c r="F9289" s="1">
        <v>44240.854756944442</v>
      </c>
      <c r="G9289" t="b">
        <v>0</v>
      </c>
      <c r="H9289" t="b">
        <v>1</v>
      </c>
      <c r="I9289" s="2">
        <f t="shared" si="291"/>
        <v>90.205761316872426</v>
      </c>
      <c r="J9289">
        <f t="shared" si="290"/>
        <v>1.1185240000000001E-2</v>
      </c>
    </row>
    <row r="9290" spans="1:10" hidden="1" x14ac:dyDescent="0.25">
      <c r="A9290">
        <v>5125860</v>
      </c>
      <c r="B9290">
        <v>9.1390000000000004E-5</v>
      </c>
      <c r="C9290">
        <v>3</v>
      </c>
      <c r="D9290">
        <v>7133642</v>
      </c>
      <c r="E9290">
        <v>7133642</v>
      </c>
      <c r="F9290" s="1">
        <v>44240.854756944442</v>
      </c>
      <c r="G9290" t="b">
        <v>1</v>
      </c>
      <c r="H9290" t="b">
        <v>1</v>
      </c>
      <c r="I9290" s="2">
        <f t="shared" si="291"/>
        <v>88.045267489711932</v>
      </c>
      <c r="J9290">
        <f t="shared" si="290"/>
        <v>2.7417000000000001E-4</v>
      </c>
    </row>
    <row r="9291" spans="1:10" hidden="1" x14ac:dyDescent="0.25">
      <c r="A9291">
        <v>5125861</v>
      </c>
      <c r="B9291">
        <v>9.1119999999999995E-5</v>
      </c>
      <c r="C9291">
        <v>6</v>
      </c>
      <c r="D9291">
        <v>7133643</v>
      </c>
      <c r="E9291">
        <v>7133643</v>
      </c>
      <c r="F9291" s="1">
        <v>44240.854756944442</v>
      </c>
      <c r="G9291" t="b">
        <v>1</v>
      </c>
      <c r="H9291" t="b">
        <v>1</v>
      </c>
      <c r="I9291" s="2">
        <f t="shared" si="291"/>
        <v>87.489711934156361</v>
      </c>
      <c r="J9291">
        <f t="shared" si="290"/>
        <v>5.4672E-4</v>
      </c>
    </row>
    <row r="9292" spans="1:10" hidden="1" x14ac:dyDescent="0.25">
      <c r="A9292">
        <v>5125862</v>
      </c>
      <c r="B9292">
        <v>9.1119999999999995E-5</v>
      </c>
      <c r="C9292">
        <v>2</v>
      </c>
      <c r="D9292">
        <v>7133644</v>
      </c>
      <c r="E9292">
        <v>7133644</v>
      </c>
      <c r="F9292" s="1">
        <v>44240.854756944442</v>
      </c>
      <c r="G9292" t="b">
        <v>1</v>
      </c>
      <c r="H9292" t="b">
        <v>1</v>
      </c>
      <c r="I9292" s="2">
        <f t="shared" si="291"/>
        <v>87.489711934156361</v>
      </c>
      <c r="J9292">
        <f t="shared" si="290"/>
        <v>1.8223999999999999E-4</v>
      </c>
    </row>
    <row r="9293" spans="1:10" hidden="1" x14ac:dyDescent="0.25">
      <c r="A9293">
        <v>5125863</v>
      </c>
      <c r="B9293">
        <v>9.2440000000000003E-5</v>
      </c>
      <c r="C9293">
        <v>21</v>
      </c>
      <c r="D9293">
        <v>7133645</v>
      </c>
      <c r="E9293">
        <v>7133645</v>
      </c>
      <c r="F9293" s="1">
        <v>44240.854756944442</v>
      </c>
      <c r="G9293" t="b">
        <v>0</v>
      </c>
      <c r="H9293" t="b">
        <v>1</v>
      </c>
      <c r="I9293" s="2">
        <f t="shared" si="291"/>
        <v>90.205761316872426</v>
      </c>
      <c r="J9293">
        <f t="shared" si="290"/>
        <v>1.9412400000000001E-3</v>
      </c>
    </row>
    <row r="9294" spans="1:10" hidden="1" x14ac:dyDescent="0.25">
      <c r="A9294">
        <v>5125864</v>
      </c>
      <c r="B9294">
        <v>9.1119999999999995E-5</v>
      </c>
      <c r="C9294">
        <v>17</v>
      </c>
      <c r="D9294">
        <v>7133646</v>
      </c>
      <c r="E9294">
        <v>7133646</v>
      </c>
      <c r="F9294" s="1">
        <v>44240.854756944442</v>
      </c>
      <c r="G9294" t="b">
        <v>1</v>
      </c>
      <c r="H9294" t="b">
        <v>1</v>
      </c>
      <c r="I9294" s="2">
        <f t="shared" si="291"/>
        <v>87.489711934156361</v>
      </c>
      <c r="J9294">
        <f t="shared" si="290"/>
        <v>1.54904E-3</v>
      </c>
    </row>
    <row r="9295" spans="1:10" hidden="1" x14ac:dyDescent="0.25">
      <c r="A9295">
        <v>5125865</v>
      </c>
      <c r="B9295">
        <v>9.2440000000000003E-5</v>
      </c>
      <c r="C9295">
        <v>3</v>
      </c>
      <c r="D9295">
        <v>7133647</v>
      </c>
      <c r="E9295">
        <v>7133647</v>
      </c>
      <c r="F9295" s="1">
        <v>44240.854756944442</v>
      </c>
      <c r="G9295" t="b">
        <v>0</v>
      </c>
      <c r="H9295" t="b">
        <v>1</v>
      </c>
      <c r="I9295" s="2">
        <f t="shared" si="291"/>
        <v>90.205761316872426</v>
      </c>
      <c r="J9295">
        <f t="shared" si="290"/>
        <v>2.7732000000000001E-4</v>
      </c>
    </row>
    <row r="9296" spans="1:10" hidden="1" x14ac:dyDescent="0.25">
      <c r="A9296">
        <v>5125866</v>
      </c>
      <c r="B9296">
        <v>9.2440000000000003E-5</v>
      </c>
      <c r="C9296">
        <v>150</v>
      </c>
      <c r="D9296">
        <v>7133648</v>
      </c>
      <c r="E9296">
        <v>7133648</v>
      </c>
      <c r="F9296" s="1">
        <v>44240.854756944442</v>
      </c>
      <c r="G9296" t="b">
        <v>0</v>
      </c>
      <c r="H9296" t="b">
        <v>1</v>
      </c>
      <c r="I9296" s="2">
        <f t="shared" si="291"/>
        <v>90.205761316872426</v>
      </c>
      <c r="J9296">
        <f t="shared" si="290"/>
        <v>1.3866E-2</v>
      </c>
    </row>
    <row r="9297" spans="1:10" hidden="1" x14ac:dyDescent="0.25">
      <c r="A9297">
        <v>5125867</v>
      </c>
      <c r="B9297">
        <v>9.2440000000000003E-5</v>
      </c>
      <c r="C9297">
        <v>275</v>
      </c>
      <c r="D9297">
        <v>7133649</v>
      </c>
      <c r="E9297">
        <v>7133649</v>
      </c>
      <c r="F9297" s="1">
        <v>44240.854756944442</v>
      </c>
      <c r="G9297" t="b">
        <v>0</v>
      </c>
      <c r="H9297" t="b">
        <v>1</v>
      </c>
      <c r="I9297" s="2">
        <f t="shared" si="291"/>
        <v>90.205761316872426</v>
      </c>
      <c r="J9297">
        <f t="shared" si="290"/>
        <v>2.5420999999999999E-2</v>
      </c>
    </row>
    <row r="9298" spans="1:10" hidden="1" x14ac:dyDescent="0.25">
      <c r="A9298">
        <v>5125868</v>
      </c>
      <c r="B9298">
        <v>9.2440000000000003E-5</v>
      </c>
      <c r="C9298">
        <v>7</v>
      </c>
      <c r="D9298">
        <v>7133650</v>
      </c>
      <c r="E9298">
        <v>7133650</v>
      </c>
      <c r="F9298" s="1">
        <v>44240.854756944442</v>
      </c>
      <c r="G9298" t="b">
        <v>0</v>
      </c>
      <c r="H9298" t="b">
        <v>1</v>
      </c>
      <c r="I9298" s="2">
        <f t="shared" si="291"/>
        <v>90.205761316872426</v>
      </c>
      <c r="J9298">
        <f t="shared" si="290"/>
        <v>6.4707999999999996E-4</v>
      </c>
    </row>
    <row r="9299" spans="1:10" hidden="1" x14ac:dyDescent="0.25">
      <c r="A9299">
        <v>5125869</v>
      </c>
      <c r="B9299">
        <v>9.2E-5</v>
      </c>
      <c r="C9299">
        <v>21</v>
      </c>
      <c r="D9299">
        <v>7133651</v>
      </c>
      <c r="E9299">
        <v>7133651</v>
      </c>
      <c r="F9299" s="1">
        <v>44240.854756944442</v>
      </c>
      <c r="G9299" t="b">
        <v>1</v>
      </c>
      <c r="H9299" t="b">
        <v>1</v>
      </c>
      <c r="I9299" s="2">
        <f t="shared" si="291"/>
        <v>89.300411522633738</v>
      </c>
      <c r="J9299">
        <f t="shared" si="290"/>
        <v>1.9319999999999999E-3</v>
      </c>
    </row>
    <row r="9300" spans="1:10" hidden="1" x14ac:dyDescent="0.25">
      <c r="A9300">
        <v>5125870</v>
      </c>
      <c r="B9300">
        <v>9.1879999999999994E-5</v>
      </c>
      <c r="C9300">
        <v>64</v>
      </c>
      <c r="D9300">
        <v>7133652</v>
      </c>
      <c r="E9300">
        <v>7133652</v>
      </c>
      <c r="F9300" s="1">
        <v>44240.854756944442</v>
      </c>
      <c r="G9300" t="b">
        <v>1</v>
      </c>
      <c r="H9300" t="b">
        <v>1</v>
      </c>
      <c r="I9300" s="2">
        <f t="shared" si="291"/>
        <v>89.053497942386812</v>
      </c>
      <c r="J9300">
        <f t="shared" si="290"/>
        <v>5.8803199999999996E-3</v>
      </c>
    </row>
    <row r="9301" spans="1:10" hidden="1" x14ac:dyDescent="0.25">
      <c r="A9301">
        <v>5125871</v>
      </c>
      <c r="B9301">
        <v>9.187E-5</v>
      </c>
      <c r="C9301">
        <v>97</v>
      </c>
      <c r="D9301">
        <v>7133653</v>
      </c>
      <c r="E9301">
        <v>7133657</v>
      </c>
      <c r="F9301" s="1">
        <v>44240.854756944442</v>
      </c>
      <c r="G9301" t="b">
        <v>1</v>
      </c>
      <c r="H9301" t="b">
        <v>1</v>
      </c>
      <c r="I9301" s="2">
        <f t="shared" si="291"/>
        <v>89.032921810699577</v>
      </c>
      <c r="J9301">
        <f t="shared" si="290"/>
        <v>8.9113899999999999E-3</v>
      </c>
    </row>
    <row r="9302" spans="1:10" hidden="1" x14ac:dyDescent="0.25">
      <c r="A9302">
        <v>5125872</v>
      </c>
      <c r="B9302">
        <v>9.2429999999999994E-5</v>
      </c>
      <c r="C9302">
        <v>14</v>
      </c>
      <c r="D9302">
        <v>7133658</v>
      </c>
      <c r="E9302">
        <v>7133658</v>
      </c>
      <c r="F9302" s="1">
        <v>44240.854756944442</v>
      </c>
      <c r="G9302" t="b">
        <v>0</v>
      </c>
      <c r="H9302" t="b">
        <v>1</v>
      </c>
      <c r="I9302" s="2">
        <f t="shared" si="291"/>
        <v>90.185185185185162</v>
      </c>
      <c r="J9302">
        <f t="shared" si="290"/>
        <v>1.2940199999999999E-3</v>
      </c>
    </row>
    <row r="9303" spans="1:10" hidden="1" x14ac:dyDescent="0.25">
      <c r="A9303">
        <v>5125873</v>
      </c>
      <c r="B9303">
        <v>9.2429999999999994E-5</v>
      </c>
      <c r="C9303">
        <v>24</v>
      </c>
      <c r="D9303">
        <v>7133659</v>
      </c>
      <c r="E9303">
        <v>7133659</v>
      </c>
      <c r="F9303" s="1">
        <v>44240.854756944442</v>
      </c>
      <c r="G9303" t="b">
        <v>0</v>
      </c>
      <c r="H9303" t="b">
        <v>1</v>
      </c>
      <c r="I9303" s="2">
        <f t="shared" si="291"/>
        <v>90.185185185185162</v>
      </c>
      <c r="J9303">
        <f t="shared" si="290"/>
        <v>2.2183199999999998E-3</v>
      </c>
    </row>
    <row r="9304" spans="1:10" hidden="1" x14ac:dyDescent="0.25">
      <c r="A9304">
        <v>5125874</v>
      </c>
      <c r="B9304">
        <v>9.2429999999999994E-5</v>
      </c>
      <c r="C9304">
        <v>26</v>
      </c>
      <c r="D9304">
        <v>7133660</v>
      </c>
      <c r="E9304">
        <v>7133660</v>
      </c>
      <c r="F9304" s="1">
        <v>44240.854756944442</v>
      </c>
      <c r="G9304" t="b">
        <v>0</v>
      </c>
      <c r="H9304" t="b">
        <v>1</v>
      </c>
      <c r="I9304" s="2">
        <f t="shared" si="291"/>
        <v>90.185185185185162</v>
      </c>
      <c r="J9304">
        <f t="shared" si="290"/>
        <v>2.40318E-3</v>
      </c>
    </row>
    <row r="9305" spans="1:10" hidden="1" x14ac:dyDescent="0.25">
      <c r="A9305">
        <v>5125875</v>
      </c>
      <c r="B9305">
        <v>9.2440000000000003E-5</v>
      </c>
      <c r="C9305">
        <v>15</v>
      </c>
      <c r="D9305">
        <v>7133661</v>
      </c>
      <c r="E9305">
        <v>7133661</v>
      </c>
      <c r="F9305" s="1">
        <v>44240.854756944442</v>
      </c>
      <c r="G9305" t="b">
        <v>0</v>
      </c>
      <c r="H9305" t="b">
        <v>1</v>
      </c>
      <c r="I9305" s="2">
        <f t="shared" si="291"/>
        <v>90.205761316872426</v>
      </c>
      <c r="J9305">
        <f t="shared" si="290"/>
        <v>1.3866E-3</v>
      </c>
    </row>
    <row r="9306" spans="1:10" hidden="1" x14ac:dyDescent="0.25">
      <c r="A9306">
        <v>5125876</v>
      </c>
      <c r="B9306">
        <v>9.2440000000000003E-5</v>
      </c>
      <c r="C9306">
        <v>13</v>
      </c>
      <c r="D9306">
        <v>7133662</v>
      </c>
      <c r="E9306">
        <v>7133662</v>
      </c>
      <c r="F9306" s="1">
        <v>44240.854768518519</v>
      </c>
      <c r="G9306" t="b">
        <v>0</v>
      </c>
      <c r="H9306" t="b">
        <v>1</v>
      </c>
      <c r="I9306" s="2">
        <f t="shared" si="291"/>
        <v>90.205761316872426</v>
      </c>
      <c r="J9306">
        <f t="shared" si="290"/>
        <v>1.2017200000000001E-3</v>
      </c>
    </row>
    <row r="9307" spans="1:10" hidden="1" x14ac:dyDescent="0.25">
      <c r="A9307">
        <v>5125877</v>
      </c>
      <c r="B9307">
        <v>9.2440000000000003E-5</v>
      </c>
      <c r="C9307">
        <v>4</v>
      </c>
      <c r="D9307">
        <v>7133663</v>
      </c>
      <c r="E9307">
        <v>7133663</v>
      </c>
      <c r="F9307" s="1">
        <v>44240.854768518519</v>
      </c>
      <c r="G9307" t="b">
        <v>0</v>
      </c>
      <c r="H9307" t="b">
        <v>1</v>
      </c>
      <c r="I9307" s="2">
        <f t="shared" si="291"/>
        <v>90.205761316872426</v>
      </c>
      <c r="J9307">
        <f t="shared" si="290"/>
        <v>3.6976000000000001E-4</v>
      </c>
    </row>
    <row r="9308" spans="1:10" hidden="1" x14ac:dyDescent="0.25">
      <c r="A9308">
        <v>5125878</v>
      </c>
      <c r="B9308">
        <v>9.2440000000000003E-5</v>
      </c>
      <c r="C9308">
        <v>14</v>
      </c>
      <c r="D9308">
        <v>7133664</v>
      </c>
      <c r="E9308">
        <v>7133664</v>
      </c>
      <c r="F9308" s="1">
        <v>44240.854768518519</v>
      </c>
      <c r="G9308" t="b">
        <v>0</v>
      </c>
      <c r="H9308" t="b">
        <v>1</v>
      </c>
      <c r="I9308" s="2">
        <f t="shared" si="291"/>
        <v>90.205761316872426</v>
      </c>
      <c r="J9308">
        <f t="shared" si="290"/>
        <v>1.2941599999999999E-3</v>
      </c>
    </row>
    <row r="9309" spans="1:10" hidden="1" x14ac:dyDescent="0.25">
      <c r="A9309">
        <v>5125879</v>
      </c>
      <c r="B9309">
        <v>9.2440000000000003E-5</v>
      </c>
      <c r="C9309">
        <v>203</v>
      </c>
      <c r="D9309">
        <v>7133665</v>
      </c>
      <c r="E9309">
        <v>7133665</v>
      </c>
      <c r="F9309" s="1">
        <v>44240.854768518519</v>
      </c>
      <c r="G9309" t="b">
        <v>0</v>
      </c>
      <c r="H9309" t="b">
        <v>1</v>
      </c>
      <c r="I9309" s="2">
        <f t="shared" si="291"/>
        <v>90.205761316872426</v>
      </c>
      <c r="J9309">
        <f t="shared" si="290"/>
        <v>1.8765320000000002E-2</v>
      </c>
    </row>
    <row r="9310" spans="1:10" hidden="1" x14ac:dyDescent="0.25">
      <c r="A9310">
        <v>5125880</v>
      </c>
      <c r="B9310">
        <v>9.1879999999999994E-5</v>
      </c>
      <c r="C9310">
        <v>64</v>
      </c>
      <c r="D9310">
        <v>7133666</v>
      </c>
      <c r="E9310">
        <v>7133666</v>
      </c>
      <c r="F9310" s="1">
        <v>44240.854768518519</v>
      </c>
      <c r="G9310" t="b">
        <v>1</v>
      </c>
      <c r="H9310" t="b">
        <v>1</v>
      </c>
      <c r="I9310" s="2">
        <f t="shared" si="291"/>
        <v>89.053497942386812</v>
      </c>
      <c r="J9310">
        <f t="shared" si="290"/>
        <v>5.8803199999999996E-3</v>
      </c>
    </row>
    <row r="9311" spans="1:10" hidden="1" x14ac:dyDescent="0.25">
      <c r="A9311">
        <v>5125881</v>
      </c>
      <c r="B9311">
        <v>9.187E-5</v>
      </c>
      <c r="C9311">
        <v>132</v>
      </c>
      <c r="D9311">
        <v>7133667</v>
      </c>
      <c r="E9311">
        <v>7133672</v>
      </c>
      <c r="F9311" s="1">
        <v>44240.854768518519</v>
      </c>
      <c r="G9311" t="b">
        <v>1</v>
      </c>
      <c r="H9311" t="b">
        <v>1</v>
      </c>
      <c r="I9311" s="2">
        <f t="shared" si="291"/>
        <v>89.032921810699577</v>
      </c>
      <c r="J9311">
        <f t="shared" si="290"/>
        <v>1.212684E-2</v>
      </c>
    </row>
    <row r="9312" spans="1:10" hidden="1" x14ac:dyDescent="0.25">
      <c r="A9312">
        <v>5125882</v>
      </c>
      <c r="B9312">
        <v>9.1840000000000002E-5</v>
      </c>
      <c r="C9312">
        <v>65</v>
      </c>
      <c r="D9312">
        <v>7133673</v>
      </c>
      <c r="E9312">
        <v>7133673</v>
      </c>
      <c r="F9312" s="1">
        <v>44240.854768518519</v>
      </c>
      <c r="G9312" t="b">
        <v>1</v>
      </c>
      <c r="H9312" t="b">
        <v>1</v>
      </c>
      <c r="I9312" s="2">
        <f t="shared" si="291"/>
        <v>88.971193415637856</v>
      </c>
      <c r="J9312">
        <f t="shared" si="290"/>
        <v>5.9696000000000003E-3</v>
      </c>
    </row>
    <row r="9313" spans="1:10" hidden="1" x14ac:dyDescent="0.25">
      <c r="A9313">
        <v>5125883</v>
      </c>
      <c r="B9313">
        <v>9.2440000000000003E-5</v>
      </c>
      <c r="C9313">
        <v>21</v>
      </c>
      <c r="D9313">
        <v>7133674</v>
      </c>
      <c r="E9313">
        <v>7133674</v>
      </c>
      <c r="F9313" s="1">
        <v>44240.854768518519</v>
      </c>
      <c r="G9313" t="b">
        <v>0</v>
      </c>
      <c r="H9313" t="b">
        <v>1</v>
      </c>
      <c r="I9313" s="2">
        <f t="shared" si="291"/>
        <v>90.205761316872426</v>
      </c>
      <c r="J9313">
        <f t="shared" si="290"/>
        <v>1.9412400000000001E-3</v>
      </c>
    </row>
    <row r="9314" spans="1:10" hidden="1" x14ac:dyDescent="0.25">
      <c r="A9314">
        <v>5125884</v>
      </c>
      <c r="B9314">
        <v>9.2429999999999994E-5</v>
      </c>
      <c r="C9314">
        <v>8</v>
      </c>
      <c r="D9314">
        <v>7133675</v>
      </c>
      <c r="E9314">
        <v>7133675</v>
      </c>
      <c r="F9314" s="1">
        <v>44240.854768518519</v>
      </c>
      <c r="G9314" t="b">
        <v>0</v>
      </c>
      <c r="H9314" t="b">
        <v>1</v>
      </c>
      <c r="I9314" s="2">
        <f t="shared" si="291"/>
        <v>90.185185185185162</v>
      </c>
      <c r="J9314">
        <f t="shared" si="290"/>
        <v>7.3943999999999995E-4</v>
      </c>
    </row>
    <row r="9315" spans="1:10" hidden="1" x14ac:dyDescent="0.25">
      <c r="A9315">
        <v>5125885</v>
      </c>
      <c r="B9315">
        <v>9.2429999999999994E-5</v>
      </c>
      <c r="C9315">
        <v>56</v>
      </c>
      <c r="D9315">
        <v>7133676</v>
      </c>
      <c r="E9315">
        <v>7133676</v>
      </c>
      <c r="F9315" s="1">
        <v>44240.854768518519</v>
      </c>
      <c r="G9315" t="b">
        <v>0</v>
      </c>
      <c r="H9315" t="b">
        <v>1</v>
      </c>
      <c r="I9315" s="2">
        <f t="shared" si="291"/>
        <v>90.185185185185162</v>
      </c>
      <c r="J9315">
        <f t="shared" si="290"/>
        <v>5.1760799999999996E-3</v>
      </c>
    </row>
    <row r="9316" spans="1:10" hidden="1" x14ac:dyDescent="0.25">
      <c r="A9316">
        <v>5125886</v>
      </c>
      <c r="B9316">
        <v>9.2440000000000003E-5</v>
      </c>
      <c r="C9316">
        <v>158</v>
      </c>
      <c r="D9316">
        <v>7133677</v>
      </c>
      <c r="E9316">
        <v>7133677</v>
      </c>
      <c r="F9316" s="1">
        <v>44240.854768518519</v>
      </c>
      <c r="G9316" t="b">
        <v>0</v>
      </c>
      <c r="H9316" t="b">
        <v>1</v>
      </c>
      <c r="I9316" s="2">
        <f t="shared" si="291"/>
        <v>90.205761316872426</v>
      </c>
      <c r="J9316">
        <f t="shared" si="290"/>
        <v>1.460552E-2</v>
      </c>
    </row>
    <row r="9317" spans="1:10" hidden="1" x14ac:dyDescent="0.25">
      <c r="A9317">
        <v>5125887</v>
      </c>
      <c r="B9317">
        <v>9.2440000000000003E-5</v>
      </c>
      <c r="C9317">
        <v>19</v>
      </c>
      <c r="D9317">
        <v>7133678</v>
      </c>
      <c r="E9317">
        <v>7133678</v>
      </c>
      <c r="F9317" s="1">
        <v>44240.854768518519</v>
      </c>
      <c r="G9317" t="b">
        <v>0</v>
      </c>
      <c r="H9317" t="b">
        <v>1</v>
      </c>
      <c r="I9317" s="2">
        <f t="shared" si="291"/>
        <v>90.205761316872426</v>
      </c>
      <c r="J9317">
        <f t="shared" si="290"/>
        <v>1.75636E-3</v>
      </c>
    </row>
    <row r="9318" spans="1:10" hidden="1" x14ac:dyDescent="0.25">
      <c r="A9318">
        <v>5125888</v>
      </c>
      <c r="B9318">
        <v>9.2440000000000003E-5</v>
      </c>
      <c r="C9318">
        <v>214</v>
      </c>
      <c r="D9318">
        <v>7133679</v>
      </c>
      <c r="E9318">
        <v>7133679</v>
      </c>
      <c r="F9318" s="1">
        <v>44240.854768518519</v>
      </c>
      <c r="G9318" t="b">
        <v>0</v>
      </c>
      <c r="H9318" t="b">
        <v>1</v>
      </c>
      <c r="I9318" s="2">
        <f t="shared" si="291"/>
        <v>90.205761316872426</v>
      </c>
      <c r="J9318">
        <f t="shared" si="290"/>
        <v>1.978216E-2</v>
      </c>
    </row>
    <row r="9319" spans="1:10" hidden="1" x14ac:dyDescent="0.25">
      <c r="A9319">
        <v>5125889</v>
      </c>
      <c r="B9319">
        <v>9.2440000000000003E-5</v>
      </c>
      <c r="C9319">
        <v>14</v>
      </c>
      <c r="D9319">
        <v>7133680</v>
      </c>
      <c r="E9319">
        <v>7133680</v>
      </c>
      <c r="F9319" s="1">
        <v>44240.854768518519</v>
      </c>
      <c r="G9319" t="b">
        <v>0</v>
      </c>
      <c r="H9319" t="b">
        <v>1</v>
      </c>
      <c r="I9319" s="2">
        <f t="shared" si="291"/>
        <v>90.205761316872426</v>
      </c>
      <c r="J9319">
        <f t="shared" si="290"/>
        <v>1.2941599999999999E-3</v>
      </c>
    </row>
    <row r="9320" spans="1:10" hidden="1" x14ac:dyDescent="0.25">
      <c r="A9320">
        <v>5125890</v>
      </c>
      <c r="B9320">
        <v>9.2E-5</v>
      </c>
      <c r="C9320">
        <v>56</v>
      </c>
      <c r="D9320">
        <v>7133681</v>
      </c>
      <c r="E9320">
        <v>7133681</v>
      </c>
      <c r="F9320" s="1">
        <v>44240.854768518519</v>
      </c>
      <c r="G9320" t="b">
        <v>1</v>
      </c>
      <c r="H9320" t="b">
        <v>1</v>
      </c>
      <c r="I9320" s="2">
        <f t="shared" si="291"/>
        <v>89.300411522633738</v>
      </c>
      <c r="J9320">
        <f t="shared" si="290"/>
        <v>5.1520000000000003E-3</v>
      </c>
    </row>
    <row r="9321" spans="1:10" hidden="1" x14ac:dyDescent="0.25">
      <c r="A9321">
        <v>5125891</v>
      </c>
      <c r="B9321">
        <v>9.2440000000000003E-5</v>
      </c>
      <c r="C9321">
        <v>69</v>
      </c>
      <c r="D9321">
        <v>7133682</v>
      </c>
      <c r="E9321">
        <v>7133682</v>
      </c>
      <c r="F9321" s="1">
        <v>44240.854768518519</v>
      </c>
      <c r="G9321" t="b">
        <v>0</v>
      </c>
      <c r="H9321" t="b">
        <v>1</v>
      </c>
      <c r="I9321" s="2">
        <f t="shared" si="291"/>
        <v>90.205761316872426</v>
      </c>
      <c r="J9321">
        <f t="shared" si="290"/>
        <v>6.3783600000000005E-3</v>
      </c>
    </row>
    <row r="9322" spans="1:10" hidden="1" x14ac:dyDescent="0.25">
      <c r="A9322">
        <v>5125892</v>
      </c>
      <c r="B9322">
        <v>9.2440000000000003E-5</v>
      </c>
      <c r="C9322">
        <v>405</v>
      </c>
      <c r="D9322">
        <v>7133683</v>
      </c>
      <c r="E9322">
        <v>7133683</v>
      </c>
      <c r="F9322" s="1">
        <v>44240.854768518519</v>
      </c>
      <c r="G9322" t="b">
        <v>0</v>
      </c>
      <c r="H9322" t="b">
        <v>1</v>
      </c>
      <c r="I9322" s="2">
        <f t="shared" si="291"/>
        <v>90.205761316872426</v>
      </c>
      <c r="J9322">
        <f t="shared" si="290"/>
        <v>3.7438199999999998E-2</v>
      </c>
    </row>
    <row r="9323" spans="1:10" hidden="1" x14ac:dyDescent="0.25">
      <c r="A9323">
        <v>5125893</v>
      </c>
      <c r="B9323">
        <v>9.2E-5</v>
      </c>
      <c r="C9323">
        <v>39</v>
      </c>
      <c r="D9323">
        <v>7133684</v>
      </c>
      <c r="E9323">
        <v>7133684</v>
      </c>
      <c r="F9323" s="1">
        <v>44240.854768518519</v>
      </c>
      <c r="G9323" t="b">
        <v>1</v>
      </c>
      <c r="H9323" t="b">
        <v>1</v>
      </c>
      <c r="I9323" s="2">
        <f t="shared" si="291"/>
        <v>89.300411522633738</v>
      </c>
      <c r="J9323">
        <f t="shared" si="290"/>
        <v>3.588E-3</v>
      </c>
    </row>
    <row r="9324" spans="1:10" hidden="1" x14ac:dyDescent="0.25">
      <c r="A9324">
        <v>5125894</v>
      </c>
      <c r="B9324">
        <v>9.2440000000000003E-5</v>
      </c>
      <c r="C9324">
        <v>9</v>
      </c>
      <c r="D9324">
        <v>7133685</v>
      </c>
      <c r="E9324">
        <v>7133685</v>
      </c>
      <c r="F9324" s="1">
        <v>44240.854768518519</v>
      </c>
      <c r="G9324" t="b">
        <v>0</v>
      </c>
      <c r="H9324" t="b">
        <v>1</v>
      </c>
      <c r="I9324" s="2">
        <f t="shared" si="291"/>
        <v>90.205761316872426</v>
      </c>
      <c r="J9324">
        <f t="shared" si="290"/>
        <v>8.3196000000000008E-4</v>
      </c>
    </row>
    <row r="9325" spans="1:10" hidden="1" x14ac:dyDescent="0.25">
      <c r="A9325">
        <v>5125895</v>
      </c>
      <c r="B9325">
        <v>9.2440000000000003E-5</v>
      </c>
      <c r="C9325">
        <v>13</v>
      </c>
      <c r="D9325">
        <v>7133686</v>
      </c>
      <c r="E9325">
        <v>7133686</v>
      </c>
      <c r="F9325" s="1">
        <v>44240.854768518519</v>
      </c>
      <c r="G9325" t="b">
        <v>0</v>
      </c>
      <c r="H9325" t="b">
        <v>1</v>
      </c>
      <c r="I9325" s="2">
        <f t="shared" si="291"/>
        <v>90.205761316872426</v>
      </c>
      <c r="J9325">
        <f t="shared" si="290"/>
        <v>1.2017200000000001E-3</v>
      </c>
    </row>
    <row r="9326" spans="1:10" hidden="1" x14ac:dyDescent="0.25">
      <c r="A9326">
        <v>5125896</v>
      </c>
      <c r="B9326">
        <v>9.323E-5</v>
      </c>
      <c r="C9326">
        <v>108</v>
      </c>
      <c r="D9326">
        <v>7133687</v>
      </c>
      <c r="E9326">
        <v>7133696</v>
      </c>
      <c r="F9326" s="1">
        <v>44240.854768518519</v>
      </c>
      <c r="G9326" t="b">
        <v>0</v>
      </c>
      <c r="H9326" t="b">
        <v>1</v>
      </c>
      <c r="I9326" s="2">
        <f t="shared" si="291"/>
        <v>91.831275720164598</v>
      </c>
      <c r="J9326">
        <f t="shared" si="290"/>
        <v>1.0068840000000001E-2</v>
      </c>
    </row>
    <row r="9327" spans="1:10" hidden="1" x14ac:dyDescent="0.25">
      <c r="A9327">
        <v>5125897</v>
      </c>
      <c r="B9327">
        <v>9.4560000000000003E-5</v>
      </c>
      <c r="C9327">
        <v>17</v>
      </c>
      <c r="D9327">
        <v>7133697</v>
      </c>
      <c r="E9327">
        <v>7133697</v>
      </c>
      <c r="F9327" s="1">
        <v>44240.854768518519</v>
      </c>
      <c r="G9327" t="b">
        <v>0</v>
      </c>
      <c r="H9327" t="b">
        <v>1</v>
      </c>
      <c r="I9327" s="2">
        <f t="shared" si="291"/>
        <v>94.567901234567898</v>
      </c>
      <c r="J9327">
        <f t="shared" si="290"/>
        <v>1.6075200000000001E-3</v>
      </c>
    </row>
    <row r="9328" spans="1:10" x14ac:dyDescent="0.25">
      <c r="A9328">
        <v>5125898</v>
      </c>
      <c r="B9328">
        <v>9.5000000000000005E-5</v>
      </c>
      <c r="C9328">
        <v>2030</v>
      </c>
      <c r="D9328">
        <v>7133698</v>
      </c>
      <c r="E9328">
        <v>7133698</v>
      </c>
      <c r="F9328" s="1">
        <v>44240.854768518519</v>
      </c>
      <c r="G9328" t="b">
        <v>0</v>
      </c>
      <c r="H9328" t="b">
        <v>1</v>
      </c>
      <c r="I9328" s="2">
        <f t="shared" si="291"/>
        <v>95.473251028806587</v>
      </c>
      <c r="J9328">
        <f t="shared" si="290"/>
        <v>0.19285000000000002</v>
      </c>
    </row>
    <row r="9329" spans="1:10" hidden="1" x14ac:dyDescent="0.25">
      <c r="A9329">
        <v>5125899</v>
      </c>
      <c r="B9329">
        <v>9.3339999999999997E-5</v>
      </c>
      <c r="C9329">
        <v>3</v>
      </c>
      <c r="D9329">
        <v>7133699</v>
      </c>
      <c r="E9329">
        <v>7133699</v>
      </c>
      <c r="F9329" s="1">
        <v>44240.854768518519</v>
      </c>
      <c r="G9329" t="b">
        <v>0</v>
      </c>
      <c r="H9329" t="b">
        <v>1</v>
      </c>
      <c r="I9329" s="2">
        <f t="shared" si="291"/>
        <v>92.057613168724259</v>
      </c>
      <c r="J9329">
        <f t="shared" si="290"/>
        <v>2.8001999999999997E-4</v>
      </c>
    </row>
    <row r="9330" spans="1:10" hidden="1" x14ac:dyDescent="0.25">
      <c r="A9330">
        <v>5125900</v>
      </c>
      <c r="B9330">
        <v>9.2009999999999995E-5</v>
      </c>
      <c r="C9330">
        <v>53</v>
      </c>
      <c r="D9330">
        <v>7133700</v>
      </c>
      <c r="E9330">
        <v>7133700</v>
      </c>
      <c r="F9330" s="1">
        <v>44240.854768518519</v>
      </c>
      <c r="G9330" t="b">
        <v>1</v>
      </c>
      <c r="H9330" t="b">
        <v>1</v>
      </c>
      <c r="I9330" s="2">
        <f t="shared" si="291"/>
        <v>89.320987654320973</v>
      </c>
      <c r="J9330">
        <f t="shared" si="290"/>
        <v>4.8765299999999996E-3</v>
      </c>
    </row>
    <row r="9331" spans="1:10" hidden="1" x14ac:dyDescent="0.25">
      <c r="A9331">
        <v>5125901</v>
      </c>
      <c r="B9331">
        <v>9.2009999999999995E-5</v>
      </c>
      <c r="C9331">
        <v>10</v>
      </c>
      <c r="D9331">
        <v>7133701</v>
      </c>
      <c r="E9331">
        <v>7133701</v>
      </c>
      <c r="F9331" s="1">
        <v>44240.854768518519</v>
      </c>
      <c r="G9331" t="b">
        <v>1</v>
      </c>
      <c r="H9331" t="b">
        <v>1</v>
      </c>
      <c r="I9331" s="2">
        <f t="shared" si="291"/>
        <v>89.320987654320973</v>
      </c>
      <c r="J9331">
        <f t="shared" si="290"/>
        <v>9.2009999999999998E-4</v>
      </c>
    </row>
    <row r="9332" spans="1:10" hidden="1" x14ac:dyDescent="0.25">
      <c r="A9332">
        <v>5125902</v>
      </c>
      <c r="B9332">
        <v>9.2E-5</v>
      </c>
      <c r="C9332">
        <v>426</v>
      </c>
      <c r="D9332">
        <v>7133702</v>
      </c>
      <c r="E9332">
        <v>7133702</v>
      </c>
      <c r="F9332" s="1">
        <v>44240.854768518519</v>
      </c>
      <c r="G9332" t="b">
        <v>1</v>
      </c>
      <c r="H9332" t="b">
        <v>1</v>
      </c>
      <c r="I9332" s="2">
        <f t="shared" si="291"/>
        <v>89.300411522633738</v>
      </c>
      <c r="J9332">
        <f t="shared" si="290"/>
        <v>3.9191999999999998E-2</v>
      </c>
    </row>
    <row r="9333" spans="1:10" x14ac:dyDescent="0.25">
      <c r="A9333">
        <v>5125903</v>
      </c>
      <c r="B9333">
        <v>9.1890000000000003E-5</v>
      </c>
      <c r="C9333">
        <v>3642</v>
      </c>
      <c r="D9333">
        <v>7133703</v>
      </c>
      <c r="E9333">
        <v>7133703</v>
      </c>
      <c r="F9333" s="1">
        <v>44240.854768518519</v>
      </c>
      <c r="G9333" t="b">
        <v>1</v>
      </c>
      <c r="H9333" t="b">
        <v>1</v>
      </c>
      <c r="I9333" s="2">
        <f t="shared" si="291"/>
        <v>89.074074074074076</v>
      </c>
      <c r="J9333">
        <f t="shared" si="290"/>
        <v>0.33466338000000001</v>
      </c>
    </row>
    <row r="9334" spans="1:10" hidden="1" x14ac:dyDescent="0.25">
      <c r="A9334">
        <v>5125904</v>
      </c>
      <c r="B9334">
        <v>9.3330000000000003E-5</v>
      </c>
      <c r="C9334">
        <v>35</v>
      </c>
      <c r="D9334">
        <v>7133704</v>
      </c>
      <c r="E9334">
        <v>7133704</v>
      </c>
      <c r="F9334" s="1">
        <v>44240.854768518519</v>
      </c>
      <c r="G9334" t="b">
        <v>0</v>
      </c>
      <c r="H9334" t="b">
        <v>1</v>
      </c>
      <c r="I9334" s="2">
        <f t="shared" si="291"/>
        <v>92.037037037037024</v>
      </c>
      <c r="J9334">
        <f t="shared" si="290"/>
        <v>3.26655E-3</v>
      </c>
    </row>
    <row r="9335" spans="1:10" hidden="1" x14ac:dyDescent="0.25">
      <c r="A9335">
        <v>5125905</v>
      </c>
      <c r="B9335">
        <v>9.3330000000000003E-5</v>
      </c>
      <c r="C9335">
        <v>28</v>
      </c>
      <c r="D9335">
        <v>7133705</v>
      </c>
      <c r="E9335">
        <v>7133705</v>
      </c>
      <c r="F9335" s="1">
        <v>44240.854768518519</v>
      </c>
      <c r="G9335" t="b">
        <v>0</v>
      </c>
      <c r="H9335" t="b">
        <v>1</v>
      </c>
      <c r="I9335" s="2">
        <f t="shared" si="291"/>
        <v>92.037037037037024</v>
      </c>
      <c r="J9335">
        <f t="shared" si="290"/>
        <v>2.6132400000000002E-3</v>
      </c>
    </row>
    <row r="9336" spans="1:10" hidden="1" x14ac:dyDescent="0.25">
      <c r="A9336">
        <v>5125906</v>
      </c>
      <c r="B9336">
        <v>9.3339999999999997E-5</v>
      </c>
      <c r="C9336">
        <v>79</v>
      </c>
      <c r="D9336">
        <v>7133706</v>
      </c>
      <c r="E9336">
        <v>7133706</v>
      </c>
      <c r="F9336" s="1">
        <v>44240.854768518519</v>
      </c>
      <c r="G9336" t="b">
        <v>0</v>
      </c>
      <c r="H9336" t="b">
        <v>1</v>
      </c>
      <c r="I9336" s="2">
        <f t="shared" si="291"/>
        <v>92.057613168724259</v>
      </c>
      <c r="J9336">
        <f t="shared" si="290"/>
        <v>7.3738599999999994E-3</v>
      </c>
    </row>
    <row r="9337" spans="1:10" hidden="1" x14ac:dyDescent="0.25">
      <c r="A9337">
        <v>5125907</v>
      </c>
      <c r="B9337">
        <v>9.1899999999999998E-5</v>
      </c>
      <c r="C9337">
        <v>3</v>
      </c>
      <c r="D9337">
        <v>7133707</v>
      </c>
      <c r="E9337">
        <v>7133707</v>
      </c>
      <c r="F9337" s="1">
        <v>44240.854768518519</v>
      </c>
      <c r="G9337" t="b">
        <v>1</v>
      </c>
      <c r="H9337" t="b">
        <v>1</v>
      </c>
      <c r="I9337" s="2">
        <f t="shared" si="291"/>
        <v>89.094650205761312</v>
      </c>
      <c r="J9337">
        <f t="shared" si="290"/>
        <v>2.7569999999999998E-4</v>
      </c>
    </row>
    <row r="9338" spans="1:10" hidden="1" x14ac:dyDescent="0.25">
      <c r="A9338">
        <v>5125908</v>
      </c>
      <c r="B9338">
        <v>9.3339999999999997E-5</v>
      </c>
      <c r="C9338">
        <v>12</v>
      </c>
      <c r="D9338">
        <v>7133708</v>
      </c>
      <c r="E9338">
        <v>7133708</v>
      </c>
      <c r="F9338" s="1">
        <v>44240.854768518519</v>
      </c>
      <c r="G9338" t="b">
        <v>0</v>
      </c>
      <c r="H9338" t="b">
        <v>1</v>
      </c>
      <c r="I9338" s="2">
        <f t="shared" si="291"/>
        <v>92.057613168724259</v>
      </c>
      <c r="J9338">
        <f t="shared" si="290"/>
        <v>1.1200799999999999E-3</v>
      </c>
    </row>
    <row r="9339" spans="1:10" hidden="1" x14ac:dyDescent="0.25">
      <c r="A9339">
        <v>5125909</v>
      </c>
      <c r="B9339">
        <v>9.268E-5</v>
      </c>
      <c r="C9339">
        <v>20</v>
      </c>
      <c r="D9339">
        <v>7133709</v>
      </c>
      <c r="E9339">
        <v>7133709</v>
      </c>
      <c r="F9339" s="1">
        <v>44240.854768518519</v>
      </c>
      <c r="G9339" t="b">
        <v>1</v>
      </c>
      <c r="H9339" t="b">
        <v>1</v>
      </c>
      <c r="I9339" s="2">
        <f t="shared" si="291"/>
        <v>90.699588477366248</v>
      </c>
      <c r="J9339">
        <f t="shared" si="290"/>
        <v>1.8536E-3</v>
      </c>
    </row>
    <row r="9340" spans="1:10" hidden="1" x14ac:dyDescent="0.25">
      <c r="A9340">
        <v>5125910</v>
      </c>
      <c r="B9340">
        <v>9.1899999999999998E-5</v>
      </c>
      <c r="C9340">
        <v>61</v>
      </c>
      <c r="D9340">
        <v>7133710</v>
      </c>
      <c r="E9340">
        <v>7133710</v>
      </c>
      <c r="F9340" s="1">
        <v>44240.854768518519</v>
      </c>
      <c r="G9340" t="b">
        <v>1</v>
      </c>
      <c r="H9340" t="b">
        <v>1</v>
      </c>
      <c r="I9340" s="2">
        <f t="shared" si="291"/>
        <v>89.094650205761312</v>
      </c>
      <c r="J9340">
        <f t="shared" si="290"/>
        <v>5.6058999999999996E-3</v>
      </c>
    </row>
    <row r="9341" spans="1:10" hidden="1" x14ac:dyDescent="0.25">
      <c r="A9341">
        <v>5125911</v>
      </c>
      <c r="B9341">
        <v>9.1890000000000003E-5</v>
      </c>
      <c r="C9341">
        <v>27</v>
      </c>
      <c r="D9341">
        <v>7133711</v>
      </c>
      <c r="E9341">
        <v>7133711</v>
      </c>
      <c r="F9341" s="1">
        <v>44240.854768518519</v>
      </c>
      <c r="G9341" t="b">
        <v>1</v>
      </c>
      <c r="H9341" t="b">
        <v>1</v>
      </c>
      <c r="I9341" s="2">
        <f t="shared" si="291"/>
        <v>89.074074074074076</v>
      </c>
      <c r="J9341">
        <f t="shared" si="290"/>
        <v>2.48103E-3</v>
      </c>
    </row>
    <row r="9342" spans="1:10" hidden="1" x14ac:dyDescent="0.25">
      <c r="A9342">
        <v>5125912</v>
      </c>
      <c r="B9342">
        <v>9.1890000000000003E-5</v>
      </c>
      <c r="C9342">
        <v>25</v>
      </c>
      <c r="D9342">
        <v>7133712</v>
      </c>
      <c r="E9342">
        <v>7133712</v>
      </c>
      <c r="F9342" s="1">
        <v>44240.854768518519</v>
      </c>
      <c r="G9342" t="b">
        <v>1</v>
      </c>
      <c r="H9342" t="b">
        <v>1</v>
      </c>
      <c r="I9342" s="2">
        <f t="shared" si="291"/>
        <v>89.074074074074076</v>
      </c>
      <c r="J9342">
        <f t="shared" si="290"/>
        <v>2.2972500000000002E-3</v>
      </c>
    </row>
    <row r="9343" spans="1:10" hidden="1" x14ac:dyDescent="0.25">
      <c r="A9343">
        <v>5125913</v>
      </c>
      <c r="B9343">
        <v>9.3330000000000003E-5</v>
      </c>
      <c r="C9343">
        <v>3</v>
      </c>
      <c r="D9343">
        <v>7133713</v>
      </c>
      <c r="E9343">
        <v>7133713</v>
      </c>
      <c r="F9343" s="1">
        <v>44240.854768518519</v>
      </c>
      <c r="G9343" t="b">
        <v>0</v>
      </c>
      <c r="H9343" t="b">
        <v>1</v>
      </c>
      <c r="I9343" s="2">
        <f t="shared" si="291"/>
        <v>92.037037037037024</v>
      </c>
      <c r="J9343">
        <f t="shared" si="290"/>
        <v>2.7999000000000003E-4</v>
      </c>
    </row>
    <row r="9344" spans="1:10" hidden="1" x14ac:dyDescent="0.25">
      <c r="A9344">
        <v>5125914</v>
      </c>
      <c r="B9344">
        <v>9.3339999999999997E-5</v>
      </c>
      <c r="C9344">
        <v>62</v>
      </c>
      <c r="D9344">
        <v>7133714</v>
      </c>
      <c r="E9344">
        <v>7133714</v>
      </c>
      <c r="F9344" s="1">
        <v>44240.854768518519</v>
      </c>
      <c r="G9344" t="b">
        <v>0</v>
      </c>
      <c r="H9344" t="b">
        <v>1</v>
      </c>
      <c r="I9344" s="2">
        <f t="shared" si="291"/>
        <v>92.057613168724259</v>
      </c>
      <c r="J9344">
        <f t="shared" si="290"/>
        <v>5.78708E-3</v>
      </c>
    </row>
    <row r="9345" spans="1:10" hidden="1" x14ac:dyDescent="0.25">
      <c r="A9345">
        <v>5125915</v>
      </c>
      <c r="B9345">
        <v>9.5000000000000005E-5</v>
      </c>
      <c r="C9345">
        <v>174</v>
      </c>
      <c r="D9345">
        <v>7133715</v>
      </c>
      <c r="E9345">
        <v>7133715</v>
      </c>
      <c r="F9345" s="1">
        <v>44240.854768518519</v>
      </c>
      <c r="G9345" t="b">
        <v>0</v>
      </c>
      <c r="H9345" t="b">
        <v>1</v>
      </c>
      <c r="I9345" s="2">
        <f t="shared" si="291"/>
        <v>95.473251028806587</v>
      </c>
      <c r="J9345">
        <f t="shared" si="290"/>
        <v>1.653E-2</v>
      </c>
    </row>
    <row r="9346" spans="1:10" x14ac:dyDescent="0.25">
      <c r="A9346">
        <v>5125916</v>
      </c>
      <c r="B9346">
        <v>9.5000000000000005E-5</v>
      </c>
      <c r="C9346">
        <v>2266</v>
      </c>
      <c r="D9346">
        <v>7133716</v>
      </c>
      <c r="E9346">
        <v>7133716</v>
      </c>
      <c r="F9346" s="1">
        <v>44240.854768518519</v>
      </c>
      <c r="G9346" t="b">
        <v>0</v>
      </c>
      <c r="H9346" t="b">
        <v>1</v>
      </c>
      <c r="I9346" s="2">
        <f t="shared" si="291"/>
        <v>95.473251028806587</v>
      </c>
      <c r="J9346">
        <f t="shared" si="290"/>
        <v>0.21527000000000002</v>
      </c>
    </row>
    <row r="9347" spans="1:10" hidden="1" x14ac:dyDescent="0.25">
      <c r="A9347">
        <v>5125917</v>
      </c>
      <c r="B9347">
        <v>9.5000000000000005E-5</v>
      </c>
      <c r="C9347">
        <v>1221</v>
      </c>
      <c r="D9347">
        <v>7133717</v>
      </c>
      <c r="E9347">
        <v>7133717</v>
      </c>
      <c r="F9347" s="1">
        <v>44240.854768518519</v>
      </c>
      <c r="G9347" t="b">
        <v>0</v>
      </c>
      <c r="H9347" t="b">
        <v>1</v>
      </c>
      <c r="I9347" s="2">
        <f t="shared" si="291"/>
        <v>95.473251028806587</v>
      </c>
      <c r="J9347">
        <f t="shared" ref="J9347:J9410" si="292">B9347*C9347</f>
        <v>0.115995</v>
      </c>
    </row>
    <row r="9348" spans="1:10" hidden="1" x14ac:dyDescent="0.25">
      <c r="A9348">
        <v>5125918</v>
      </c>
      <c r="B9348">
        <v>9.5000000000000005E-5</v>
      </c>
      <c r="C9348">
        <v>16</v>
      </c>
      <c r="D9348">
        <v>7133718</v>
      </c>
      <c r="E9348">
        <v>7133718</v>
      </c>
      <c r="F9348" s="1">
        <v>44240.854768518519</v>
      </c>
      <c r="G9348" t="b">
        <v>0</v>
      </c>
      <c r="H9348" t="b">
        <v>1</v>
      </c>
      <c r="I9348" s="2">
        <f t="shared" ref="I9348:I9411" si="293">(B9348-B$2)/B$2*100</f>
        <v>95.473251028806587</v>
      </c>
      <c r="J9348">
        <f t="shared" si="292"/>
        <v>1.5200000000000001E-3</v>
      </c>
    </row>
    <row r="9349" spans="1:10" hidden="1" x14ac:dyDescent="0.25">
      <c r="A9349">
        <v>5125919</v>
      </c>
      <c r="B9349">
        <v>9.5000000000000005E-5</v>
      </c>
      <c r="C9349">
        <v>2</v>
      </c>
      <c r="D9349">
        <v>7133719</v>
      </c>
      <c r="E9349">
        <v>7133719</v>
      </c>
      <c r="F9349" s="1">
        <v>44240.854768518519</v>
      </c>
      <c r="G9349" t="b">
        <v>0</v>
      </c>
      <c r="H9349" t="b">
        <v>1</v>
      </c>
      <c r="I9349" s="2">
        <f t="shared" si="293"/>
        <v>95.473251028806587</v>
      </c>
      <c r="J9349">
        <f t="shared" si="292"/>
        <v>1.9000000000000001E-4</v>
      </c>
    </row>
    <row r="9350" spans="1:10" hidden="1" x14ac:dyDescent="0.25">
      <c r="A9350">
        <v>5125920</v>
      </c>
      <c r="B9350">
        <v>9.4989999999999997E-5</v>
      </c>
      <c r="C9350">
        <v>61</v>
      </c>
      <c r="D9350">
        <v>7133720</v>
      </c>
      <c r="E9350">
        <v>7133720</v>
      </c>
      <c r="F9350" s="1">
        <v>44240.854768518519</v>
      </c>
      <c r="G9350" t="b">
        <v>0</v>
      </c>
      <c r="H9350" t="b">
        <v>1</v>
      </c>
      <c r="I9350" s="2">
        <f t="shared" si="293"/>
        <v>95.452674897119323</v>
      </c>
      <c r="J9350">
        <f t="shared" si="292"/>
        <v>5.79439E-3</v>
      </c>
    </row>
    <row r="9351" spans="1:10" hidden="1" x14ac:dyDescent="0.25">
      <c r="A9351">
        <v>5125921</v>
      </c>
      <c r="B9351">
        <v>9.5000000000000005E-5</v>
      </c>
      <c r="C9351">
        <v>107</v>
      </c>
      <c r="D9351">
        <v>7133721</v>
      </c>
      <c r="E9351">
        <v>7133721</v>
      </c>
      <c r="F9351" s="1">
        <v>44240.854768518519</v>
      </c>
      <c r="G9351" t="b">
        <v>0</v>
      </c>
      <c r="H9351" t="b">
        <v>1</v>
      </c>
      <c r="I9351" s="2">
        <f t="shared" si="293"/>
        <v>95.473251028806587</v>
      </c>
      <c r="J9351">
        <f t="shared" si="292"/>
        <v>1.0165E-2</v>
      </c>
    </row>
    <row r="9352" spans="1:10" hidden="1" x14ac:dyDescent="0.25">
      <c r="A9352">
        <v>5125922</v>
      </c>
      <c r="B9352">
        <v>9.1920000000000001E-5</v>
      </c>
      <c r="C9352">
        <v>2</v>
      </c>
      <c r="D9352">
        <v>7133722</v>
      </c>
      <c r="E9352">
        <v>7133722</v>
      </c>
      <c r="F9352" s="1">
        <v>44240.854768518519</v>
      </c>
      <c r="G9352" t="b">
        <v>1</v>
      </c>
      <c r="H9352" t="b">
        <v>1</v>
      </c>
      <c r="I9352" s="2">
        <f t="shared" si="293"/>
        <v>89.135802469135797</v>
      </c>
      <c r="J9352">
        <f t="shared" si="292"/>
        <v>1.8384E-4</v>
      </c>
    </row>
    <row r="9353" spans="1:10" hidden="1" x14ac:dyDescent="0.25">
      <c r="A9353">
        <v>5125923</v>
      </c>
      <c r="B9353">
        <v>9.5000000000000005E-5</v>
      </c>
      <c r="C9353">
        <v>79</v>
      </c>
      <c r="D9353">
        <v>7133723</v>
      </c>
      <c r="E9353">
        <v>7133723</v>
      </c>
      <c r="F9353" s="1">
        <v>44240.854768518519</v>
      </c>
      <c r="G9353" t="b">
        <v>0</v>
      </c>
      <c r="H9353" t="b">
        <v>1</v>
      </c>
      <c r="I9353" s="2">
        <f t="shared" si="293"/>
        <v>95.473251028806587</v>
      </c>
      <c r="J9353">
        <f t="shared" si="292"/>
        <v>7.5050000000000004E-3</v>
      </c>
    </row>
    <row r="9354" spans="1:10" hidden="1" x14ac:dyDescent="0.25">
      <c r="A9354">
        <v>5125924</v>
      </c>
      <c r="B9354">
        <v>9.5000000000000005E-5</v>
      </c>
      <c r="C9354">
        <v>9</v>
      </c>
      <c r="D9354">
        <v>7133724</v>
      </c>
      <c r="E9354">
        <v>7133724</v>
      </c>
      <c r="F9354" s="1">
        <v>44240.854768518519</v>
      </c>
      <c r="G9354" t="b">
        <v>0</v>
      </c>
      <c r="H9354" t="b">
        <v>1</v>
      </c>
      <c r="I9354" s="2">
        <f t="shared" si="293"/>
        <v>95.473251028806587</v>
      </c>
      <c r="J9354">
        <f t="shared" si="292"/>
        <v>8.5500000000000007E-4</v>
      </c>
    </row>
    <row r="9355" spans="1:10" hidden="1" x14ac:dyDescent="0.25">
      <c r="A9355">
        <v>5125925</v>
      </c>
      <c r="B9355">
        <v>9.4989999999999997E-5</v>
      </c>
      <c r="C9355">
        <v>2</v>
      </c>
      <c r="D9355">
        <v>7133725</v>
      </c>
      <c r="E9355">
        <v>7133725</v>
      </c>
      <c r="F9355" s="1">
        <v>44240.854768518519</v>
      </c>
      <c r="G9355" t="b">
        <v>0</v>
      </c>
      <c r="H9355" t="b">
        <v>1</v>
      </c>
      <c r="I9355" s="2">
        <f t="shared" si="293"/>
        <v>95.452674897119323</v>
      </c>
      <c r="J9355">
        <f t="shared" si="292"/>
        <v>1.8997999999999999E-4</v>
      </c>
    </row>
    <row r="9356" spans="1:10" hidden="1" x14ac:dyDescent="0.25">
      <c r="A9356">
        <v>5125926</v>
      </c>
      <c r="B9356">
        <v>9.5000000000000005E-5</v>
      </c>
      <c r="C9356">
        <v>1</v>
      </c>
      <c r="D9356">
        <v>7133726</v>
      </c>
      <c r="E9356">
        <v>7133726</v>
      </c>
      <c r="F9356" s="1">
        <v>44240.854768518519</v>
      </c>
      <c r="G9356" t="b">
        <v>0</v>
      </c>
      <c r="H9356" t="b">
        <v>1</v>
      </c>
      <c r="I9356" s="2">
        <f t="shared" si="293"/>
        <v>95.473251028806587</v>
      </c>
      <c r="J9356">
        <f t="shared" si="292"/>
        <v>9.5000000000000005E-5</v>
      </c>
    </row>
    <row r="9357" spans="1:10" hidden="1" x14ac:dyDescent="0.25">
      <c r="A9357">
        <v>5125927</v>
      </c>
      <c r="B9357">
        <v>9.5000000000000005E-5</v>
      </c>
      <c r="C9357">
        <v>11</v>
      </c>
      <c r="D9357">
        <v>7133727</v>
      </c>
      <c r="E9357">
        <v>7133727</v>
      </c>
      <c r="F9357" s="1">
        <v>44240.854768518519</v>
      </c>
      <c r="G9357" t="b">
        <v>0</v>
      </c>
      <c r="H9357" t="b">
        <v>1</v>
      </c>
      <c r="I9357" s="2">
        <f t="shared" si="293"/>
        <v>95.473251028806587</v>
      </c>
      <c r="J9357">
        <f t="shared" si="292"/>
        <v>1.0450000000000001E-3</v>
      </c>
    </row>
    <row r="9358" spans="1:10" hidden="1" x14ac:dyDescent="0.25">
      <c r="A9358">
        <v>5125928</v>
      </c>
      <c r="B9358">
        <v>9.5000000000000005E-5</v>
      </c>
      <c r="C9358">
        <v>33</v>
      </c>
      <c r="D9358">
        <v>7133728</v>
      </c>
      <c r="E9358">
        <v>7133728</v>
      </c>
      <c r="F9358" s="1">
        <v>44240.854768518519</v>
      </c>
      <c r="G9358" t="b">
        <v>0</v>
      </c>
      <c r="H9358" t="b">
        <v>1</v>
      </c>
      <c r="I9358" s="2">
        <f t="shared" si="293"/>
        <v>95.473251028806587</v>
      </c>
      <c r="J9358">
        <f t="shared" si="292"/>
        <v>3.1350000000000002E-3</v>
      </c>
    </row>
    <row r="9359" spans="1:10" hidden="1" x14ac:dyDescent="0.25">
      <c r="A9359">
        <v>5125929</v>
      </c>
      <c r="B9359">
        <v>9.5000000000000005E-5</v>
      </c>
      <c r="C9359">
        <v>568</v>
      </c>
      <c r="D9359">
        <v>7133729</v>
      </c>
      <c r="E9359">
        <v>7133729</v>
      </c>
      <c r="F9359" s="1">
        <v>44240.854768518519</v>
      </c>
      <c r="G9359" t="b">
        <v>0</v>
      </c>
      <c r="H9359" t="b">
        <v>1</v>
      </c>
      <c r="I9359" s="2">
        <f t="shared" si="293"/>
        <v>95.473251028806587</v>
      </c>
      <c r="J9359">
        <f t="shared" si="292"/>
        <v>5.3960000000000001E-2</v>
      </c>
    </row>
    <row r="9360" spans="1:10" hidden="1" x14ac:dyDescent="0.25">
      <c r="A9360">
        <v>5125930</v>
      </c>
      <c r="B9360">
        <v>9.1920000000000001E-5</v>
      </c>
      <c r="C9360">
        <v>17</v>
      </c>
      <c r="D9360">
        <v>7133730</v>
      </c>
      <c r="E9360">
        <v>7133730</v>
      </c>
      <c r="F9360" s="1">
        <v>44240.854768518519</v>
      </c>
      <c r="G9360" t="b">
        <v>1</v>
      </c>
      <c r="H9360" t="b">
        <v>1</v>
      </c>
      <c r="I9360" s="2">
        <f t="shared" si="293"/>
        <v>89.135802469135797</v>
      </c>
      <c r="J9360">
        <f t="shared" si="292"/>
        <v>1.5626400000000001E-3</v>
      </c>
    </row>
    <row r="9361" spans="1:10" hidden="1" x14ac:dyDescent="0.25">
      <c r="A9361">
        <v>5125931</v>
      </c>
      <c r="B9361">
        <v>9.1920000000000001E-5</v>
      </c>
      <c r="C9361">
        <v>36</v>
      </c>
      <c r="D9361">
        <v>7133731</v>
      </c>
      <c r="E9361">
        <v>7133731</v>
      </c>
      <c r="F9361" s="1">
        <v>44240.854768518519</v>
      </c>
      <c r="G9361" t="b">
        <v>1</v>
      </c>
      <c r="H9361" t="b">
        <v>1</v>
      </c>
      <c r="I9361" s="2">
        <f t="shared" si="293"/>
        <v>89.135802469135797</v>
      </c>
      <c r="J9361">
        <f t="shared" si="292"/>
        <v>3.30912E-3</v>
      </c>
    </row>
    <row r="9362" spans="1:10" hidden="1" x14ac:dyDescent="0.25">
      <c r="A9362">
        <v>5125932</v>
      </c>
      <c r="B9362">
        <v>9.365E-5</v>
      </c>
      <c r="C9362">
        <v>53</v>
      </c>
      <c r="D9362">
        <v>7133732</v>
      </c>
      <c r="E9362">
        <v>7133732</v>
      </c>
      <c r="F9362" s="1">
        <v>44240.854768518519</v>
      </c>
      <c r="G9362" t="b">
        <v>0</v>
      </c>
      <c r="H9362" t="b">
        <v>1</v>
      </c>
      <c r="I9362" s="2">
        <f t="shared" si="293"/>
        <v>92.695473251028787</v>
      </c>
      <c r="J9362">
        <f t="shared" si="292"/>
        <v>4.9634500000000003E-3</v>
      </c>
    </row>
    <row r="9363" spans="1:10" hidden="1" x14ac:dyDescent="0.25">
      <c r="A9363">
        <v>5125933</v>
      </c>
      <c r="B9363">
        <v>9.3659999999999994E-5</v>
      </c>
      <c r="C9363">
        <v>21</v>
      </c>
      <c r="D9363">
        <v>7133733</v>
      </c>
      <c r="E9363">
        <v>7133739</v>
      </c>
      <c r="F9363" s="1">
        <v>44240.854768518519</v>
      </c>
      <c r="G9363" t="b">
        <v>0</v>
      </c>
      <c r="H9363" t="b">
        <v>1</v>
      </c>
      <c r="I9363" s="2">
        <f t="shared" si="293"/>
        <v>92.716049382716022</v>
      </c>
      <c r="J9363">
        <f t="shared" si="292"/>
        <v>1.96686E-3</v>
      </c>
    </row>
    <row r="9364" spans="1:10" hidden="1" x14ac:dyDescent="0.25">
      <c r="A9364">
        <v>5125934</v>
      </c>
      <c r="B9364">
        <v>9.5000000000000005E-5</v>
      </c>
      <c r="C9364">
        <v>3</v>
      </c>
      <c r="D9364">
        <v>7133740</v>
      </c>
      <c r="E9364">
        <v>7133740</v>
      </c>
      <c r="F9364" s="1">
        <v>44240.854768518519</v>
      </c>
      <c r="G9364" t="b">
        <v>0</v>
      </c>
      <c r="H9364" t="b">
        <v>1</v>
      </c>
      <c r="I9364" s="2">
        <f t="shared" si="293"/>
        <v>95.473251028806587</v>
      </c>
      <c r="J9364">
        <f t="shared" si="292"/>
        <v>2.8499999999999999E-4</v>
      </c>
    </row>
    <row r="9365" spans="1:10" hidden="1" x14ac:dyDescent="0.25">
      <c r="A9365">
        <v>5125935</v>
      </c>
      <c r="B9365">
        <v>9.5000000000000005E-5</v>
      </c>
      <c r="C9365">
        <v>41</v>
      </c>
      <c r="D9365">
        <v>7133741</v>
      </c>
      <c r="E9365">
        <v>7133741</v>
      </c>
      <c r="F9365" s="1">
        <v>44240.854768518519</v>
      </c>
      <c r="G9365" t="b">
        <v>0</v>
      </c>
      <c r="H9365" t="b">
        <v>1</v>
      </c>
      <c r="I9365" s="2">
        <f t="shared" si="293"/>
        <v>95.473251028806587</v>
      </c>
      <c r="J9365">
        <f t="shared" si="292"/>
        <v>3.895E-3</v>
      </c>
    </row>
    <row r="9366" spans="1:10" hidden="1" x14ac:dyDescent="0.25">
      <c r="A9366">
        <v>5125936</v>
      </c>
      <c r="B9366">
        <v>9.5000000000000005E-5</v>
      </c>
      <c r="C9366">
        <v>11</v>
      </c>
      <c r="D9366">
        <v>7133742</v>
      </c>
      <c r="E9366">
        <v>7133742</v>
      </c>
      <c r="F9366" s="1">
        <v>44240.854768518519</v>
      </c>
      <c r="G9366" t="b">
        <v>0</v>
      </c>
      <c r="H9366" t="b">
        <v>1</v>
      </c>
      <c r="I9366" s="2">
        <f t="shared" si="293"/>
        <v>95.473251028806587</v>
      </c>
      <c r="J9366">
        <f t="shared" si="292"/>
        <v>1.0450000000000001E-3</v>
      </c>
    </row>
    <row r="9367" spans="1:10" hidden="1" x14ac:dyDescent="0.25">
      <c r="A9367">
        <v>5125937</v>
      </c>
      <c r="B9367">
        <v>9.1920000000000001E-5</v>
      </c>
      <c r="C9367">
        <v>8</v>
      </c>
      <c r="D9367">
        <v>7133743</v>
      </c>
      <c r="E9367">
        <v>7133743</v>
      </c>
      <c r="F9367" s="1">
        <v>44240.854768518519</v>
      </c>
      <c r="G9367" t="b">
        <v>1</v>
      </c>
      <c r="H9367" t="b">
        <v>1</v>
      </c>
      <c r="I9367" s="2">
        <f t="shared" si="293"/>
        <v>89.135802469135797</v>
      </c>
      <c r="J9367">
        <f t="shared" si="292"/>
        <v>7.3536000000000001E-4</v>
      </c>
    </row>
    <row r="9368" spans="1:10" hidden="1" x14ac:dyDescent="0.25">
      <c r="A9368">
        <v>5125938</v>
      </c>
      <c r="B9368">
        <v>9.1910000000000006E-5</v>
      </c>
      <c r="C9368">
        <v>5</v>
      </c>
      <c r="D9368">
        <v>7133744</v>
      </c>
      <c r="E9368">
        <v>7133744</v>
      </c>
      <c r="F9368" s="1">
        <v>44240.854768518519</v>
      </c>
      <c r="G9368" t="b">
        <v>1</v>
      </c>
      <c r="H9368" t="b">
        <v>1</v>
      </c>
      <c r="I9368" s="2">
        <f t="shared" si="293"/>
        <v>89.115226337448561</v>
      </c>
      <c r="J9368">
        <f t="shared" si="292"/>
        <v>4.5955000000000003E-4</v>
      </c>
    </row>
    <row r="9369" spans="1:10" hidden="1" x14ac:dyDescent="0.25">
      <c r="A9369">
        <v>5125939</v>
      </c>
      <c r="B9369">
        <v>9.1910000000000006E-5</v>
      </c>
      <c r="C9369">
        <v>67</v>
      </c>
      <c r="D9369">
        <v>7133745</v>
      </c>
      <c r="E9369">
        <v>7133745</v>
      </c>
      <c r="F9369" s="1">
        <v>44240.854768518519</v>
      </c>
      <c r="G9369" t="b">
        <v>1</v>
      </c>
      <c r="H9369" t="b">
        <v>1</v>
      </c>
      <c r="I9369" s="2">
        <f t="shared" si="293"/>
        <v>89.115226337448561</v>
      </c>
      <c r="J9369">
        <f t="shared" si="292"/>
        <v>6.1579700000000005E-3</v>
      </c>
    </row>
    <row r="9370" spans="1:10" hidden="1" x14ac:dyDescent="0.25">
      <c r="A9370">
        <v>5125940</v>
      </c>
      <c r="B9370">
        <v>9.5000000000000005E-5</v>
      </c>
      <c r="C9370">
        <v>2</v>
      </c>
      <c r="D9370">
        <v>7133746</v>
      </c>
      <c r="E9370">
        <v>7133746</v>
      </c>
      <c r="F9370" s="1">
        <v>44240.854768518519</v>
      </c>
      <c r="G9370" t="b">
        <v>0</v>
      </c>
      <c r="H9370" t="b">
        <v>1</v>
      </c>
      <c r="I9370" s="2">
        <f t="shared" si="293"/>
        <v>95.473251028806587</v>
      </c>
      <c r="J9370">
        <f t="shared" si="292"/>
        <v>1.9000000000000001E-4</v>
      </c>
    </row>
    <row r="9371" spans="1:10" hidden="1" x14ac:dyDescent="0.25">
      <c r="A9371">
        <v>5125941</v>
      </c>
      <c r="B9371">
        <v>9.1920000000000001E-5</v>
      </c>
      <c r="C9371">
        <v>63</v>
      </c>
      <c r="D9371">
        <v>7133747</v>
      </c>
      <c r="E9371">
        <v>7133747</v>
      </c>
      <c r="F9371" s="1">
        <v>44240.854768518519</v>
      </c>
      <c r="G9371" t="b">
        <v>1</v>
      </c>
      <c r="H9371" t="b">
        <v>1</v>
      </c>
      <c r="I9371" s="2">
        <f t="shared" si="293"/>
        <v>89.135802469135797</v>
      </c>
      <c r="J9371">
        <f t="shared" si="292"/>
        <v>5.7909600000000004E-3</v>
      </c>
    </row>
    <row r="9372" spans="1:10" hidden="1" x14ac:dyDescent="0.25">
      <c r="A9372">
        <v>5125942</v>
      </c>
      <c r="B9372">
        <v>9.1910000000000006E-5</v>
      </c>
      <c r="C9372">
        <v>7</v>
      </c>
      <c r="D9372">
        <v>7133748</v>
      </c>
      <c r="E9372">
        <v>7133748</v>
      </c>
      <c r="F9372" s="1">
        <v>44240.854768518519</v>
      </c>
      <c r="G9372" t="b">
        <v>1</v>
      </c>
      <c r="H9372" t="b">
        <v>1</v>
      </c>
      <c r="I9372" s="2">
        <f t="shared" si="293"/>
        <v>89.115226337448561</v>
      </c>
      <c r="J9372">
        <f t="shared" si="292"/>
        <v>6.433700000000001E-4</v>
      </c>
    </row>
    <row r="9373" spans="1:10" hidden="1" x14ac:dyDescent="0.25">
      <c r="A9373">
        <v>5125943</v>
      </c>
      <c r="B9373">
        <v>9.4980000000000002E-5</v>
      </c>
      <c r="C9373">
        <v>72</v>
      </c>
      <c r="D9373">
        <v>7133749</v>
      </c>
      <c r="E9373">
        <v>7133750</v>
      </c>
      <c r="F9373" s="1">
        <v>44240.854768518519</v>
      </c>
      <c r="G9373" t="b">
        <v>0</v>
      </c>
      <c r="H9373" t="b">
        <v>1</v>
      </c>
      <c r="I9373" s="2">
        <f t="shared" si="293"/>
        <v>95.432098765432087</v>
      </c>
      <c r="J9373">
        <f t="shared" si="292"/>
        <v>6.8385600000000005E-3</v>
      </c>
    </row>
    <row r="9374" spans="1:10" hidden="1" x14ac:dyDescent="0.25">
      <c r="A9374">
        <v>5125944</v>
      </c>
      <c r="B9374">
        <v>9.4989999999999997E-5</v>
      </c>
      <c r="C9374">
        <v>8</v>
      </c>
      <c r="D9374">
        <v>7133751</v>
      </c>
      <c r="E9374">
        <v>7133751</v>
      </c>
      <c r="F9374" s="1">
        <v>44240.854768518519</v>
      </c>
      <c r="G9374" t="b">
        <v>0</v>
      </c>
      <c r="H9374" t="b">
        <v>1</v>
      </c>
      <c r="I9374" s="2">
        <f t="shared" si="293"/>
        <v>95.452674897119323</v>
      </c>
      <c r="J9374">
        <f t="shared" si="292"/>
        <v>7.5991999999999997E-4</v>
      </c>
    </row>
    <row r="9375" spans="1:10" hidden="1" x14ac:dyDescent="0.25">
      <c r="A9375">
        <v>5125945</v>
      </c>
      <c r="B9375">
        <v>9.5000000000000005E-5</v>
      </c>
      <c r="C9375">
        <v>92</v>
      </c>
      <c r="D9375">
        <v>7133752</v>
      </c>
      <c r="E9375">
        <v>7133752</v>
      </c>
      <c r="F9375" s="1">
        <v>44240.854768518519</v>
      </c>
      <c r="G9375" t="b">
        <v>0</v>
      </c>
      <c r="H9375" t="b">
        <v>1</v>
      </c>
      <c r="I9375" s="2">
        <f t="shared" si="293"/>
        <v>95.473251028806587</v>
      </c>
      <c r="J9375">
        <f t="shared" si="292"/>
        <v>8.7400000000000012E-3</v>
      </c>
    </row>
    <row r="9376" spans="1:10" hidden="1" x14ac:dyDescent="0.25">
      <c r="A9376">
        <v>5125946</v>
      </c>
      <c r="B9376">
        <v>9.4980000000000002E-5</v>
      </c>
      <c r="C9376">
        <v>7</v>
      </c>
      <c r="D9376">
        <v>7133753</v>
      </c>
      <c r="E9376">
        <v>7133753</v>
      </c>
      <c r="F9376" s="1">
        <v>44240.854768518519</v>
      </c>
      <c r="G9376" t="b">
        <v>0</v>
      </c>
      <c r="H9376" t="b">
        <v>1</v>
      </c>
      <c r="I9376" s="2">
        <f t="shared" si="293"/>
        <v>95.432098765432087</v>
      </c>
      <c r="J9376">
        <f t="shared" si="292"/>
        <v>6.6485999999999997E-4</v>
      </c>
    </row>
    <row r="9377" spans="1:10" hidden="1" x14ac:dyDescent="0.25">
      <c r="A9377">
        <v>5125947</v>
      </c>
      <c r="B9377">
        <v>9.5000000000000005E-5</v>
      </c>
      <c r="C9377">
        <v>39</v>
      </c>
      <c r="D9377">
        <v>7133754</v>
      </c>
      <c r="E9377">
        <v>7133754</v>
      </c>
      <c r="F9377" s="1">
        <v>44240.854768518519</v>
      </c>
      <c r="G9377" t="b">
        <v>0</v>
      </c>
      <c r="H9377" t="b">
        <v>1</v>
      </c>
      <c r="I9377" s="2">
        <f t="shared" si="293"/>
        <v>95.473251028806587</v>
      </c>
      <c r="J9377">
        <f t="shared" si="292"/>
        <v>3.7050000000000004E-3</v>
      </c>
    </row>
    <row r="9378" spans="1:10" hidden="1" x14ac:dyDescent="0.25">
      <c r="A9378">
        <v>5125948</v>
      </c>
      <c r="B9378">
        <v>9.2399999999999996E-5</v>
      </c>
      <c r="C9378">
        <v>6</v>
      </c>
      <c r="D9378">
        <v>7133755</v>
      </c>
      <c r="E9378">
        <v>7133755</v>
      </c>
      <c r="F9378" s="1">
        <v>44240.854768518519</v>
      </c>
      <c r="G9378" t="b">
        <v>0</v>
      </c>
      <c r="H9378" t="b">
        <v>1</v>
      </c>
      <c r="I9378" s="2">
        <f t="shared" si="293"/>
        <v>90.123456790123441</v>
      </c>
      <c r="J9378">
        <f t="shared" si="292"/>
        <v>5.5440000000000003E-4</v>
      </c>
    </row>
    <row r="9379" spans="1:10" hidden="1" x14ac:dyDescent="0.25">
      <c r="A9379">
        <v>5125949</v>
      </c>
      <c r="B9379">
        <v>9.2399999999999996E-5</v>
      </c>
      <c r="C9379">
        <v>2</v>
      </c>
      <c r="D9379">
        <v>7133756</v>
      </c>
      <c r="E9379">
        <v>7133756</v>
      </c>
      <c r="F9379" s="1">
        <v>44240.854768518519</v>
      </c>
      <c r="G9379" t="b">
        <v>0</v>
      </c>
      <c r="H9379" t="b">
        <v>1</v>
      </c>
      <c r="I9379" s="2">
        <f t="shared" si="293"/>
        <v>90.123456790123441</v>
      </c>
      <c r="J9379">
        <f t="shared" si="292"/>
        <v>1.8479999999999999E-4</v>
      </c>
    </row>
    <row r="9380" spans="1:10" hidden="1" x14ac:dyDescent="0.25">
      <c r="A9380">
        <v>5125950</v>
      </c>
      <c r="B9380">
        <v>9.1920000000000001E-5</v>
      </c>
      <c r="C9380">
        <v>4</v>
      </c>
      <c r="D9380">
        <v>7133757</v>
      </c>
      <c r="E9380">
        <v>7133757</v>
      </c>
      <c r="F9380" s="1">
        <v>44240.854768518519</v>
      </c>
      <c r="G9380" t="b">
        <v>1</v>
      </c>
      <c r="H9380" t="b">
        <v>1</v>
      </c>
      <c r="I9380" s="2">
        <f t="shared" si="293"/>
        <v>89.135802469135797</v>
      </c>
      <c r="J9380">
        <f t="shared" si="292"/>
        <v>3.6768E-4</v>
      </c>
    </row>
    <row r="9381" spans="1:10" hidden="1" x14ac:dyDescent="0.25">
      <c r="A9381">
        <v>5125951</v>
      </c>
      <c r="B9381">
        <v>9.2399999999999996E-5</v>
      </c>
      <c r="C9381">
        <v>2</v>
      </c>
      <c r="D9381">
        <v>7133758</v>
      </c>
      <c r="E9381">
        <v>7133758</v>
      </c>
      <c r="F9381" s="1">
        <v>44240.854768518519</v>
      </c>
      <c r="G9381" t="b">
        <v>0</v>
      </c>
      <c r="H9381" t="b">
        <v>1</v>
      </c>
      <c r="I9381" s="2">
        <f t="shared" si="293"/>
        <v>90.123456790123441</v>
      </c>
      <c r="J9381">
        <f t="shared" si="292"/>
        <v>1.8479999999999999E-4</v>
      </c>
    </row>
    <row r="9382" spans="1:10" hidden="1" x14ac:dyDescent="0.25">
      <c r="A9382">
        <v>5125952</v>
      </c>
      <c r="B9382">
        <v>9.2399999999999996E-5</v>
      </c>
      <c r="C9382">
        <v>44</v>
      </c>
      <c r="D9382">
        <v>7133759</v>
      </c>
      <c r="E9382">
        <v>7133759</v>
      </c>
      <c r="F9382" s="1">
        <v>44240.854768518519</v>
      </c>
      <c r="G9382" t="b">
        <v>0</v>
      </c>
      <c r="H9382" t="b">
        <v>1</v>
      </c>
      <c r="I9382" s="2">
        <f t="shared" si="293"/>
        <v>90.123456790123441</v>
      </c>
      <c r="J9382">
        <f t="shared" si="292"/>
        <v>4.0655999999999999E-3</v>
      </c>
    </row>
    <row r="9383" spans="1:10" hidden="1" x14ac:dyDescent="0.25">
      <c r="A9383">
        <v>5125953</v>
      </c>
      <c r="B9383">
        <v>9.2399999999999996E-5</v>
      </c>
      <c r="C9383">
        <v>9</v>
      </c>
      <c r="D9383">
        <v>7133760</v>
      </c>
      <c r="E9383">
        <v>7133760</v>
      </c>
      <c r="F9383" s="1">
        <v>44240.854768518519</v>
      </c>
      <c r="G9383" t="b">
        <v>0</v>
      </c>
      <c r="H9383" t="b">
        <v>1</v>
      </c>
      <c r="I9383" s="2">
        <f t="shared" si="293"/>
        <v>90.123456790123441</v>
      </c>
      <c r="J9383">
        <f t="shared" si="292"/>
        <v>8.3159999999999994E-4</v>
      </c>
    </row>
    <row r="9384" spans="1:10" hidden="1" x14ac:dyDescent="0.25">
      <c r="A9384">
        <v>5125954</v>
      </c>
      <c r="B9384">
        <v>9.4309999999999997E-5</v>
      </c>
      <c r="C9384">
        <v>6</v>
      </c>
      <c r="D9384">
        <v>7133761</v>
      </c>
      <c r="E9384">
        <v>7133761</v>
      </c>
      <c r="F9384" s="1">
        <v>44240.854768518519</v>
      </c>
      <c r="G9384" t="b">
        <v>0</v>
      </c>
      <c r="H9384" t="b">
        <v>1</v>
      </c>
      <c r="I9384" s="2">
        <f t="shared" si="293"/>
        <v>94.053497942386812</v>
      </c>
      <c r="J9384">
        <f t="shared" si="292"/>
        <v>5.6585999999999995E-4</v>
      </c>
    </row>
    <row r="9385" spans="1:10" hidden="1" x14ac:dyDescent="0.25">
      <c r="A9385">
        <v>5125955</v>
      </c>
      <c r="B9385">
        <v>9.5000000000000005E-5</v>
      </c>
      <c r="C9385">
        <v>1301</v>
      </c>
      <c r="D9385">
        <v>7133762</v>
      </c>
      <c r="E9385">
        <v>7133762</v>
      </c>
      <c r="F9385" s="1">
        <v>44240.854768518519</v>
      </c>
      <c r="G9385" t="b">
        <v>0</v>
      </c>
      <c r="H9385" t="b">
        <v>1</v>
      </c>
      <c r="I9385" s="2">
        <f t="shared" si="293"/>
        <v>95.473251028806587</v>
      </c>
      <c r="J9385">
        <f t="shared" si="292"/>
        <v>0.12359500000000001</v>
      </c>
    </row>
    <row r="9386" spans="1:10" hidden="1" x14ac:dyDescent="0.25">
      <c r="A9386">
        <v>5125956</v>
      </c>
      <c r="B9386">
        <v>9.5539999999999997E-5</v>
      </c>
      <c r="C9386">
        <v>17</v>
      </c>
      <c r="D9386">
        <v>7133763</v>
      </c>
      <c r="E9386">
        <v>7133763</v>
      </c>
      <c r="F9386" s="1">
        <v>44240.854768518519</v>
      </c>
      <c r="G9386" t="b">
        <v>0</v>
      </c>
      <c r="H9386" t="b">
        <v>1</v>
      </c>
      <c r="I9386" s="2">
        <f t="shared" si="293"/>
        <v>96.584362139917673</v>
      </c>
      <c r="J9386">
        <f t="shared" si="292"/>
        <v>1.62418E-3</v>
      </c>
    </row>
    <row r="9387" spans="1:10" hidden="1" x14ac:dyDescent="0.25">
      <c r="A9387">
        <v>5125957</v>
      </c>
      <c r="B9387">
        <v>9.1920000000000001E-5</v>
      </c>
      <c r="C9387">
        <v>34</v>
      </c>
      <c r="D9387">
        <v>7133764</v>
      </c>
      <c r="E9387">
        <v>7133764</v>
      </c>
      <c r="F9387" s="1">
        <v>44240.854768518519</v>
      </c>
      <c r="G9387" t="b">
        <v>1</v>
      </c>
      <c r="H9387" t="b">
        <v>1</v>
      </c>
      <c r="I9387" s="2">
        <f t="shared" si="293"/>
        <v>89.135802469135797</v>
      </c>
      <c r="J9387">
        <f t="shared" si="292"/>
        <v>3.1252800000000002E-3</v>
      </c>
    </row>
    <row r="9388" spans="1:10" hidden="1" x14ac:dyDescent="0.25">
      <c r="A9388">
        <v>5125958</v>
      </c>
      <c r="B9388">
        <v>9.5539999999999997E-5</v>
      </c>
      <c r="C9388">
        <v>40</v>
      </c>
      <c r="D9388">
        <v>7133765</v>
      </c>
      <c r="E9388">
        <v>7133766</v>
      </c>
      <c r="F9388" s="1">
        <v>44240.854768518519</v>
      </c>
      <c r="G9388" t="b">
        <v>0</v>
      </c>
      <c r="H9388" t="b">
        <v>1</v>
      </c>
      <c r="I9388" s="2">
        <f t="shared" si="293"/>
        <v>96.584362139917673</v>
      </c>
      <c r="J9388">
        <f t="shared" si="292"/>
        <v>3.8215999999999997E-3</v>
      </c>
    </row>
    <row r="9389" spans="1:10" hidden="1" x14ac:dyDescent="0.25">
      <c r="A9389">
        <v>5125959</v>
      </c>
      <c r="B9389">
        <v>9.5530000000000002E-5</v>
      </c>
      <c r="C9389">
        <v>13</v>
      </c>
      <c r="D9389">
        <v>7133767</v>
      </c>
      <c r="E9389">
        <v>7133767</v>
      </c>
      <c r="F9389" s="1">
        <v>44240.854768518519</v>
      </c>
      <c r="G9389" t="b">
        <v>0</v>
      </c>
      <c r="H9389" t="b">
        <v>1</v>
      </c>
      <c r="I9389" s="2">
        <f t="shared" si="293"/>
        <v>96.563786008230451</v>
      </c>
      <c r="J9389">
        <f t="shared" si="292"/>
        <v>1.2418900000000001E-3</v>
      </c>
    </row>
    <row r="9390" spans="1:10" hidden="1" x14ac:dyDescent="0.25">
      <c r="A9390">
        <v>5125960</v>
      </c>
      <c r="B9390">
        <v>9.1920000000000001E-5</v>
      </c>
      <c r="C9390">
        <v>73</v>
      </c>
      <c r="D9390">
        <v>7133768</v>
      </c>
      <c r="E9390">
        <v>7133769</v>
      </c>
      <c r="F9390" s="1">
        <v>44240.854768518519</v>
      </c>
      <c r="G9390" t="b">
        <v>1</v>
      </c>
      <c r="H9390" t="b">
        <v>1</v>
      </c>
      <c r="I9390" s="2">
        <f t="shared" si="293"/>
        <v>89.135802469135797</v>
      </c>
      <c r="J9390">
        <f t="shared" si="292"/>
        <v>6.7101599999999997E-3</v>
      </c>
    </row>
    <row r="9391" spans="1:10" hidden="1" x14ac:dyDescent="0.25">
      <c r="A9391">
        <v>5125961</v>
      </c>
      <c r="B9391">
        <v>9.1929999999999996E-5</v>
      </c>
      <c r="C9391">
        <v>10</v>
      </c>
      <c r="D9391">
        <v>7133770</v>
      </c>
      <c r="E9391">
        <v>7133770</v>
      </c>
      <c r="F9391" s="1">
        <v>44240.854768518519</v>
      </c>
      <c r="G9391" t="b">
        <v>1</v>
      </c>
      <c r="H9391" t="b">
        <v>1</v>
      </c>
      <c r="I9391" s="2">
        <f t="shared" si="293"/>
        <v>89.156378600823032</v>
      </c>
      <c r="J9391">
        <f t="shared" si="292"/>
        <v>9.1929999999999996E-4</v>
      </c>
    </row>
    <row r="9392" spans="1:10" hidden="1" x14ac:dyDescent="0.25">
      <c r="A9392">
        <v>5125962</v>
      </c>
      <c r="B9392">
        <v>9.5530000000000002E-5</v>
      </c>
      <c r="C9392">
        <v>15</v>
      </c>
      <c r="D9392">
        <v>7133771</v>
      </c>
      <c r="E9392">
        <v>7133771</v>
      </c>
      <c r="F9392" s="1">
        <v>44240.854768518519</v>
      </c>
      <c r="G9392" t="b">
        <v>0</v>
      </c>
      <c r="H9392" t="b">
        <v>1</v>
      </c>
      <c r="I9392" s="2">
        <f t="shared" si="293"/>
        <v>96.563786008230451</v>
      </c>
      <c r="J9392">
        <f t="shared" si="292"/>
        <v>1.4329500000000001E-3</v>
      </c>
    </row>
    <row r="9393" spans="1:10" hidden="1" x14ac:dyDescent="0.25">
      <c r="A9393">
        <v>5125963</v>
      </c>
      <c r="B9393">
        <v>9.1929999999999996E-5</v>
      </c>
      <c r="C9393">
        <v>10</v>
      </c>
      <c r="D9393">
        <v>7133772</v>
      </c>
      <c r="E9393">
        <v>7133772</v>
      </c>
      <c r="F9393" s="1">
        <v>44240.854768518519</v>
      </c>
      <c r="G9393" t="b">
        <v>1</v>
      </c>
      <c r="H9393" t="b">
        <v>1</v>
      </c>
      <c r="I9393" s="2">
        <f t="shared" si="293"/>
        <v>89.156378600823032</v>
      </c>
      <c r="J9393">
        <f t="shared" si="292"/>
        <v>9.1929999999999996E-4</v>
      </c>
    </row>
    <row r="9394" spans="1:10" hidden="1" x14ac:dyDescent="0.25">
      <c r="A9394">
        <v>5125964</v>
      </c>
      <c r="B9394">
        <v>9.1929999999999996E-5</v>
      </c>
      <c r="C9394">
        <v>42</v>
      </c>
      <c r="D9394">
        <v>7133773</v>
      </c>
      <c r="E9394">
        <v>7133773</v>
      </c>
      <c r="F9394" s="1">
        <v>44240.854768518519</v>
      </c>
      <c r="G9394" t="b">
        <v>1</v>
      </c>
      <c r="H9394" t="b">
        <v>1</v>
      </c>
      <c r="I9394" s="2">
        <f t="shared" si="293"/>
        <v>89.156378600823032</v>
      </c>
      <c r="J9394">
        <f t="shared" si="292"/>
        <v>3.8610599999999999E-3</v>
      </c>
    </row>
    <row r="9395" spans="1:10" hidden="1" x14ac:dyDescent="0.25">
      <c r="A9395">
        <v>5125965</v>
      </c>
      <c r="B9395">
        <v>9.1920000000000001E-5</v>
      </c>
      <c r="C9395">
        <v>375</v>
      </c>
      <c r="D9395">
        <v>7133774</v>
      </c>
      <c r="E9395">
        <v>7133774</v>
      </c>
      <c r="F9395" s="1">
        <v>44240.854768518519</v>
      </c>
      <c r="G9395" t="b">
        <v>1</v>
      </c>
      <c r="H9395" t="b">
        <v>1</v>
      </c>
      <c r="I9395" s="2">
        <f t="shared" si="293"/>
        <v>89.135802469135797</v>
      </c>
      <c r="J9395">
        <f t="shared" si="292"/>
        <v>3.4470000000000001E-2</v>
      </c>
    </row>
    <row r="9396" spans="1:10" hidden="1" x14ac:dyDescent="0.25">
      <c r="A9396">
        <v>5125966</v>
      </c>
      <c r="B9396">
        <v>9.1910000000000006E-5</v>
      </c>
      <c r="C9396">
        <v>47</v>
      </c>
      <c r="D9396">
        <v>7133775</v>
      </c>
      <c r="E9396">
        <v>7133775</v>
      </c>
      <c r="F9396" s="1">
        <v>44240.854768518519</v>
      </c>
      <c r="G9396" t="b">
        <v>1</v>
      </c>
      <c r="H9396" t="b">
        <v>1</v>
      </c>
      <c r="I9396" s="2">
        <f t="shared" si="293"/>
        <v>89.115226337448561</v>
      </c>
      <c r="J9396">
        <f t="shared" si="292"/>
        <v>4.3197700000000006E-3</v>
      </c>
    </row>
    <row r="9397" spans="1:10" hidden="1" x14ac:dyDescent="0.25">
      <c r="A9397">
        <v>5125967</v>
      </c>
      <c r="B9397">
        <v>9.1899999999999998E-5</v>
      </c>
      <c r="C9397">
        <v>93</v>
      </c>
      <c r="D9397">
        <v>7133776</v>
      </c>
      <c r="E9397">
        <v>7133776</v>
      </c>
      <c r="F9397" s="1">
        <v>44240.854768518519</v>
      </c>
      <c r="G9397" t="b">
        <v>1</v>
      </c>
      <c r="H9397" t="b">
        <v>1</v>
      </c>
      <c r="I9397" s="2">
        <f t="shared" si="293"/>
        <v>89.094650205761312</v>
      </c>
      <c r="J9397">
        <f t="shared" si="292"/>
        <v>8.5466999999999991E-3</v>
      </c>
    </row>
    <row r="9398" spans="1:10" hidden="1" x14ac:dyDescent="0.25">
      <c r="A9398">
        <v>5125968</v>
      </c>
      <c r="B9398">
        <v>9.1890000000000003E-5</v>
      </c>
      <c r="C9398">
        <v>725</v>
      </c>
      <c r="D9398">
        <v>7133777</v>
      </c>
      <c r="E9398">
        <v>7133777</v>
      </c>
      <c r="F9398" s="1">
        <v>44240.854768518519</v>
      </c>
      <c r="G9398" t="b">
        <v>1</v>
      </c>
      <c r="H9398" t="b">
        <v>1</v>
      </c>
      <c r="I9398" s="2">
        <f t="shared" si="293"/>
        <v>89.074074074074076</v>
      </c>
      <c r="J9398">
        <f t="shared" si="292"/>
        <v>6.6620250000000006E-2</v>
      </c>
    </row>
    <row r="9399" spans="1:10" hidden="1" x14ac:dyDescent="0.25">
      <c r="A9399">
        <v>5125969</v>
      </c>
      <c r="B9399">
        <v>9.5530000000000002E-5</v>
      </c>
      <c r="C9399">
        <v>10</v>
      </c>
      <c r="D9399">
        <v>7133778</v>
      </c>
      <c r="E9399">
        <v>7133778</v>
      </c>
      <c r="F9399" s="1">
        <v>44240.854768518519</v>
      </c>
      <c r="G9399" t="b">
        <v>0</v>
      </c>
      <c r="H9399" t="b">
        <v>1</v>
      </c>
      <c r="I9399" s="2">
        <f t="shared" si="293"/>
        <v>96.563786008230451</v>
      </c>
      <c r="J9399">
        <f t="shared" si="292"/>
        <v>9.5530000000000007E-4</v>
      </c>
    </row>
    <row r="9400" spans="1:10" hidden="1" x14ac:dyDescent="0.25">
      <c r="A9400">
        <v>5125970</v>
      </c>
      <c r="B9400">
        <v>9.5539999999999997E-5</v>
      </c>
      <c r="C9400">
        <v>62</v>
      </c>
      <c r="D9400">
        <v>7133779</v>
      </c>
      <c r="E9400">
        <v>7133780</v>
      </c>
      <c r="F9400" s="1">
        <v>44240.854768518519</v>
      </c>
      <c r="G9400" t="b">
        <v>0</v>
      </c>
      <c r="H9400" t="b">
        <v>1</v>
      </c>
      <c r="I9400" s="2">
        <f t="shared" si="293"/>
        <v>96.584362139917673</v>
      </c>
      <c r="J9400">
        <f t="shared" si="292"/>
        <v>5.9234800000000001E-3</v>
      </c>
    </row>
    <row r="9401" spans="1:10" hidden="1" x14ac:dyDescent="0.25">
      <c r="A9401">
        <v>5125971</v>
      </c>
      <c r="B9401">
        <v>9.5539999999999997E-5</v>
      </c>
      <c r="C9401">
        <v>32</v>
      </c>
      <c r="D9401">
        <v>7133781</v>
      </c>
      <c r="E9401">
        <v>7133781</v>
      </c>
      <c r="F9401" s="1">
        <v>44240.854768518519</v>
      </c>
      <c r="G9401" t="b">
        <v>0</v>
      </c>
      <c r="H9401" t="b">
        <v>1</v>
      </c>
      <c r="I9401" s="2">
        <f t="shared" si="293"/>
        <v>96.584362139917673</v>
      </c>
      <c r="J9401">
        <f t="shared" si="292"/>
        <v>3.0572799999999999E-3</v>
      </c>
    </row>
    <row r="9402" spans="1:10" hidden="1" x14ac:dyDescent="0.25">
      <c r="A9402">
        <v>5125972</v>
      </c>
      <c r="B9402">
        <v>9.5519999999999993E-5</v>
      </c>
      <c r="C9402">
        <v>47</v>
      </c>
      <c r="D9402">
        <v>7133782</v>
      </c>
      <c r="E9402">
        <v>7133782</v>
      </c>
      <c r="F9402" s="1">
        <v>44240.854768518519</v>
      </c>
      <c r="G9402" t="b">
        <v>0</v>
      </c>
      <c r="H9402" t="b">
        <v>1</v>
      </c>
      <c r="I9402" s="2">
        <f t="shared" si="293"/>
        <v>96.543209876543187</v>
      </c>
      <c r="J9402">
        <f t="shared" si="292"/>
        <v>4.4894399999999999E-3</v>
      </c>
    </row>
    <row r="9403" spans="1:10" hidden="1" x14ac:dyDescent="0.25">
      <c r="A9403">
        <v>5125973</v>
      </c>
      <c r="B9403">
        <v>9.5539999999999997E-5</v>
      </c>
      <c r="C9403">
        <v>214</v>
      </c>
      <c r="D9403">
        <v>7133783</v>
      </c>
      <c r="E9403">
        <v>7133787</v>
      </c>
      <c r="F9403" s="1">
        <v>44240.854768518519</v>
      </c>
      <c r="G9403" t="b">
        <v>0</v>
      </c>
      <c r="H9403" t="b">
        <v>1</v>
      </c>
      <c r="I9403" s="2">
        <f t="shared" si="293"/>
        <v>96.584362139917673</v>
      </c>
      <c r="J9403">
        <f t="shared" si="292"/>
        <v>2.0445559999999998E-2</v>
      </c>
    </row>
    <row r="9404" spans="1:10" hidden="1" x14ac:dyDescent="0.25">
      <c r="A9404">
        <v>5125974</v>
      </c>
      <c r="B9404">
        <v>9.3720000000000004E-5</v>
      </c>
      <c r="C9404">
        <v>2</v>
      </c>
      <c r="D9404">
        <v>7133788</v>
      </c>
      <c r="E9404">
        <v>7133788</v>
      </c>
      <c r="F9404" s="1">
        <v>44240.854768518519</v>
      </c>
      <c r="G9404" t="b">
        <v>1</v>
      </c>
      <c r="H9404" t="b">
        <v>1</v>
      </c>
      <c r="I9404" s="2">
        <f t="shared" si="293"/>
        <v>92.839506172839506</v>
      </c>
      <c r="J9404">
        <f t="shared" si="292"/>
        <v>1.8744000000000001E-4</v>
      </c>
    </row>
    <row r="9405" spans="1:10" hidden="1" x14ac:dyDescent="0.25">
      <c r="A9405">
        <v>5125975</v>
      </c>
      <c r="B9405">
        <v>9.3729999999999999E-5</v>
      </c>
      <c r="C9405">
        <v>12</v>
      </c>
      <c r="D9405">
        <v>7133789</v>
      </c>
      <c r="E9405">
        <v>7133789</v>
      </c>
      <c r="F9405" s="1">
        <v>44240.854768518519</v>
      </c>
      <c r="G9405" t="b">
        <v>1</v>
      </c>
      <c r="H9405" t="b">
        <v>1</v>
      </c>
      <c r="I9405" s="2">
        <f t="shared" si="293"/>
        <v>92.860082304526742</v>
      </c>
      <c r="J9405">
        <f t="shared" si="292"/>
        <v>1.12476E-3</v>
      </c>
    </row>
    <row r="9406" spans="1:10" hidden="1" x14ac:dyDescent="0.25">
      <c r="A9406">
        <v>5125976</v>
      </c>
      <c r="B9406">
        <v>9.3729999999999999E-5</v>
      </c>
      <c r="C9406">
        <v>12</v>
      </c>
      <c r="D9406">
        <v>7133790</v>
      </c>
      <c r="E9406">
        <v>7133790</v>
      </c>
      <c r="F9406" s="1">
        <v>44240.854768518519</v>
      </c>
      <c r="G9406" t="b">
        <v>1</v>
      </c>
      <c r="H9406" t="b">
        <v>1</v>
      </c>
      <c r="I9406" s="2">
        <f t="shared" si="293"/>
        <v>92.860082304526742</v>
      </c>
      <c r="J9406">
        <f t="shared" si="292"/>
        <v>1.12476E-3</v>
      </c>
    </row>
    <row r="9407" spans="1:10" hidden="1" x14ac:dyDescent="0.25">
      <c r="A9407">
        <v>5125977</v>
      </c>
      <c r="B9407">
        <v>9.3729999999999999E-5</v>
      </c>
      <c r="C9407">
        <v>3</v>
      </c>
      <c r="D9407">
        <v>7133791</v>
      </c>
      <c r="E9407">
        <v>7133791</v>
      </c>
      <c r="F9407" s="1">
        <v>44240.854768518519</v>
      </c>
      <c r="G9407" t="b">
        <v>1</v>
      </c>
      <c r="H9407" t="b">
        <v>1</v>
      </c>
      <c r="I9407" s="2">
        <f t="shared" si="293"/>
        <v>92.860082304526742</v>
      </c>
      <c r="J9407">
        <f t="shared" si="292"/>
        <v>2.8119000000000001E-4</v>
      </c>
    </row>
    <row r="9408" spans="1:10" hidden="1" x14ac:dyDescent="0.25">
      <c r="A9408">
        <v>5125978</v>
      </c>
      <c r="B9408">
        <v>9.5530000000000002E-5</v>
      </c>
      <c r="C9408">
        <v>13</v>
      </c>
      <c r="D9408">
        <v>7133792</v>
      </c>
      <c r="E9408">
        <v>7133792</v>
      </c>
      <c r="F9408" s="1">
        <v>44240.854768518519</v>
      </c>
      <c r="G9408" t="b">
        <v>0</v>
      </c>
      <c r="H9408" t="b">
        <v>1</v>
      </c>
      <c r="I9408" s="2">
        <f t="shared" si="293"/>
        <v>96.563786008230451</v>
      </c>
      <c r="J9408">
        <f t="shared" si="292"/>
        <v>1.2418900000000001E-3</v>
      </c>
    </row>
    <row r="9409" spans="1:10" hidden="1" x14ac:dyDescent="0.25">
      <c r="A9409">
        <v>5125979</v>
      </c>
      <c r="B9409">
        <v>9.5099999999999994E-5</v>
      </c>
      <c r="C9409">
        <v>5</v>
      </c>
      <c r="D9409">
        <v>7133793</v>
      </c>
      <c r="E9409">
        <v>7133793</v>
      </c>
      <c r="F9409" s="1">
        <v>44240.854768518519</v>
      </c>
      <c r="G9409" t="b">
        <v>1</v>
      </c>
      <c r="H9409" t="b">
        <v>1</v>
      </c>
      <c r="I9409" s="2">
        <f t="shared" si="293"/>
        <v>95.679012345678998</v>
      </c>
      <c r="J9409">
        <f t="shared" si="292"/>
        <v>4.7549999999999996E-4</v>
      </c>
    </row>
    <row r="9410" spans="1:10" hidden="1" x14ac:dyDescent="0.25">
      <c r="A9410">
        <v>5125980</v>
      </c>
      <c r="B9410">
        <v>9.5099999999999994E-5</v>
      </c>
      <c r="C9410">
        <v>13</v>
      </c>
      <c r="D9410">
        <v>7133794</v>
      </c>
      <c r="E9410">
        <v>7133794</v>
      </c>
      <c r="F9410" s="1">
        <v>44240.854768518519</v>
      </c>
      <c r="G9410" t="b">
        <v>1</v>
      </c>
      <c r="H9410" t="b">
        <v>1</v>
      </c>
      <c r="I9410" s="2">
        <f t="shared" si="293"/>
        <v>95.679012345678998</v>
      </c>
      <c r="J9410">
        <f t="shared" si="292"/>
        <v>1.2362999999999999E-3</v>
      </c>
    </row>
    <row r="9411" spans="1:10" hidden="1" x14ac:dyDescent="0.25">
      <c r="A9411">
        <v>5125981</v>
      </c>
      <c r="B9411">
        <v>9.3729999999999999E-5</v>
      </c>
      <c r="C9411">
        <v>35</v>
      </c>
      <c r="D9411">
        <v>7133795</v>
      </c>
      <c r="E9411">
        <v>7133795</v>
      </c>
      <c r="F9411" s="1">
        <v>44240.854768518519</v>
      </c>
      <c r="G9411" t="b">
        <v>1</v>
      </c>
      <c r="H9411" t="b">
        <v>1</v>
      </c>
      <c r="I9411" s="2">
        <f t="shared" si="293"/>
        <v>92.860082304526742</v>
      </c>
      <c r="J9411">
        <f t="shared" ref="J9411:J9474" si="294">B9411*C9411</f>
        <v>3.2805500000000001E-3</v>
      </c>
    </row>
    <row r="9412" spans="1:10" hidden="1" x14ac:dyDescent="0.25">
      <c r="A9412">
        <v>5125982</v>
      </c>
      <c r="B9412">
        <v>9.3720000000000004E-5</v>
      </c>
      <c r="C9412">
        <v>4</v>
      </c>
      <c r="D9412">
        <v>7133796</v>
      </c>
      <c r="E9412">
        <v>7133796</v>
      </c>
      <c r="F9412" s="1">
        <v>44240.854768518519</v>
      </c>
      <c r="G9412" t="b">
        <v>1</v>
      </c>
      <c r="H9412" t="b">
        <v>1</v>
      </c>
      <c r="I9412" s="2">
        <f t="shared" ref="I9412:I9475" si="295">(B9412-B$2)/B$2*100</f>
        <v>92.839506172839506</v>
      </c>
      <c r="J9412">
        <f t="shared" si="294"/>
        <v>3.7488000000000002E-4</v>
      </c>
    </row>
    <row r="9413" spans="1:10" hidden="1" x14ac:dyDescent="0.25">
      <c r="A9413">
        <v>5125983</v>
      </c>
      <c r="B9413">
        <v>9.3720000000000004E-5</v>
      </c>
      <c r="C9413">
        <v>13</v>
      </c>
      <c r="D9413">
        <v>7133797</v>
      </c>
      <c r="E9413">
        <v>7133797</v>
      </c>
      <c r="F9413" s="1">
        <v>44240.854768518519</v>
      </c>
      <c r="G9413" t="b">
        <v>1</v>
      </c>
      <c r="H9413" t="b">
        <v>1</v>
      </c>
      <c r="I9413" s="2">
        <f t="shared" si="295"/>
        <v>92.839506172839506</v>
      </c>
      <c r="J9413">
        <f t="shared" si="294"/>
        <v>1.2183600000000001E-3</v>
      </c>
    </row>
    <row r="9414" spans="1:10" hidden="1" x14ac:dyDescent="0.25">
      <c r="A9414">
        <v>5125984</v>
      </c>
      <c r="B9414">
        <v>9.3480000000000006E-5</v>
      </c>
      <c r="C9414">
        <v>164</v>
      </c>
      <c r="D9414">
        <v>7133798</v>
      </c>
      <c r="E9414">
        <v>7133798</v>
      </c>
      <c r="F9414" s="1">
        <v>44240.854768518519</v>
      </c>
      <c r="G9414" t="b">
        <v>1</v>
      </c>
      <c r="H9414" t="b">
        <v>1</v>
      </c>
      <c r="I9414" s="2">
        <f t="shared" si="295"/>
        <v>92.345679012345684</v>
      </c>
      <c r="J9414">
        <f t="shared" si="294"/>
        <v>1.5330720000000001E-2</v>
      </c>
    </row>
    <row r="9415" spans="1:10" hidden="1" x14ac:dyDescent="0.25">
      <c r="A9415">
        <v>5125985</v>
      </c>
      <c r="B9415">
        <v>9.255E-5</v>
      </c>
      <c r="C9415">
        <v>57</v>
      </c>
      <c r="D9415">
        <v>7133799</v>
      </c>
      <c r="E9415">
        <v>7133799</v>
      </c>
      <c r="F9415" s="1">
        <v>44240.854768518519</v>
      </c>
      <c r="G9415" t="b">
        <v>1</v>
      </c>
      <c r="H9415" t="b">
        <v>1</v>
      </c>
      <c r="I9415" s="2">
        <f t="shared" si="295"/>
        <v>90.432098765432087</v>
      </c>
      <c r="J9415">
        <f t="shared" si="294"/>
        <v>5.2753499999999998E-3</v>
      </c>
    </row>
    <row r="9416" spans="1:10" hidden="1" x14ac:dyDescent="0.25">
      <c r="A9416">
        <v>5125986</v>
      </c>
      <c r="B9416">
        <v>9.255E-5</v>
      </c>
      <c r="C9416">
        <v>2</v>
      </c>
      <c r="D9416">
        <v>7133800</v>
      </c>
      <c r="E9416">
        <v>7133800</v>
      </c>
      <c r="F9416" s="1">
        <v>44240.854768518519</v>
      </c>
      <c r="G9416" t="b">
        <v>1</v>
      </c>
      <c r="H9416" t="b">
        <v>1</v>
      </c>
      <c r="I9416" s="2">
        <f t="shared" si="295"/>
        <v>90.432098765432087</v>
      </c>
      <c r="J9416">
        <f t="shared" si="294"/>
        <v>1.851E-4</v>
      </c>
    </row>
    <row r="9417" spans="1:10" hidden="1" x14ac:dyDescent="0.25">
      <c r="A9417">
        <v>5125987</v>
      </c>
      <c r="B9417">
        <v>9.5530000000000002E-5</v>
      </c>
      <c r="C9417">
        <v>74</v>
      </c>
      <c r="D9417">
        <v>7133801</v>
      </c>
      <c r="E9417">
        <v>7133801</v>
      </c>
      <c r="F9417" s="1">
        <v>44240.854768518519</v>
      </c>
      <c r="G9417" t="b">
        <v>0</v>
      </c>
      <c r="H9417" t="b">
        <v>1</v>
      </c>
      <c r="I9417" s="2">
        <f t="shared" si="295"/>
        <v>96.563786008230451</v>
      </c>
      <c r="J9417">
        <f t="shared" si="294"/>
        <v>7.0692200000000002E-3</v>
      </c>
    </row>
    <row r="9418" spans="1:10" hidden="1" x14ac:dyDescent="0.25">
      <c r="A9418">
        <v>5125988</v>
      </c>
      <c r="B9418">
        <v>9.5539999999999997E-5</v>
      </c>
      <c r="C9418">
        <v>19</v>
      </c>
      <c r="D9418">
        <v>7133802</v>
      </c>
      <c r="E9418">
        <v>7133803</v>
      </c>
      <c r="F9418" s="1">
        <v>44240.854768518519</v>
      </c>
      <c r="G9418" t="b">
        <v>0</v>
      </c>
      <c r="H9418" t="b">
        <v>1</v>
      </c>
      <c r="I9418" s="2">
        <f t="shared" si="295"/>
        <v>96.584362139917673</v>
      </c>
      <c r="J9418">
        <f t="shared" si="294"/>
        <v>1.81526E-3</v>
      </c>
    </row>
    <row r="9419" spans="1:10" hidden="1" x14ac:dyDescent="0.25">
      <c r="A9419">
        <v>5125989</v>
      </c>
      <c r="B9419">
        <v>9.3720000000000004E-5</v>
      </c>
      <c r="C9419">
        <v>31</v>
      </c>
      <c r="D9419">
        <v>7133804</v>
      </c>
      <c r="E9419">
        <v>7133805</v>
      </c>
      <c r="F9419" s="1">
        <v>44240.854768518519</v>
      </c>
      <c r="G9419" t="b">
        <v>1</v>
      </c>
      <c r="H9419" t="b">
        <v>1</v>
      </c>
      <c r="I9419" s="2">
        <f t="shared" si="295"/>
        <v>92.839506172839506</v>
      </c>
      <c r="J9419">
        <f t="shared" si="294"/>
        <v>2.9053200000000003E-3</v>
      </c>
    </row>
    <row r="9420" spans="1:10" hidden="1" x14ac:dyDescent="0.25">
      <c r="A9420">
        <v>5125990</v>
      </c>
      <c r="B9420">
        <v>9.5530000000000002E-5</v>
      </c>
      <c r="C9420">
        <v>11</v>
      </c>
      <c r="D9420">
        <v>7133806</v>
      </c>
      <c r="E9420">
        <v>7133806</v>
      </c>
      <c r="F9420" s="1">
        <v>44240.854768518519</v>
      </c>
      <c r="G9420" t="b">
        <v>0</v>
      </c>
      <c r="H9420" t="b">
        <v>1</v>
      </c>
      <c r="I9420" s="2">
        <f t="shared" si="295"/>
        <v>96.563786008230451</v>
      </c>
      <c r="J9420">
        <f t="shared" si="294"/>
        <v>1.05083E-3</v>
      </c>
    </row>
    <row r="9421" spans="1:10" hidden="1" x14ac:dyDescent="0.25">
      <c r="A9421">
        <v>5125991</v>
      </c>
      <c r="B9421">
        <v>9.5530000000000002E-5</v>
      </c>
      <c r="C9421">
        <v>25</v>
      </c>
      <c r="D9421">
        <v>7133807</v>
      </c>
      <c r="E9421">
        <v>7133807</v>
      </c>
      <c r="F9421" s="1">
        <v>44240.854768518519</v>
      </c>
      <c r="G9421" t="b">
        <v>0</v>
      </c>
      <c r="H9421" t="b">
        <v>1</v>
      </c>
      <c r="I9421" s="2">
        <f t="shared" si="295"/>
        <v>96.563786008230451</v>
      </c>
      <c r="J9421">
        <f t="shared" si="294"/>
        <v>2.3882500000000002E-3</v>
      </c>
    </row>
    <row r="9422" spans="1:10" hidden="1" x14ac:dyDescent="0.25">
      <c r="A9422">
        <v>5125992</v>
      </c>
      <c r="B9422">
        <v>9.3729999999999999E-5</v>
      </c>
      <c r="C9422">
        <v>30</v>
      </c>
      <c r="D9422">
        <v>7133808</v>
      </c>
      <c r="E9422">
        <v>7133808</v>
      </c>
      <c r="F9422" s="1">
        <v>44240.854768518519</v>
      </c>
      <c r="G9422" t="b">
        <v>1</v>
      </c>
      <c r="H9422" t="b">
        <v>1</v>
      </c>
      <c r="I9422" s="2">
        <f t="shared" si="295"/>
        <v>92.860082304526742</v>
      </c>
      <c r="J9422">
        <f t="shared" si="294"/>
        <v>2.8119E-3</v>
      </c>
    </row>
    <row r="9423" spans="1:10" hidden="1" x14ac:dyDescent="0.25">
      <c r="A9423">
        <v>5125993</v>
      </c>
      <c r="B9423">
        <v>9.5530000000000002E-5</v>
      </c>
      <c r="C9423">
        <v>17</v>
      </c>
      <c r="D9423">
        <v>7133809</v>
      </c>
      <c r="E9423">
        <v>7133809</v>
      </c>
      <c r="F9423" s="1">
        <v>44240.854768518519</v>
      </c>
      <c r="G9423" t="b">
        <v>0</v>
      </c>
      <c r="H9423" t="b">
        <v>1</v>
      </c>
      <c r="I9423" s="2">
        <f t="shared" si="295"/>
        <v>96.563786008230451</v>
      </c>
      <c r="J9423">
        <f t="shared" si="294"/>
        <v>1.62401E-3</v>
      </c>
    </row>
    <row r="9424" spans="1:10" hidden="1" x14ac:dyDescent="0.25">
      <c r="A9424">
        <v>5125994</v>
      </c>
      <c r="B9424">
        <v>9.3729999999999999E-5</v>
      </c>
      <c r="C9424">
        <v>3</v>
      </c>
      <c r="D9424">
        <v>7133810</v>
      </c>
      <c r="E9424">
        <v>7133810</v>
      </c>
      <c r="F9424" s="1">
        <v>44240.854768518519</v>
      </c>
      <c r="G9424" t="b">
        <v>1</v>
      </c>
      <c r="H9424" t="b">
        <v>1</v>
      </c>
      <c r="I9424" s="2">
        <f t="shared" si="295"/>
        <v>92.860082304526742</v>
      </c>
      <c r="J9424">
        <f t="shared" si="294"/>
        <v>2.8119000000000001E-4</v>
      </c>
    </row>
    <row r="9425" spans="1:10" hidden="1" x14ac:dyDescent="0.25">
      <c r="A9425">
        <v>5125995</v>
      </c>
      <c r="B9425">
        <v>9.3729999999999999E-5</v>
      </c>
      <c r="C9425">
        <v>2</v>
      </c>
      <c r="D9425">
        <v>7133811</v>
      </c>
      <c r="E9425">
        <v>7133811</v>
      </c>
      <c r="F9425" s="1">
        <v>44240.854768518519</v>
      </c>
      <c r="G9425" t="b">
        <v>1</v>
      </c>
      <c r="H9425" t="b">
        <v>1</v>
      </c>
      <c r="I9425" s="2">
        <f t="shared" si="295"/>
        <v>92.860082304526742</v>
      </c>
      <c r="J9425">
        <f t="shared" si="294"/>
        <v>1.8746E-4</v>
      </c>
    </row>
    <row r="9426" spans="1:10" hidden="1" x14ac:dyDescent="0.25">
      <c r="A9426">
        <v>5125996</v>
      </c>
      <c r="B9426">
        <v>9.3729999999999999E-5</v>
      </c>
      <c r="C9426">
        <v>5</v>
      </c>
      <c r="D9426">
        <v>7133812</v>
      </c>
      <c r="E9426">
        <v>7133812</v>
      </c>
      <c r="F9426" s="1">
        <v>44240.854768518519</v>
      </c>
      <c r="G9426" t="b">
        <v>1</v>
      </c>
      <c r="H9426" t="b">
        <v>1</v>
      </c>
      <c r="I9426" s="2">
        <f t="shared" si="295"/>
        <v>92.860082304526742</v>
      </c>
      <c r="J9426">
        <f t="shared" si="294"/>
        <v>4.6864999999999998E-4</v>
      </c>
    </row>
    <row r="9427" spans="1:10" hidden="1" x14ac:dyDescent="0.25">
      <c r="A9427">
        <v>5125997</v>
      </c>
      <c r="B9427">
        <v>9.3729999999999999E-5</v>
      </c>
      <c r="C9427">
        <v>12</v>
      </c>
      <c r="D9427">
        <v>7133813</v>
      </c>
      <c r="E9427">
        <v>7133813</v>
      </c>
      <c r="F9427" s="1">
        <v>44240.854768518519</v>
      </c>
      <c r="G9427" t="b">
        <v>1</v>
      </c>
      <c r="H9427" t="b">
        <v>1</v>
      </c>
      <c r="I9427" s="2">
        <f t="shared" si="295"/>
        <v>92.860082304526742</v>
      </c>
      <c r="J9427">
        <f t="shared" si="294"/>
        <v>1.12476E-3</v>
      </c>
    </row>
    <row r="9428" spans="1:10" hidden="1" x14ac:dyDescent="0.25">
      <c r="A9428">
        <v>5125998</v>
      </c>
      <c r="B9428">
        <v>9.3729999999999999E-5</v>
      </c>
      <c r="C9428">
        <v>5</v>
      </c>
      <c r="D9428">
        <v>7133814</v>
      </c>
      <c r="E9428">
        <v>7133814</v>
      </c>
      <c r="F9428" s="1">
        <v>44240.854768518519</v>
      </c>
      <c r="G9428" t="b">
        <v>1</v>
      </c>
      <c r="H9428" t="b">
        <v>1</v>
      </c>
      <c r="I9428" s="2">
        <f t="shared" si="295"/>
        <v>92.860082304526742</v>
      </c>
      <c r="J9428">
        <f t="shared" si="294"/>
        <v>4.6864999999999998E-4</v>
      </c>
    </row>
    <row r="9429" spans="1:10" hidden="1" x14ac:dyDescent="0.25">
      <c r="A9429">
        <v>5125999</v>
      </c>
      <c r="B9429">
        <v>9.5530000000000002E-5</v>
      </c>
      <c r="C9429">
        <v>5</v>
      </c>
      <c r="D9429">
        <v>7133815</v>
      </c>
      <c r="E9429">
        <v>7133815</v>
      </c>
      <c r="F9429" s="1">
        <v>44240.854768518519</v>
      </c>
      <c r="G9429" t="b">
        <v>0</v>
      </c>
      <c r="H9429" t="b">
        <v>1</v>
      </c>
      <c r="I9429" s="2">
        <f t="shared" si="295"/>
        <v>96.563786008230451</v>
      </c>
      <c r="J9429">
        <f t="shared" si="294"/>
        <v>4.7765000000000004E-4</v>
      </c>
    </row>
    <row r="9430" spans="1:10" hidden="1" x14ac:dyDescent="0.25">
      <c r="A9430">
        <v>5126000</v>
      </c>
      <c r="B9430">
        <v>9.5530000000000002E-5</v>
      </c>
      <c r="C9430">
        <v>4</v>
      </c>
      <c r="D9430">
        <v>7133816</v>
      </c>
      <c r="E9430">
        <v>7133816</v>
      </c>
      <c r="F9430" s="1">
        <v>44240.854768518519</v>
      </c>
      <c r="G9430" t="b">
        <v>0</v>
      </c>
      <c r="H9430" t="b">
        <v>1</v>
      </c>
      <c r="I9430" s="2">
        <f t="shared" si="295"/>
        <v>96.563786008230451</v>
      </c>
      <c r="J9430">
        <f t="shared" si="294"/>
        <v>3.8212000000000001E-4</v>
      </c>
    </row>
    <row r="9431" spans="1:10" hidden="1" x14ac:dyDescent="0.25">
      <c r="A9431">
        <v>5126001</v>
      </c>
      <c r="B9431">
        <v>9.5539999999999997E-5</v>
      </c>
      <c r="C9431">
        <v>36</v>
      </c>
      <c r="D9431">
        <v>7133817</v>
      </c>
      <c r="E9431">
        <v>7133817</v>
      </c>
      <c r="F9431" s="1">
        <v>44240.854768518519</v>
      </c>
      <c r="G9431" t="b">
        <v>0</v>
      </c>
      <c r="H9431" t="b">
        <v>1</v>
      </c>
      <c r="I9431" s="2">
        <f t="shared" si="295"/>
        <v>96.584362139917673</v>
      </c>
      <c r="J9431">
        <f t="shared" si="294"/>
        <v>3.4394399999999998E-3</v>
      </c>
    </row>
    <row r="9432" spans="1:10" hidden="1" x14ac:dyDescent="0.25">
      <c r="A9432">
        <v>5126002</v>
      </c>
      <c r="B9432">
        <v>9.5539999999999997E-5</v>
      </c>
      <c r="C9432">
        <v>35</v>
      </c>
      <c r="D9432">
        <v>7133818</v>
      </c>
      <c r="E9432">
        <v>7133819</v>
      </c>
      <c r="F9432" s="1">
        <v>44240.854768518519</v>
      </c>
      <c r="G9432" t="b">
        <v>0</v>
      </c>
      <c r="H9432" t="b">
        <v>1</v>
      </c>
      <c r="I9432" s="2">
        <f t="shared" si="295"/>
        <v>96.584362139917673</v>
      </c>
      <c r="J9432">
        <f t="shared" si="294"/>
        <v>3.3438999999999999E-3</v>
      </c>
    </row>
    <row r="9433" spans="1:10" hidden="1" x14ac:dyDescent="0.25">
      <c r="A9433">
        <v>5126003</v>
      </c>
      <c r="B9433">
        <v>9.5539999999999997E-5</v>
      </c>
      <c r="C9433">
        <v>21</v>
      </c>
      <c r="D9433">
        <v>7133820</v>
      </c>
      <c r="E9433">
        <v>7133820</v>
      </c>
      <c r="F9433" s="1">
        <v>44240.854768518519</v>
      </c>
      <c r="G9433" t="b">
        <v>0</v>
      </c>
      <c r="H9433" t="b">
        <v>1</v>
      </c>
      <c r="I9433" s="2">
        <f t="shared" si="295"/>
        <v>96.584362139917673</v>
      </c>
      <c r="J9433">
        <f t="shared" si="294"/>
        <v>2.0063400000000001E-3</v>
      </c>
    </row>
    <row r="9434" spans="1:10" hidden="1" x14ac:dyDescent="0.25">
      <c r="A9434">
        <v>5126004</v>
      </c>
      <c r="B9434">
        <v>9.5539999999999997E-5</v>
      </c>
      <c r="C9434">
        <v>3</v>
      </c>
      <c r="D9434">
        <v>7133821</v>
      </c>
      <c r="E9434">
        <v>7133821</v>
      </c>
      <c r="F9434" s="1">
        <v>44240.854768518519</v>
      </c>
      <c r="G9434" t="b">
        <v>0</v>
      </c>
      <c r="H9434" t="b">
        <v>1</v>
      </c>
      <c r="I9434" s="2">
        <f t="shared" si="295"/>
        <v>96.584362139917673</v>
      </c>
      <c r="J9434">
        <f t="shared" si="294"/>
        <v>2.8662000000000002E-4</v>
      </c>
    </row>
    <row r="9435" spans="1:10" hidden="1" x14ac:dyDescent="0.25">
      <c r="A9435">
        <v>5126005</v>
      </c>
      <c r="B9435">
        <v>9.5539999999999997E-5</v>
      </c>
      <c r="C9435">
        <v>31</v>
      </c>
      <c r="D9435">
        <v>7133822</v>
      </c>
      <c r="E9435">
        <v>7133823</v>
      </c>
      <c r="F9435" s="1">
        <v>44240.854768518519</v>
      </c>
      <c r="G9435" t="b">
        <v>0</v>
      </c>
      <c r="H9435" t="b">
        <v>1</v>
      </c>
      <c r="I9435" s="2">
        <f t="shared" si="295"/>
        <v>96.584362139917673</v>
      </c>
      <c r="J9435">
        <f t="shared" si="294"/>
        <v>2.96174E-3</v>
      </c>
    </row>
    <row r="9436" spans="1:10" hidden="1" x14ac:dyDescent="0.25">
      <c r="A9436">
        <v>5126006</v>
      </c>
      <c r="B9436">
        <v>9.5130000000000006E-5</v>
      </c>
      <c r="C9436">
        <v>59</v>
      </c>
      <c r="D9436">
        <v>7133824</v>
      </c>
      <c r="E9436">
        <v>7133824</v>
      </c>
      <c r="F9436" s="1">
        <v>44240.854768518519</v>
      </c>
      <c r="G9436" t="b">
        <v>1</v>
      </c>
      <c r="H9436" t="b">
        <v>1</v>
      </c>
      <c r="I9436" s="2">
        <f t="shared" si="295"/>
        <v>95.740740740740748</v>
      </c>
      <c r="J9436">
        <f t="shared" si="294"/>
        <v>5.6126700000000002E-3</v>
      </c>
    </row>
    <row r="9437" spans="1:10" hidden="1" x14ac:dyDescent="0.25">
      <c r="A9437">
        <v>5126007</v>
      </c>
      <c r="B9437">
        <v>9.5130000000000006E-5</v>
      </c>
      <c r="C9437">
        <v>5</v>
      </c>
      <c r="D9437">
        <v>7133825</v>
      </c>
      <c r="E9437">
        <v>7133825</v>
      </c>
      <c r="F9437" s="1">
        <v>44240.854768518519</v>
      </c>
      <c r="G9437" t="b">
        <v>1</v>
      </c>
      <c r="H9437" t="b">
        <v>1</v>
      </c>
      <c r="I9437" s="2">
        <f t="shared" si="295"/>
        <v>95.740740740740748</v>
      </c>
      <c r="J9437">
        <f t="shared" si="294"/>
        <v>4.7565000000000004E-4</v>
      </c>
    </row>
    <row r="9438" spans="1:10" hidden="1" x14ac:dyDescent="0.25">
      <c r="A9438">
        <v>5126008</v>
      </c>
      <c r="B9438">
        <v>9.5130000000000006E-5</v>
      </c>
      <c r="C9438">
        <v>50</v>
      </c>
      <c r="D9438">
        <v>7133826</v>
      </c>
      <c r="E9438">
        <v>7133826</v>
      </c>
      <c r="F9438" s="1">
        <v>44240.854768518519</v>
      </c>
      <c r="G9438" t="b">
        <v>1</v>
      </c>
      <c r="H9438" t="b">
        <v>1</v>
      </c>
      <c r="I9438" s="2">
        <f t="shared" si="295"/>
        <v>95.740740740740748</v>
      </c>
      <c r="J9438">
        <f t="shared" si="294"/>
        <v>4.7565000000000003E-3</v>
      </c>
    </row>
    <row r="9439" spans="1:10" hidden="1" x14ac:dyDescent="0.25">
      <c r="A9439">
        <v>5126009</v>
      </c>
      <c r="B9439">
        <v>9.3729999999999999E-5</v>
      </c>
      <c r="C9439">
        <v>107</v>
      </c>
      <c r="D9439">
        <v>7133827</v>
      </c>
      <c r="E9439">
        <v>7133828</v>
      </c>
      <c r="F9439" s="1">
        <v>44240.854768518519</v>
      </c>
      <c r="G9439" t="b">
        <v>1</v>
      </c>
      <c r="H9439" t="b">
        <v>1</v>
      </c>
      <c r="I9439" s="2">
        <f t="shared" si="295"/>
        <v>92.860082304526742</v>
      </c>
      <c r="J9439">
        <f t="shared" si="294"/>
        <v>1.0029109999999999E-2</v>
      </c>
    </row>
    <row r="9440" spans="1:10" hidden="1" x14ac:dyDescent="0.25">
      <c r="A9440">
        <v>5126010</v>
      </c>
      <c r="B9440">
        <v>9.5539999999999997E-5</v>
      </c>
      <c r="C9440">
        <v>4</v>
      </c>
      <c r="D9440">
        <v>7133829</v>
      </c>
      <c r="E9440">
        <v>7133829</v>
      </c>
      <c r="F9440" s="1">
        <v>44240.854768518519</v>
      </c>
      <c r="G9440" t="b">
        <v>0</v>
      </c>
      <c r="H9440" t="b">
        <v>1</v>
      </c>
      <c r="I9440" s="2">
        <f t="shared" si="295"/>
        <v>96.584362139917673</v>
      </c>
      <c r="J9440">
        <f t="shared" si="294"/>
        <v>3.8215999999999999E-4</v>
      </c>
    </row>
    <row r="9441" spans="1:10" hidden="1" x14ac:dyDescent="0.25">
      <c r="A9441">
        <v>5126011</v>
      </c>
      <c r="B9441">
        <v>9.3729999999999999E-5</v>
      </c>
      <c r="C9441">
        <v>196</v>
      </c>
      <c r="D9441">
        <v>7133830</v>
      </c>
      <c r="E9441">
        <v>7133831</v>
      </c>
      <c r="F9441" s="1">
        <v>44240.854768518519</v>
      </c>
      <c r="G9441" t="b">
        <v>1</v>
      </c>
      <c r="H9441" t="b">
        <v>1</v>
      </c>
      <c r="I9441" s="2">
        <f t="shared" si="295"/>
        <v>92.860082304526742</v>
      </c>
      <c r="J9441">
        <f t="shared" si="294"/>
        <v>1.8371080000000001E-2</v>
      </c>
    </row>
    <row r="9442" spans="1:10" hidden="1" x14ac:dyDescent="0.25">
      <c r="A9442">
        <v>5126012</v>
      </c>
      <c r="B9442">
        <v>9.3720000000000004E-5</v>
      </c>
      <c r="C9442">
        <v>67</v>
      </c>
      <c r="D9442">
        <v>7133832</v>
      </c>
      <c r="E9442">
        <v>7133832</v>
      </c>
      <c r="F9442" s="1">
        <v>44240.854768518519</v>
      </c>
      <c r="G9442" t="b">
        <v>1</v>
      </c>
      <c r="H9442" t="b">
        <v>1</v>
      </c>
      <c r="I9442" s="2">
        <f t="shared" si="295"/>
        <v>92.839506172839506</v>
      </c>
      <c r="J9442">
        <f t="shared" si="294"/>
        <v>6.2792400000000002E-3</v>
      </c>
    </row>
    <row r="9443" spans="1:10" hidden="1" x14ac:dyDescent="0.25">
      <c r="A9443">
        <v>5126013</v>
      </c>
      <c r="B9443">
        <v>9.3720000000000004E-5</v>
      </c>
      <c r="C9443">
        <v>107</v>
      </c>
      <c r="D9443">
        <v>7133833</v>
      </c>
      <c r="E9443">
        <v>7133833</v>
      </c>
      <c r="F9443" s="1">
        <v>44240.854768518519</v>
      </c>
      <c r="G9443" t="b">
        <v>1</v>
      </c>
      <c r="H9443" t="b">
        <v>1</v>
      </c>
      <c r="I9443" s="2">
        <f t="shared" si="295"/>
        <v>92.839506172839506</v>
      </c>
      <c r="J9443">
        <f t="shared" si="294"/>
        <v>1.002804E-2</v>
      </c>
    </row>
    <row r="9444" spans="1:10" hidden="1" x14ac:dyDescent="0.25">
      <c r="A9444">
        <v>5126014</v>
      </c>
      <c r="B9444">
        <v>9.255E-5</v>
      </c>
      <c r="C9444">
        <v>312</v>
      </c>
      <c r="D9444">
        <v>7133834</v>
      </c>
      <c r="E9444">
        <v>7133836</v>
      </c>
      <c r="F9444" s="1">
        <v>44240.854768518519</v>
      </c>
      <c r="G9444" t="b">
        <v>1</v>
      </c>
      <c r="H9444" t="b">
        <v>1</v>
      </c>
      <c r="I9444" s="2">
        <f t="shared" si="295"/>
        <v>90.432098765432087</v>
      </c>
      <c r="J9444">
        <f t="shared" si="294"/>
        <v>2.8875600000000001E-2</v>
      </c>
    </row>
    <row r="9445" spans="1:10" hidden="1" x14ac:dyDescent="0.25">
      <c r="A9445">
        <v>5126015</v>
      </c>
      <c r="B9445">
        <v>9.3729999999999999E-5</v>
      </c>
      <c r="C9445">
        <v>29</v>
      </c>
      <c r="D9445">
        <v>7133837</v>
      </c>
      <c r="E9445">
        <v>7133837</v>
      </c>
      <c r="F9445" s="1">
        <v>44240.854780092595</v>
      </c>
      <c r="G9445" t="b">
        <v>1</v>
      </c>
      <c r="H9445" t="b">
        <v>1</v>
      </c>
      <c r="I9445" s="2">
        <f t="shared" si="295"/>
        <v>92.860082304526742</v>
      </c>
      <c r="J9445">
        <f t="shared" si="294"/>
        <v>2.7181699999999998E-3</v>
      </c>
    </row>
    <row r="9446" spans="1:10" hidden="1" x14ac:dyDescent="0.25">
      <c r="A9446">
        <v>5126016</v>
      </c>
      <c r="B9446">
        <v>9.3729999999999999E-5</v>
      </c>
      <c r="C9446">
        <v>33</v>
      </c>
      <c r="D9446">
        <v>7133838</v>
      </c>
      <c r="E9446">
        <v>7133838</v>
      </c>
      <c r="F9446" s="1">
        <v>44240.854780092595</v>
      </c>
      <c r="G9446" t="b">
        <v>1</v>
      </c>
      <c r="H9446" t="b">
        <v>1</v>
      </c>
      <c r="I9446" s="2">
        <f t="shared" si="295"/>
        <v>92.860082304526742</v>
      </c>
      <c r="J9446">
        <f t="shared" si="294"/>
        <v>3.0930900000000002E-3</v>
      </c>
    </row>
    <row r="9447" spans="1:10" hidden="1" x14ac:dyDescent="0.25">
      <c r="A9447">
        <v>5126017</v>
      </c>
      <c r="B9447">
        <v>9.2810000000000001E-5</v>
      </c>
      <c r="C9447">
        <v>8</v>
      </c>
      <c r="D9447">
        <v>7133839</v>
      </c>
      <c r="E9447">
        <v>7133839</v>
      </c>
      <c r="F9447" s="1">
        <v>44240.854780092595</v>
      </c>
      <c r="G9447" t="b">
        <v>1</v>
      </c>
      <c r="H9447" t="b">
        <v>1</v>
      </c>
      <c r="I9447" s="2">
        <f t="shared" si="295"/>
        <v>90.967078189300395</v>
      </c>
      <c r="J9447">
        <f t="shared" si="294"/>
        <v>7.4248000000000001E-4</v>
      </c>
    </row>
    <row r="9448" spans="1:10" hidden="1" x14ac:dyDescent="0.25">
      <c r="A9448">
        <v>5126018</v>
      </c>
      <c r="B9448">
        <v>9.2629999999999999E-5</v>
      </c>
      <c r="C9448">
        <v>2</v>
      </c>
      <c r="D9448">
        <v>7133840</v>
      </c>
      <c r="E9448">
        <v>7133840</v>
      </c>
      <c r="F9448" s="1">
        <v>44240.854780092595</v>
      </c>
      <c r="G9448" t="b">
        <v>1</v>
      </c>
      <c r="H9448" t="b">
        <v>1</v>
      </c>
      <c r="I9448" s="2">
        <f t="shared" si="295"/>
        <v>90.596707818930028</v>
      </c>
      <c r="J9448">
        <f t="shared" si="294"/>
        <v>1.8526E-4</v>
      </c>
    </row>
    <row r="9449" spans="1:10" hidden="1" x14ac:dyDescent="0.25">
      <c r="A9449">
        <v>5126019</v>
      </c>
      <c r="B9449">
        <v>9.255E-5</v>
      </c>
      <c r="C9449">
        <v>6</v>
      </c>
      <c r="D9449">
        <v>7133841</v>
      </c>
      <c r="E9449">
        <v>7133841</v>
      </c>
      <c r="F9449" s="1">
        <v>44240.854780092595</v>
      </c>
      <c r="G9449" t="b">
        <v>1</v>
      </c>
      <c r="H9449" t="b">
        <v>1</v>
      </c>
      <c r="I9449" s="2">
        <f t="shared" si="295"/>
        <v>90.432098765432087</v>
      </c>
      <c r="J9449">
        <f t="shared" si="294"/>
        <v>5.553E-4</v>
      </c>
    </row>
    <row r="9450" spans="1:10" hidden="1" x14ac:dyDescent="0.25">
      <c r="A9450">
        <v>5126020</v>
      </c>
      <c r="B9450">
        <v>9.255E-5</v>
      </c>
      <c r="C9450">
        <v>215</v>
      </c>
      <c r="D9450">
        <v>7133842</v>
      </c>
      <c r="E9450">
        <v>7133844</v>
      </c>
      <c r="F9450" s="1">
        <v>44240.854780092595</v>
      </c>
      <c r="G9450" t="b">
        <v>1</v>
      </c>
      <c r="H9450" t="b">
        <v>1</v>
      </c>
      <c r="I9450" s="2">
        <f t="shared" si="295"/>
        <v>90.432098765432087</v>
      </c>
      <c r="J9450">
        <f t="shared" si="294"/>
        <v>1.9898249999999999E-2</v>
      </c>
    </row>
    <row r="9451" spans="1:10" hidden="1" x14ac:dyDescent="0.25">
      <c r="A9451">
        <v>5126021</v>
      </c>
      <c r="B9451">
        <v>9.2659999999999997E-5</v>
      </c>
      <c r="C9451">
        <v>16</v>
      </c>
      <c r="D9451">
        <v>7133845</v>
      </c>
      <c r="E9451">
        <v>7133845</v>
      </c>
      <c r="F9451" s="1">
        <v>44240.854780092595</v>
      </c>
      <c r="G9451" t="b">
        <v>1</v>
      </c>
      <c r="H9451" t="b">
        <v>1</v>
      </c>
      <c r="I9451" s="2">
        <f t="shared" si="295"/>
        <v>90.658436213991749</v>
      </c>
      <c r="J9451">
        <f t="shared" si="294"/>
        <v>1.48256E-3</v>
      </c>
    </row>
    <row r="9452" spans="1:10" hidden="1" x14ac:dyDescent="0.25">
      <c r="A9452">
        <v>5126022</v>
      </c>
      <c r="B9452">
        <v>9.5530000000000002E-5</v>
      </c>
      <c r="C9452">
        <v>62</v>
      </c>
      <c r="D9452">
        <v>7133846</v>
      </c>
      <c r="E9452">
        <v>7133846</v>
      </c>
      <c r="F9452" s="1">
        <v>44240.854780092595</v>
      </c>
      <c r="G9452" t="b">
        <v>0</v>
      </c>
      <c r="H9452" t="b">
        <v>1</v>
      </c>
      <c r="I9452" s="2">
        <f t="shared" si="295"/>
        <v>96.563786008230451</v>
      </c>
      <c r="J9452">
        <f t="shared" si="294"/>
        <v>5.9228600000000003E-3</v>
      </c>
    </row>
    <row r="9453" spans="1:10" hidden="1" x14ac:dyDescent="0.25">
      <c r="A9453">
        <v>5126023</v>
      </c>
      <c r="B9453">
        <v>9.5539999999999997E-5</v>
      </c>
      <c r="C9453">
        <v>18</v>
      </c>
      <c r="D9453">
        <v>7133847</v>
      </c>
      <c r="E9453">
        <v>7133847</v>
      </c>
      <c r="F9453" s="1">
        <v>44240.854780092595</v>
      </c>
      <c r="G9453" t="b">
        <v>0</v>
      </c>
      <c r="H9453" t="b">
        <v>1</v>
      </c>
      <c r="I9453" s="2">
        <f t="shared" si="295"/>
        <v>96.584362139917673</v>
      </c>
      <c r="J9453">
        <f t="shared" si="294"/>
        <v>1.7197199999999999E-3</v>
      </c>
    </row>
    <row r="9454" spans="1:10" hidden="1" x14ac:dyDescent="0.25">
      <c r="A9454">
        <v>5126024</v>
      </c>
      <c r="B9454">
        <v>9.5550000000000005E-5</v>
      </c>
      <c r="C9454">
        <v>19</v>
      </c>
      <c r="D9454">
        <v>7133848</v>
      </c>
      <c r="E9454">
        <v>7133848</v>
      </c>
      <c r="F9454" s="1">
        <v>44240.854780092595</v>
      </c>
      <c r="G9454" t="b">
        <v>0</v>
      </c>
      <c r="H9454" t="b">
        <v>1</v>
      </c>
      <c r="I9454" s="2">
        <f t="shared" si="295"/>
        <v>96.604938271604937</v>
      </c>
      <c r="J9454">
        <f t="shared" si="294"/>
        <v>1.8154500000000001E-3</v>
      </c>
    </row>
    <row r="9455" spans="1:10" hidden="1" x14ac:dyDescent="0.25">
      <c r="A9455">
        <v>5126025</v>
      </c>
      <c r="B9455">
        <v>9.5779999999999994E-5</v>
      </c>
      <c r="C9455">
        <v>55</v>
      </c>
      <c r="D9455">
        <v>7133849</v>
      </c>
      <c r="E9455">
        <v>7133849</v>
      </c>
      <c r="F9455" s="1">
        <v>44240.854780092595</v>
      </c>
      <c r="G9455" t="b">
        <v>0</v>
      </c>
      <c r="H9455" t="b">
        <v>1</v>
      </c>
      <c r="I9455" s="2">
        <f t="shared" si="295"/>
        <v>97.078189300411495</v>
      </c>
      <c r="J9455">
        <f t="shared" si="294"/>
        <v>5.2678999999999998E-3</v>
      </c>
    </row>
    <row r="9456" spans="1:10" hidden="1" x14ac:dyDescent="0.25">
      <c r="A9456">
        <v>5126026</v>
      </c>
      <c r="B9456">
        <v>9.5779999999999994E-5</v>
      </c>
      <c r="C9456">
        <v>27</v>
      </c>
      <c r="D9456">
        <v>7133850</v>
      </c>
      <c r="E9456">
        <v>7133850</v>
      </c>
      <c r="F9456" s="1">
        <v>44240.854780092595</v>
      </c>
      <c r="G9456" t="b">
        <v>0</v>
      </c>
      <c r="H9456" t="b">
        <v>1</v>
      </c>
      <c r="I9456" s="2">
        <f t="shared" si="295"/>
        <v>97.078189300411495</v>
      </c>
      <c r="J9456">
        <f t="shared" si="294"/>
        <v>2.5860599999999998E-3</v>
      </c>
    </row>
    <row r="9457" spans="1:10" hidden="1" x14ac:dyDescent="0.25">
      <c r="A9457">
        <v>5126027</v>
      </c>
      <c r="B9457">
        <v>9.2659999999999997E-5</v>
      </c>
      <c r="C9457">
        <v>19</v>
      </c>
      <c r="D9457">
        <v>7133851</v>
      </c>
      <c r="E9457">
        <v>7133851</v>
      </c>
      <c r="F9457" s="1">
        <v>44240.854780092595</v>
      </c>
      <c r="G9457" t="b">
        <v>1</v>
      </c>
      <c r="H9457" t="b">
        <v>1</v>
      </c>
      <c r="I9457" s="2">
        <f t="shared" si="295"/>
        <v>90.658436213991749</v>
      </c>
      <c r="J9457">
        <f t="shared" si="294"/>
        <v>1.7605399999999999E-3</v>
      </c>
    </row>
    <row r="9458" spans="1:10" hidden="1" x14ac:dyDescent="0.25">
      <c r="A9458">
        <v>5126028</v>
      </c>
      <c r="B9458">
        <v>9.2659999999999997E-5</v>
      </c>
      <c r="C9458">
        <v>12</v>
      </c>
      <c r="D9458">
        <v>7133852</v>
      </c>
      <c r="E9458">
        <v>7133852</v>
      </c>
      <c r="F9458" s="1">
        <v>44240.854780092595</v>
      </c>
      <c r="G9458" t="b">
        <v>1</v>
      </c>
      <c r="H9458" t="b">
        <v>1</v>
      </c>
      <c r="I9458" s="2">
        <f t="shared" si="295"/>
        <v>90.658436213991749</v>
      </c>
      <c r="J9458">
        <f t="shared" si="294"/>
        <v>1.11192E-3</v>
      </c>
    </row>
    <row r="9459" spans="1:10" hidden="1" x14ac:dyDescent="0.25">
      <c r="A9459">
        <v>5126029</v>
      </c>
      <c r="B9459">
        <v>9.2810000000000001E-5</v>
      </c>
      <c r="C9459">
        <v>23</v>
      </c>
      <c r="D9459">
        <v>7133853</v>
      </c>
      <c r="E9459">
        <v>7133853</v>
      </c>
      <c r="F9459" s="1">
        <v>44240.854780092595</v>
      </c>
      <c r="G9459" t="b">
        <v>1</v>
      </c>
      <c r="H9459" t="b">
        <v>1</v>
      </c>
      <c r="I9459" s="2">
        <f t="shared" si="295"/>
        <v>90.967078189300395</v>
      </c>
      <c r="J9459">
        <f t="shared" si="294"/>
        <v>2.1346300000000002E-3</v>
      </c>
    </row>
    <row r="9460" spans="1:10" hidden="1" x14ac:dyDescent="0.25">
      <c r="A9460">
        <v>5126030</v>
      </c>
      <c r="B9460">
        <v>9.2810000000000001E-5</v>
      </c>
      <c r="C9460">
        <v>14</v>
      </c>
      <c r="D9460">
        <v>7133854</v>
      </c>
      <c r="E9460">
        <v>7133854</v>
      </c>
      <c r="F9460" s="1">
        <v>44240.854780092595</v>
      </c>
      <c r="G9460" t="b">
        <v>1</v>
      </c>
      <c r="H9460" t="b">
        <v>1</v>
      </c>
      <c r="I9460" s="2">
        <f t="shared" si="295"/>
        <v>90.967078189300395</v>
      </c>
      <c r="J9460">
        <f t="shared" si="294"/>
        <v>1.29934E-3</v>
      </c>
    </row>
    <row r="9461" spans="1:10" hidden="1" x14ac:dyDescent="0.25">
      <c r="A9461">
        <v>5126031</v>
      </c>
      <c r="B9461">
        <v>9.5779999999999994E-5</v>
      </c>
      <c r="C9461">
        <v>82</v>
      </c>
      <c r="D9461">
        <v>7133855</v>
      </c>
      <c r="E9461">
        <v>7133855</v>
      </c>
      <c r="F9461" s="1">
        <v>44240.854780092595</v>
      </c>
      <c r="G9461" t="b">
        <v>0</v>
      </c>
      <c r="H9461" t="b">
        <v>1</v>
      </c>
      <c r="I9461" s="2">
        <f t="shared" si="295"/>
        <v>97.078189300411495</v>
      </c>
      <c r="J9461">
        <f t="shared" si="294"/>
        <v>7.8539600000000001E-3</v>
      </c>
    </row>
    <row r="9462" spans="1:10" hidden="1" x14ac:dyDescent="0.25">
      <c r="A9462">
        <v>5126032</v>
      </c>
      <c r="B9462">
        <v>9.5909999999999995E-5</v>
      </c>
      <c r="C9462">
        <v>138</v>
      </c>
      <c r="D9462">
        <v>7133856</v>
      </c>
      <c r="E9462">
        <v>7133856</v>
      </c>
      <c r="F9462" s="1">
        <v>44240.854780092595</v>
      </c>
      <c r="G9462" t="b">
        <v>0</v>
      </c>
      <c r="H9462" t="b">
        <v>1</v>
      </c>
      <c r="I9462" s="2">
        <f t="shared" si="295"/>
        <v>97.345679012345656</v>
      </c>
      <c r="J9462">
        <f t="shared" si="294"/>
        <v>1.3235579999999999E-2</v>
      </c>
    </row>
    <row r="9463" spans="1:10" hidden="1" x14ac:dyDescent="0.25">
      <c r="A9463">
        <v>5126033</v>
      </c>
      <c r="B9463">
        <v>9.5989999999999994E-5</v>
      </c>
      <c r="C9463">
        <v>37</v>
      </c>
      <c r="D9463">
        <v>7133857</v>
      </c>
      <c r="E9463">
        <v>7133857</v>
      </c>
      <c r="F9463" s="1">
        <v>44240.854780092595</v>
      </c>
      <c r="G9463" t="b">
        <v>0</v>
      </c>
      <c r="H9463" t="b">
        <v>1</v>
      </c>
      <c r="I9463" s="2">
        <f t="shared" si="295"/>
        <v>97.510288065843596</v>
      </c>
      <c r="J9463">
        <f t="shared" si="294"/>
        <v>3.5516299999999996E-3</v>
      </c>
    </row>
    <row r="9464" spans="1:10" hidden="1" x14ac:dyDescent="0.25">
      <c r="A9464">
        <v>5126034</v>
      </c>
      <c r="B9464">
        <v>9.6979999999999996E-5</v>
      </c>
      <c r="C9464">
        <v>90</v>
      </c>
      <c r="D9464">
        <v>7133858</v>
      </c>
      <c r="E9464">
        <v>7133861</v>
      </c>
      <c r="F9464" s="1">
        <v>44240.854780092595</v>
      </c>
      <c r="G9464" t="b">
        <v>0</v>
      </c>
      <c r="H9464" t="b">
        <v>1</v>
      </c>
      <c r="I9464" s="2">
        <f t="shared" si="295"/>
        <v>99.547325102880649</v>
      </c>
      <c r="J9464">
        <f t="shared" si="294"/>
        <v>8.7282000000000002E-3</v>
      </c>
    </row>
    <row r="9465" spans="1:10" hidden="1" x14ac:dyDescent="0.25">
      <c r="A9465">
        <v>5126035</v>
      </c>
      <c r="B9465">
        <v>9.7E-5</v>
      </c>
      <c r="C9465">
        <v>17</v>
      </c>
      <c r="D9465">
        <v>7133862</v>
      </c>
      <c r="E9465">
        <v>7133862</v>
      </c>
      <c r="F9465" s="1">
        <v>44240.854780092595</v>
      </c>
      <c r="G9465" t="b">
        <v>0</v>
      </c>
      <c r="H9465" t="b">
        <v>1</v>
      </c>
      <c r="I9465" s="2">
        <f t="shared" si="295"/>
        <v>99.588477366255134</v>
      </c>
      <c r="J9465">
        <f t="shared" si="294"/>
        <v>1.6490000000000001E-3</v>
      </c>
    </row>
    <row r="9466" spans="1:10" hidden="1" x14ac:dyDescent="0.25">
      <c r="A9466">
        <v>5126036</v>
      </c>
      <c r="B9466">
        <v>9.7499999999999998E-5</v>
      </c>
      <c r="C9466">
        <v>49</v>
      </c>
      <c r="D9466">
        <v>7133863</v>
      </c>
      <c r="E9466">
        <v>7133863</v>
      </c>
      <c r="F9466" s="1">
        <v>44240.854780092595</v>
      </c>
      <c r="G9466" t="b">
        <v>0</v>
      </c>
      <c r="H9466" t="b">
        <v>1</v>
      </c>
      <c r="I9466" s="2">
        <f t="shared" si="295"/>
        <v>100.61728395061726</v>
      </c>
      <c r="J9466">
        <f t="shared" si="294"/>
        <v>4.7774999999999996E-3</v>
      </c>
    </row>
    <row r="9467" spans="1:10" hidden="1" x14ac:dyDescent="0.25">
      <c r="A9467">
        <v>5126037</v>
      </c>
      <c r="B9467">
        <v>9.7990000000000002E-5</v>
      </c>
      <c r="C9467">
        <v>33</v>
      </c>
      <c r="D9467">
        <v>7133864</v>
      </c>
      <c r="E9467">
        <v>7133864</v>
      </c>
      <c r="F9467" s="1">
        <v>44240.854780092595</v>
      </c>
      <c r="G9467" t="b">
        <v>0</v>
      </c>
      <c r="H9467" t="b">
        <v>1</v>
      </c>
      <c r="I9467" s="2">
        <f t="shared" si="295"/>
        <v>101.62551440329217</v>
      </c>
      <c r="J9467">
        <f t="shared" si="294"/>
        <v>3.2336700000000001E-3</v>
      </c>
    </row>
    <row r="9468" spans="1:10" hidden="1" x14ac:dyDescent="0.25">
      <c r="A9468">
        <v>5126038</v>
      </c>
      <c r="B9468">
        <v>9.2810000000000001E-5</v>
      </c>
      <c r="C9468">
        <v>70</v>
      </c>
      <c r="D9468">
        <v>7133865</v>
      </c>
      <c r="E9468">
        <v>7133865</v>
      </c>
      <c r="F9468" s="1">
        <v>44240.854780092595</v>
      </c>
      <c r="G9468" t="b">
        <v>1</v>
      </c>
      <c r="H9468" t="b">
        <v>1</v>
      </c>
      <c r="I9468" s="2">
        <f t="shared" si="295"/>
        <v>90.967078189300395</v>
      </c>
      <c r="J9468">
        <f t="shared" si="294"/>
        <v>6.4967000000000002E-3</v>
      </c>
    </row>
    <row r="9469" spans="1:10" hidden="1" x14ac:dyDescent="0.25">
      <c r="A9469">
        <v>5126039</v>
      </c>
      <c r="B9469">
        <v>9.2670000000000006E-5</v>
      </c>
      <c r="C9469">
        <v>62</v>
      </c>
      <c r="D9469">
        <v>7133866</v>
      </c>
      <c r="E9469">
        <v>7133866</v>
      </c>
      <c r="F9469" s="1">
        <v>44240.854780092595</v>
      </c>
      <c r="G9469" t="b">
        <v>1</v>
      </c>
      <c r="H9469" t="b">
        <v>1</v>
      </c>
      <c r="I9469" s="2">
        <f t="shared" si="295"/>
        <v>90.679012345679013</v>
      </c>
      <c r="J9469">
        <f t="shared" si="294"/>
        <v>5.7455400000000004E-3</v>
      </c>
    </row>
    <row r="9470" spans="1:10" hidden="1" x14ac:dyDescent="0.25">
      <c r="A9470">
        <v>5126040</v>
      </c>
      <c r="B9470">
        <v>9.2659999999999997E-5</v>
      </c>
      <c r="C9470">
        <v>453</v>
      </c>
      <c r="D9470">
        <v>7133867</v>
      </c>
      <c r="E9470">
        <v>7133876</v>
      </c>
      <c r="F9470" s="1">
        <v>44240.854780092595</v>
      </c>
      <c r="G9470" t="b">
        <v>1</v>
      </c>
      <c r="H9470" t="b">
        <v>1</v>
      </c>
      <c r="I9470" s="2">
        <f t="shared" si="295"/>
        <v>90.658436213991749</v>
      </c>
      <c r="J9470">
        <f t="shared" si="294"/>
        <v>4.1974980000000002E-2</v>
      </c>
    </row>
    <row r="9471" spans="1:10" hidden="1" x14ac:dyDescent="0.25">
      <c r="A9471">
        <v>5126041</v>
      </c>
      <c r="B9471">
        <v>9.255E-5</v>
      </c>
      <c r="C9471">
        <v>702</v>
      </c>
      <c r="D9471">
        <v>7133877</v>
      </c>
      <c r="E9471">
        <v>7133882</v>
      </c>
      <c r="F9471" s="1">
        <v>44240.854780092595</v>
      </c>
      <c r="G9471" t="b">
        <v>1</v>
      </c>
      <c r="H9471" t="b">
        <v>1</v>
      </c>
      <c r="I9471" s="2">
        <f t="shared" si="295"/>
        <v>90.432098765432087</v>
      </c>
      <c r="J9471">
        <f t="shared" si="294"/>
        <v>6.4970100000000003E-2</v>
      </c>
    </row>
    <row r="9472" spans="1:10" hidden="1" x14ac:dyDescent="0.25">
      <c r="A9472">
        <v>5126042</v>
      </c>
      <c r="B9472">
        <v>9.2E-5</v>
      </c>
      <c r="C9472">
        <v>142</v>
      </c>
      <c r="D9472">
        <v>7133883</v>
      </c>
      <c r="E9472">
        <v>7133884</v>
      </c>
      <c r="F9472" s="1">
        <v>44240.854780092595</v>
      </c>
      <c r="G9472" t="b">
        <v>1</v>
      </c>
      <c r="H9472" t="b">
        <v>1</v>
      </c>
      <c r="I9472" s="2">
        <f t="shared" si="295"/>
        <v>89.300411522633738</v>
      </c>
      <c r="J9472">
        <f t="shared" si="294"/>
        <v>1.3063999999999999E-2</v>
      </c>
    </row>
    <row r="9473" spans="1:10" hidden="1" x14ac:dyDescent="0.25">
      <c r="A9473">
        <v>5126043</v>
      </c>
      <c r="B9473">
        <v>9.1890000000000003E-5</v>
      </c>
      <c r="C9473">
        <v>841</v>
      </c>
      <c r="D9473">
        <v>7133885</v>
      </c>
      <c r="E9473">
        <v>7133885</v>
      </c>
      <c r="F9473" s="1">
        <v>44240.854780092595</v>
      </c>
      <c r="G9473" t="b">
        <v>1</v>
      </c>
      <c r="H9473" t="b">
        <v>1</v>
      </c>
      <c r="I9473" s="2">
        <f t="shared" si="295"/>
        <v>89.074074074074076</v>
      </c>
      <c r="J9473">
        <f t="shared" si="294"/>
        <v>7.7279490000000006E-2</v>
      </c>
    </row>
    <row r="9474" spans="1:10" hidden="1" x14ac:dyDescent="0.25">
      <c r="A9474">
        <v>5126044</v>
      </c>
      <c r="B9474">
        <v>9.7990000000000002E-5</v>
      </c>
      <c r="C9474">
        <v>390</v>
      </c>
      <c r="D9474">
        <v>7133886</v>
      </c>
      <c r="E9474">
        <v>7133886</v>
      </c>
      <c r="F9474" s="1">
        <v>44240.854780092595</v>
      </c>
      <c r="G9474" t="b">
        <v>0</v>
      </c>
      <c r="H9474" t="b">
        <v>1</v>
      </c>
      <c r="I9474" s="2">
        <f t="shared" si="295"/>
        <v>101.62551440329217</v>
      </c>
      <c r="J9474">
        <f t="shared" si="294"/>
        <v>3.8216100000000003E-2</v>
      </c>
    </row>
    <row r="9475" spans="1:10" hidden="1" x14ac:dyDescent="0.25">
      <c r="A9475">
        <v>5126045</v>
      </c>
      <c r="B9475">
        <v>9.7999999999999997E-5</v>
      </c>
      <c r="C9475">
        <v>116</v>
      </c>
      <c r="D9475">
        <v>7133887</v>
      </c>
      <c r="E9475">
        <v>7133889</v>
      </c>
      <c r="F9475" s="1">
        <v>44240.854780092595</v>
      </c>
      <c r="G9475" t="b">
        <v>0</v>
      </c>
      <c r="H9475" t="b">
        <v>1</v>
      </c>
      <c r="I9475" s="2">
        <f t="shared" si="295"/>
        <v>101.64609053497942</v>
      </c>
      <c r="J9475">
        <f t="shared" ref="J9475:J9538" si="296">B9475*C9475</f>
        <v>1.1368E-2</v>
      </c>
    </row>
    <row r="9476" spans="1:10" hidden="1" x14ac:dyDescent="0.25">
      <c r="A9476">
        <v>5126046</v>
      </c>
      <c r="B9476">
        <v>9.5240000000000003E-5</v>
      </c>
      <c r="C9476">
        <v>29</v>
      </c>
      <c r="D9476">
        <v>7133890</v>
      </c>
      <c r="E9476">
        <v>7133890</v>
      </c>
      <c r="F9476" s="1">
        <v>44240.854780092595</v>
      </c>
      <c r="G9476" t="b">
        <v>1</v>
      </c>
      <c r="H9476" t="b">
        <v>1</v>
      </c>
      <c r="I9476" s="2">
        <f t="shared" ref="I9476:I9539" si="297">(B9476-B$2)/B$2*100</f>
        <v>95.967078189300409</v>
      </c>
      <c r="J9476">
        <f t="shared" si="296"/>
        <v>2.7619599999999999E-3</v>
      </c>
    </row>
    <row r="9477" spans="1:10" hidden="1" x14ac:dyDescent="0.25">
      <c r="A9477">
        <v>5126047</v>
      </c>
      <c r="B9477">
        <v>9.3079999999999997E-5</v>
      </c>
      <c r="C9477">
        <v>91</v>
      </c>
      <c r="D9477">
        <v>7133891</v>
      </c>
      <c r="E9477">
        <v>7133891</v>
      </c>
      <c r="F9477" s="1">
        <v>44240.854780092595</v>
      </c>
      <c r="G9477" t="b">
        <v>1</v>
      </c>
      <c r="H9477" t="b">
        <v>1</v>
      </c>
      <c r="I9477" s="2">
        <f t="shared" si="297"/>
        <v>91.522633744855952</v>
      </c>
      <c r="J9477">
        <f t="shared" si="296"/>
        <v>8.4702800000000002E-3</v>
      </c>
    </row>
    <row r="9478" spans="1:10" hidden="1" x14ac:dyDescent="0.25">
      <c r="A9478">
        <v>5126048</v>
      </c>
      <c r="B9478">
        <v>9.3670000000000003E-5</v>
      </c>
      <c r="C9478">
        <v>8</v>
      </c>
      <c r="D9478">
        <v>7133892</v>
      </c>
      <c r="E9478">
        <v>7133892</v>
      </c>
      <c r="F9478" s="1">
        <v>44240.854780092595</v>
      </c>
      <c r="G9478" t="b">
        <v>0</v>
      </c>
      <c r="H9478" t="b">
        <v>1</v>
      </c>
      <c r="I9478" s="2">
        <f t="shared" si="297"/>
        <v>92.736625514403286</v>
      </c>
      <c r="J9478">
        <f t="shared" si="296"/>
        <v>7.4936000000000002E-4</v>
      </c>
    </row>
    <row r="9479" spans="1:10" hidden="1" x14ac:dyDescent="0.25">
      <c r="A9479">
        <v>5126049</v>
      </c>
      <c r="B9479">
        <v>9.3670000000000003E-5</v>
      </c>
      <c r="C9479">
        <v>218</v>
      </c>
      <c r="D9479">
        <v>7133893</v>
      </c>
      <c r="E9479">
        <v>7133902</v>
      </c>
      <c r="F9479" s="1">
        <v>44240.854780092595</v>
      </c>
      <c r="G9479" t="b">
        <v>0</v>
      </c>
      <c r="H9479" t="b">
        <v>1</v>
      </c>
      <c r="I9479" s="2">
        <f t="shared" si="297"/>
        <v>92.736625514403286</v>
      </c>
      <c r="J9479">
        <f t="shared" si="296"/>
        <v>2.042006E-2</v>
      </c>
    </row>
    <row r="9480" spans="1:10" hidden="1" x14ac:dyDescent="0.25">
      <c r="A9480">
        <v>5126050</v>
      </c>
      <c r="B9480">
        <v>9.3090000000000005E-5</v>
      </c>
      <c r="C9480">
        <v>17</v>
      </c>
      <c r="D9480">
        <v>7133903</v>
      </c>
      <c r="E9480">
        <v>7133903</v>
      </c>
      <c r="F9480" s="1">
        <v>44240.854780092595</v>
      </c>
      <c r="G9480" t="b">
        <v>1</v>
      </c>
      <c r="H9480" t="b">
        <v>1</v>
      </c>
      <c r="I9480" s="2">
        <f t="shared" si="297"/>
        <v>91.543209876543202</v>
      </c>
      <c r="J9480">
        <f t="shared" si="296"/>
        <v>1.5825300000000002E-3</v>
      </c>
    </row>
    <row r="9481" spans="1:10" hidden="1" x14ac:dyDescent="0.25">
      <c r="A9481">
        <v>5126051</v>
      </c>
      <c r="B9481">
        <v>9.3090000000000005E-5</v>
      </c>
      <c r="C9481">
        <v>36</v>
      </c>
      <c r="D9481">
        <v>7133904</v>
      </c>
      <c r="E9481">
        <v>7133904</v>
      </c>
      <c r="F9481" s="1">
        <v>44240.854780092595</v>
      </c>
      <c r="G9481" t="b">
        <v>1</v>
      </c>
      <c r="H9481" t="b">
        <v>1</v>
      </c>
      <c r="I9481" s="2">
        <f t="shared" si="297"/>
        <v>91.543209876543202</v>
      </c>
      <c r="J9481">
        <f t="shared" si="296"/>
        <v>3.3512400000000001E-3</v>
      </c>
    </row>
    <row r="9482" spans="1:10" hidden="1" x14ac:dyDescent="0.25">
      <c r="A9482">
        <v>5126052</v>
      </c>
      <c r="B9482">
        <v>9.3670000000000003E-5</v>
      </c>
      <c r="C9482">
        <v>3</v>
      </c>
      <c r="D9482">
        <v>7133905</v>
      </c>
      <c r="E9482">
        <v>7133905</v>
      </c>
      <c r="F9482" s="1">
        <v>44240.854780092595</v>
      </c>
      <c r="G9482" t="b">
        <v>0</v>
      </c>
      <c r="H9482" t="b">
        <v>1</v>
      </c>
      <c r="I9482" s="2">
        <f t="shared" si="297"/>
        <v>92.736625514403286</v>
      </c>
      <c r="J9482">
        <f t="shared" si="296"/>
        <v>2.8100999999999999E-4</v>
      </c>
    </row>
    <row r="9483" spans="1:10" hidden="1" x14ac:dyDescent="0.25">
      <c r="A9483">
        <v>5126053</v>
      </c>
      <c r="B9483">
        <v>9.48E-5</v>
      </c>
      <c r="C9483">
        <v>2</v>
      </c>
      <c r="D9483">
        <v>7133906</v>
      </c>
      <c r="E9483">
        <v>7133906</v>
      </c>
      <c r="F9483" s="1">
        <v>44240.854780092595</v>
      </c>
      <c r="G9483" t="b">
        <v>0</v>
      </c>
      <c r="H9483" t="b">
        <v>1</v>
      </c>
      <c r="I9483" s="2">
        <f t="shared" si="297"/>
        <v>95.061728395061721</v>
      </c>
      <c r="J9483">
        <f t="shared" si="296"/>
        <v>1.896E-4</v>
      </c>
    </row>
    <row r="9484" spans="1:10" hidden="1" x14ac:dyDescent="0.25">
      <c r="A9484">
        <v>5126054</v>
      </c>
      <c r="B9484">
        <v>9.48E-5</v>
      </c>
      <c r="C9484">
        <v>1</v>
      </c>
      <c r="D9484">
        <v>7133907</v>
      </c>
      <c r="E9484">
        <v>7133907</v>
      </c>
      <c r="F9484" s="1">
        <v>44240.854780092595</v>
      </c>
      <c r="G9484" t="b">
        <v>0</v>
      </c>
      <c r="H9484" t="b">
        <v>1</v>
      </c>
      <c r="I9484" s="2">
        <f t="shared" si="297"/>
        <v>95.061728395061721</v>
      </c>
      <c r="J9484">
        <f t="shared" si="296"/>
        <v>9.48E-5</v>
      </c>
    </row>
    <row r="9485" spans="1:10" hidden="1" x14ac:dyDescent="0.25">
      <c r="A9485">
        <v>5126055</v>
      </c>
      <c r="B9485">
        <v>9.4809999999999995E-5</v>
      </c>
      <c r="C9485">
        <v>101</v>
      </c>
      <c r="D9485">
        <v>7133908</v>
      </c>
      <c r="E9485">
        <v>7133917</v>
      </c>
      <c r="F9485" s="1">
        <v>44240.854780092595</v>
      </c>
      <c r="G9485" t="b">
        <v>0</v>
      </c>
      <c r="H9485" t="b">
        <v>1</v>
      </c>
      <c r="I9485" s="2">
        <f t="shared" si="297"/>
        <v>95.082304526748956</v>
      </c>
      <c r="J9485">
        <f t="shared" si="296"/>
        <v>9.5758099999999988E-3</v>
      </c>
    </row>
    <row r="9486" spans="1:10" hidden="1" x14ac:dyDescent="0.25">
      <c r="A9486">
        <v>5126056</v>
      </c>
      <c r="B9486">
        <v>9.4809999999999995E-5</v>
      </c>
      <c r="C9486">
        <v>6</v>
      </c>
      <c r="D9486">
        <v>7133918</v>
      </c>
      <c r="E9486">
        <v>7133918</v>
      </c>
      <c r="F9486" s="1">
        <v>44240.854780092595</v>
      </c>
      <c r="G9486" t="b">
        <v>0</v>
      </c>
      <c r="H9486" t="b">
        <v>1</v>
      </c>
      <c r="I9486" s="2">
        <f t="shared" si="297"/>
        <v>95.082304526748956</v>
      </c>
      <c r="J9486">
        <f t="shared" si="296"/>
        <v>5.6886000000000003E-4</v>
      </c>
    </row>
    <row r="9487" spans="1:10" hidden="1" x14ac:dyDescent="0.25">
      <c r="A9487">
        <v>5126057</v>
      </c>
      <c r="B9487">
        <v>9.5000000000000005E-5</v>
      </c>
      <c r="C9487">
        <v>9</v>
      </c>
      <c r="D9487">
        <v>7133919</v>
      </c>
      <c r="E9487">
        <v>7133919</v>
      </c>
      <c r="F9487" s="1">
        <v>44240.854780092595</v>
      </c>
      <c r="G9487" t="b">
        <v>0</v>
      </c>
      <c r="H9487" t="b">
        <v>1</v>
      </c>
      <c r="I9487" s="2">
        <f t="shared" si="297"/>
        <v>95.473251028806587</v>
      </c>
      <c r="J9487">
        <f t="shared" si="296"/>
        <v>8.5500000000000007E-4</v>
      </c>
    </row>
    <row r="9488" spans="1:10" hidden="1" x14ac:dyDescent="0.25">
      <c r="A9488">
        <v>5126058</v>
      </c>
      <c r="B9488">
        <v>9.5619999999999996E-5</v>
      </c>
      <c r="C9488">
        <v>13</v>
      </c>
      <c r="D9488">
        <v>7133920</v>
      </c>
      <c r="E9488">
        <v>7133920</v>
      </c>
      <c r="F9488" s="1">
        <v>44240.854780092595</v>
      </c>
      <c r="G9488" t="b">
        <v>0</v>
      </c>
      <c r="H9488" t="b">
        <v>1</v>
      </c>
      <c r="I9488" s="2">
        <f t="shared" si="297"/>
        <v>96.748971193415628</v>
      </c>
      <c r="J9488">
        <f t="shared" si="296"/>
        <v>1.24306E-3</v>
      </c>
    </row>
    <row r="9489" spans="1:10" hidden="1" x14ac:dyDescent="0.25">
      <c r="A9489">
        <v>5126059</v>
      </c>
      <c r="B9489">
        <v>9.4569999999999997E-5</v>
      </c>
      <c r="C9489">
        <v>14</v>
      </c>
      <c r="D9489">
        <v>7133921</v>
      </c>
      <c r="E9489">
        <v>7133921</v>
      </c>
      <c r="F9489" s="1">
        <v>44240.854780092595</v>
      </c>
      <c r="G9489" t="b">
        <v>1</v>
      </c>
      <c r="H9489" t="b">
        <v>1</v>
      </c>
      <c r="I9489" s="2">
        <f t="shared" si="297"/>
        <v>94.588477366255134</v>
      </c>
      <c r="J9489">
        <f t="shared" si="296"/>
        <v>1.32398E-3</v>
      </c>
    </row>
    <row r="9490" spans="1:10" hidden="1" x14ac:dyDescent="0.25">
      <c r="A9490">
        <v>5126060</v>
      </c>
      <c r="B9490">
        <v>9.5610000000000001E-5</v>
      </c>
      <c r="C9490">
        <v>11</v>
      </c>
      <c r="D9490">
        <v>7133922</v>
      </c>
      <c r="E9490">
        <v>7133922</v>
      </c>
      <c r="F9490" s="1">
        <v>44240.854780092595</v>
      </c>
      <c r="G9490" t="b">
        <v>0</v>
      </c>
      <c r="H9490" t="b">
        <v>1</v>
      </c>
      <c r="I9490" s="2">
        <f t="shared" si="297"/>
        <v>96.728395061728392</v>
      </c>
      <c r="J9490">
        <f t="shared" si="296"/>
        <v>1.05171E-3</v>
      </c>
    </row>
    <row r="9491" spans="1:10" hidden="1" x14ac:dyDescent="0.25">
      <c r="A9491">
        <v>5126061</v>
      </c>
      <c r="B9491">
        <v>9.5610000000000001E-5</v>
      </c>
      <c r="C9491">
        <v>32</v>
      </c>
      <c r="D9491">
        <v>7133923</v>
      </c>
      <c r="E9491">
        <v>7133923</v>
      </c>
      <c r="F9491" s="1">
        <v>44240.854780092595</v>
      </c>
      <c r="G9491" t="b">
        <v>0</v>
      </c>
      <c r="H9491" t="b">
        <v>1</v>
      </c>
      <c r="I9491" s="2">
        <f t="shared" si="297"/>
        <v>96.728395061728392</v>
      </c>
      <c r="J9491">
        <f t="shared" si="296"/>
        <v>3.05952E-3</v>
      </c>
    </row>
    <row r="9492" spans="1:10" hidden="1" x14ac:dyDescent="0.25">
      <c r="A9492">
        <v>5126062</v>
      </c>
      <c r="B9492">
        <v>9.5610000000000001E-5</v>
      </c>
      <c r="C9492">
        <v>23</v>
      </c>
      <c r="D9492">
        <v>7133924</v>
      </c>
      <c r="E9492">
        <v>7133924</v>
      </c>
      <c r="F9492" s="1">
        <v>44240.854780092595</v>
      </c>
      <c r="G9492" t="b">
        <v>0</v>
      </c>
      <c r="H9492" t="b">
        <v>1</v>
      </c>
      <c r="I9492" s="2">
        <f t="shared" si="297"/>
        <v>96.728395061728392</v>
      </c>
      <c r="J9492">
        <f t="shared" si="296"/>
        <v>2.1990299999999998E-3</v>
      </c>
    </row>
    <row r="9493" spans="1:10" hidden="1" x14ac:dyDescent="0.25">
      <c r="A9493">
        <v>5126063</v>
      </c>
      <c r="B9493">
        <v>9.5610000000000001E-5</v>
      </c>
      <c r="C9493">
        <v>16</v>
      </c>
      <c r="D9493">
        <v>7133925</v>
      </c>
      <c r="E9493">
        <v>7133925</v>
      </c>
      <c r="F9493" s="1">
        <v>44240.854780092595</v>
      </c>
      <c r="G9493" t="b">
        <v>0</v>
      </c>
      <c r="H9493" t="b">
        <v>1</v>
      </c>
      <c r="I9493" s="2">
        <f t="shared" si="297"/>
        <v>96.728395061728392</v>
      </c>
      <c r="J9493">
        <f t="shared" si="296"/>
        <v>1.52976E-3</v>
      </c>
    </row>
    <row r="9494" spans="1:10" hidden="1" x14ac:dyDescent="0.25">
      <c r="A9494">
        <v>5126064</v>
      </c>
      <c r="B9494">
        <v>9.4569999999999997E-5</v>
      </c>
      <c r="C9494">
        <v>23</v>
      </c>
      <c r="D9494">
        <v>7133926</v>
      </c>
      <c r="E9494">
        <v>7133926</v>
      </c>
      <c r="F9494" s="1">
        <v>44240.854780092595</v>
      </c>
      <c r="G9494" t="b">
        <v>1</v>
      </c>
      <c r="H9494" t="b">
        <v>1</v>
      </c>
      <c r="I9494" s="2">
        <f t="shared" si="297"/>
        <v>94.588477366255134</v>
      </c>
      <c r="J9494">
        <f t="shared" si="296"/>
        <v>2.1751100000000001E-3</v>
      </c>
    </row>
    <row r="9495" spans="1:10" hidden="1" x14ac:dyDescent="0.25">
      <c r="A9495">
        <v>5126065</v>
      </c>
      <c r="B9495">
        <v>9.4569999999999997E-5</v>
      </c>
      <c r="C9495">
        <v>25</v>
      </c>
      <c r="D9495">
        <v>7133927</v>
      </c>
      <c r="E9495">
        <v>7133927</v>
      </c>
      <c r="F9495" s="1">
        <v>44240.854780092595</v>
      </c>
      <c r="G9495" t="b">
        <v>1</v>
      </c>
      <c r="H9495" t="b">
        <v>1</v>
      </c>
      <c r="I9495" s="2">
        <f t="shared" si="297"/>
        <v>94.588477366255134</v>
      </c>
      <c r="J9495">
        <f t="shared" si="296"/>
        <v>2.36425E-3</v>
      </c>
    </row>
    <row r="9496" spans="1:10" hidden="1" x14ac:dyDescent="0.25">
      <c r="A9496">
        <v>5126066</v>
      </c>
      <c r="B9496">
        <v>9.4560000000000003E-5</v>
      </c>
      <c r="C9496">
        <v>3</v>
      </c>
      <c r="D9496">
        <v>7133928</v>
      </c>
      <c r="E9496">
        <v>7133928</v>
      </c>
      <c r="F9496" s="1">
        <v>44240.854780092595</v>
      </c>
      <c r="G9496" t="b">
        <v>1</v>
      </c>
      <c r="H9496" t="b">
        <v>1</v>
      </c>
      <c r="I9496" s="2">
        <f t="shared" si="297"/>
        <v>94.567901234567898</v>
      </c>
      <c r="J9496">
        <f t="shared" si="296"/>
        <v>2.8368000000000002E-4</v>
      </c>
    </row>
    <row r="9497" spans="1:10" hidden="1" x14ac:dyDescent="0.25">
      <c r="A9497">
        <v>5126067</v>
      </c>
      <c r="B9497">
        <v>9.4400000000000004E-5</v>
      </c>
      <c r="C9497">
        <v>11</v>
      </c>
      <c r="D9497">
        <v>7133929</v>
      </c>
      <c r="E9497">
        <v>7133929</v>
      </c>
      <c r="F9497" s="1">
        <v>44240.854780092595</v>
      </c>
      <c r="G9497" t="b">
        <v>1</v>
      </c>
      <c r="H9497" t="b">
        <v>1</v>
      </c>
      <c r="I9497" s="2">
        <f t="shared" si="297"/>
        <v>94.238683127572017</v>
      </c>
      <c r="J9497">
        <f t="shared" si="296"/>
        <v>1.0384000000000001E-3</v>
      </c>
    </row>
    <row r="9498" spans="1:10" hidden="1" x14ac:dyDescent="0.25">
      <c r="A9498">
        <v>5126068</v>
      </c>
      <c r="B9498">
        <v>9.5610000000000001E-5</v>
      </c>
      <c r="C9498">
        <v>11</v>
      </c>
      <c r="D9498">
        <v>7133930</v>
      </c>
      <c r="E9498">
        <v>7133930</v>
      </c>
      <c r="F9498" s="1">
        <v>44240.854780092595</v>
      </c>
      <c r="G9498" t="b">
        <v>0</v>
      </c>
      <c r="H9498" t="b">
        <v>1</v>
      </c>
      <c r="I9498" s="2">
        <f t="shared" si="297"/>
        <v>96.728395061728392</v>
      </c>
      <c r="J9498">
        <f t="shared" si="296"/>
        <v>1.05171E-3</v>
      </c>
    </row>
    <row r="9499" spans="1:10" hidden="1" x14ac:dyDescent="0.25">
      <c r="A9499">
        <v>5126069</v>
      </c>
      <c r="B9499">
        <v>9.5610000000000001E-5</v>
      </c>
      <c r="C9499">
        <v>28</v>
      </c>
      <c r="D9499">
        <v>7133931</v>
      </c>
      <c r="E9499">
        <v>7133931</v>
      </c>
      <c r="F9499" s="1">
        <v>44240.854780092595</v>
      </c>
      <c r="G9499" t="b">
        <v>0</v>
      </c>
      <c r="H9499" t="b">
        <v>1</v>
      </c>
      <c r="I9499" s="2">
        <f t="shared" si="297"/>
        <v>96.728395061728392</v>
      </c>
      <c r="J9499">
        <f t="shared" si="296"/>
        <v>2.6770800000000001E-3</v>
      </c>
    </row>
    <row r="9500" spans="1:10" hidden="1" x14ac:dyDescent="0.25">
      <c r="A9500">
        <v>5126070</v>
      </c>
      <c r="B9500">
        <v>9.624E-5</v>
      </c>
      <c r="C9500">
        <v>67</v>
      </c>
      <c r="D9500">
        <v>7133932</v>
      </c>
      <c r="E9500">
        <v>7133932</v>
      </c>
      <c r="F9500" s="1">
        <v>44240.854780092595</v>
      </c>
      <c r="G9500" t="b">
        <v>0</v>
      </c>
      <c r="H9500" t="b">
        <v>1</v>
      </c>
      <c r="I9500" s="2">
        <f t="shared" si="297"/>
        <v>98.024691358024683</v>
      </c>
      <c r="J9500">
        <f t="shared" si="296"/>
        <v>6.4480800000000001E-3</v>
      </c>
    </row>
    <row r="9501" spans="1:10" hidden="1" x14ac:dyDescent="0.25">
      <c r="A9501">
        <v>5126071</v>
      </c>
      <c r="B9501">
        <v>9.624E-5</v>
      </c>
      <c r="C9501">
        <v>11</v>
      </c>
      <c r="D9501">
        <v>7133933</v>
      </c>
      <c r="E9501">
        <v>7133933</v>
      </c>
      <c r="F9501" s="1">
        <v>44240.854780092595</v>
      </c>
      <c r="G9501" t="b">
        <v>0</v>
      </c>
      <c r="H9501" t="b">
        <v>1</v>
      </c>
      <c r="I9501" s="2">
        <f t="shared" si="297"/>
        <v>98.024691358024683</v>
      </c>
      <c r="J9501">
        <f t="shared" si="296"/>
        <v>1.05864E-3</v>
      </c>
    </row>
    <row r="9502" spans="1:10" hidden="1" x14ac:dyDescent="0.25">
      <c r="A9502">
        <v>5126072</v>
      </c>
      <c r="B9502">
        <v>9.7969999999999999E-5</v>
      </c>
      <c r="C9502">
        <v>91</v>
      </c>
      <c r="D9502">
        <v>7133934</v>
      </c>
      <c r="E9502">
        <v>7133934</v>
      </c>
      <c r="F9502" s="1">
        <v>44240.854780092595</v>
      </c>
      <c r="G9502" t="b">
        <v>0</v>
      </c>
      <c r="H9502" t="b">
        <v>1</v>
      </c>
      <c r="I9502" s="2">
        <f t="shared" si="297"/>
        <v>101.58436213991769</v>
      </c>
      <c r="J9502">
        <f t="shared" si="296"/>
        <v>8.9152699999999994E-3</v>
      </c>
    </row>
    <row r="9503" spans="1:10" hidden="1" x14ac:dyDescent="0.25">
      <c r="A9503">
        <v>5126073</v>
      </c>
      <c r="B9503">
        <v>9.7969999999999999E-5</v>
      </c>
      <c r="C9503">
        <v>11</v>
      </c>
      <c r="D9503">
        <v>7133935</v>
      </c>
      <c r="E9503">
        <v>7133935</v>
      </c>
      <c r="F9503" s="1">
        <v>44240.854780092595</v>
      </c>
      <c r="G9503" t="b">
        <v>0</v>
      </c>
      <c r="H9503" t="b">
        <v>1</v>
      </c>
      <c r="I9503" s="2">
        <f t="shared" si="297"/>
        <v>101.58436213991769</v>
      </c>
      <c r="J9503">
        <f t="shared" si="296"/>
        <v>1.07767E-3</v>
      </c>
    </row>
    <row r="9504" spans="1:10" hidden="1" x14ac:dyDescent="0.25">
      <c r="A9504">
        <v>5126074</v>
      </c>
      <c r="B9504">
        <v>9.4569999999999997E-5</v>
      </c>
      <c r="C9504">
        <v>17</v>
      </c>
      <c r="D9504">
        <v>7133936</v>
      </c>
      <c r="E9504">
        <v>7133936</v>
      </c>
      <c r="F9504" s="1">
        <v>44240.854780092595</v>
      </c>
      <c r="G9504" t="b">
        <v>1</v>
      </c>
      <c r="H9504" t="b">
        <v>1</v>
      </c>
      <c r="I9504" s="2">
        <f t="shared" si="297"/>
        <v>94.588477366255134</v>
      </c>
      <c r="J9504">
        <f t="shared" si="296"/>
        <v>1.6076899999999999E-3</v>
      </c>
    </row>
    <row r="9505" spans="1:10" hidden="1" x14ac:dyDescent="0.25">
      <c r="A9505">
        <v>5126075</v>
      </c>
      <c r="B9505">
        <v>9.4569999999999997E-5</v>
      </c>
      <c r="C9505">
        <v>20</v>
      </c>
      <c r="D9505">
        <v>7133937</v>
      </c>
      <c r="E9505">
        <v>7133937</v>
      </c>
      <c r="F9505" s="1">
        <v>44240.854780092595</v>
      </c>
      <c r="G9505" t="b">
        <v>1</v>
      </c>
      <c r="H9505" t="b">
        <v>1</v>
      </c>
      <c r="I9505" s="2">
        <f t="shared" si="297"/>
        <v>94.588477366255134</v>
      </c>
      <c r="J9505">
        <f t="shared" si="296"/>
        <v>1.8913999999999999E-3</v>
      </c>
    </row>
    <row r="9506" spans="1:10" hidden="1" x14ac:dyDescent="0.25">
      <c r="A9506">
        <v>5126076</v>
      </c>
      <c r="B9506">
        <v>9.6230000000000005E-5</v>
      </c>
      <c r="C9506">
        <v>6</v>
      </c>
      <c r="D9506">
        <v>7133938</v>
      </c>
      <c r="E9506">
        <v>7133938</v>
      </c>
      <c r="F9506" s="1">
        <v>44240.854780092595</v>
      </c>
      <c r="G9506" t="b">
        <v>0</v>
      </c>
      <c r="H9506" t="b">
        <v>1</v>
      </c>
      <c r="I9506" s="2">
        <f t="shared" si="297"/>
        <v>98.004115226337447</v>
      </c>
      <c r="J9506">
        <f t="shared" si="296"/>
        <v>5.7738000000000006E-4</v>
      </c>
    </row>
    <row r="9507" spans="1:10" hidden="1" x14ac:dyDescent="0.25">
      <c r="A9507">
        <v>5126077</v>
      </c>
      <c r="B9507">
        <v>9.5000000000000005E-5</v>
      </c>
      <c r="C9507">
        <v>61</v>
      </c>
      <c r="D9507">
        <v>7133939</v>
      </c>
      <c r="E9507">
        <v>7133939</v>
      </c>
      <c r="F9507" s="1">
        <v>44240.854780092595</v>
      </c>
      <c r="G9507" t="b">
        <v>1</v>
      </c>
      <c r="H9507" t="b">
        <v>1</v>
      </c>
      <c r="I9507" s="2">
        <f t="shared" si="297"/>
        <v>95.473251028806587</v>
      </c>
      <c r="J9507">
        <f t="shared" si="296"/>
        <v>5.7950000000000007E-3</v>
      </c>
    </row>
    <row r="9508" spans="1:10" hidden="1" x14ac:dyDescent="0.25">
      <c r="A9508">
        <v>5126078</v>
      </c>
      <c r="B9508">
        <v>9.6230000000000005E-5</v>
      </c>
      <c r="C9508">
        <v>27</v>
      </c>
      <c r="D9508">
        <v>7133940</v>
      </c>
      <c r="E9508">
        <v>7133940</v>
      </c>
      <c r="F9508" s="1">
        <v>44240.854780092595</v>
      </c>
      <c r="G9508" t="b">
        <v>0</v>
      </c>
      <c r="H9508" t="b">
        <v>1</v>
      </c>
      <c r="I9508" s="2">
        <f t="shared" si="297"/>
        <v>98.004115226337447</v>
      </c>
      <c r="J9508">
        <f t="shared" si="296"/>
        <v>2.5982100000000001E-3</v>
      </c>
    </row>
    <row r="9509" spans="1:10" hidden="1" x14ac:dyDescent="0.25">
      <c r="A9509">
        <v>5126079</v>
      </c>
      <c r="B9509">
        <v>9.6230000000000005E-5</v>
      </c>
      <c r="C9509">
        <v>1</v>
      </c>
      <c r="D9509">
        <v>7133941</v>
      </c>
      <c r="E9509">
        <v>7133941</v>
      </c>
      <c r="F9509" s="1">
        <v>44240.854780092595</v>
      </c>
      <c r="G9509" t="b">
        <v>0</v>
      </c>
      <c r="H9509" t="b">
        <v>1</v>
      </c>
      <c r="I9509" s="2">
        <f t="shared" si="297"/>
        <v>98.004115226337447</v>
      </c>
      <c r="J9509">
        <f t="shared" si="296"/>
        <v>9.6230000000000005E-5</v>
      </c>
    </row>
    <row r="9510" spans="1:10" hidden="1" x14ac:dyDescent="0.25">
      <c r="A9510">
        <v>5126080</v>
      </c>
      <c r="B9510">
        <v>9.501E-5</v>
      </c>
      <c r="C9510">
        <v>198</v>
      </c>
      <c r="D9510">
        <v>7133942</v>
      </c>
      <c r="E9510">
        <v>7133943</v>
      </c>
      <c r="F9510" s="1">
        <v>44240.854780092595</v>
      </c>
      <c r="G9510" t="b">
        <v>1</v>
      </c>
      <c r="H9510" t="b">
        <v>1</v>
      </c>
      <c r="I9510" s="2">
        <f t="shared" si="297"/>
        <v>95.493827160493822</v>
      </c>
      <c r="J9510">
        <f t="shared" si="296"/>
        <v>1.8811979999999999E-2</v>
      </c>
    </row>
    <row r="9511" spans="1:10" hidden="1" x14ac:dyDescent="0.25">
      <c r="A9511">
        <v>5126081</v>
      </c>
      <c r="B9511">
        <v>9.5000000000000005E-5</v>
      </c>
      <c r="C9511">
        <v>637</v>
      </c>
      <c r="D9511">
        <v>7133944</v>
      </c>
      <c r="E9511">
        <v>7133944</v>
      </c>
      <c r="F9511" s="1">
        <v>44240.854780092595</v>
      </c>
      <c r="G9511" t="b">
        <v>1</v>
      </c>
      <c r="H9511" t="b">
        <v>1</v>
      </c>
      <c r="I9511" s="2">
        <f t="shared" si="297"/>
        <v>95.473251028806587</v>
      </c>
      <c r="J9511">
        <f t="shared" si="296"/>
        <v>6.0515000000000006E-2</v>
      </c>
    </row>
    <row r="9512" spans="1:10" hidden="1" x14ac:dyDescent="0.25">
      <c r="A9512">
        <v>5126082</v>
      </c>
      <c r="B9512">
        <v>9.446E-5</v>
      </c>
      <c r="C9512">
        <v>70</v>
      </c>
      <c r="D9512">
        <v>7133945</v>
      </c>
      <c r="E9512">
        <v>7133945</v>
      </c>
      <c r="F9512" s="1">
        <v>44240.854780092595</v>
      </c>
      <c r="G9512" t="b">
        <v>1</v>
      </c>
      <c r="H9512" t="b">
        <v>1</v>
      </c>
      <c r="I9512" s="2">
        <f t="shared" si="297"/>
        <v>94.362139917695458</v>
      </c>
      <c r="J9512">
        <f t="shared" si="296"/>
        <v>6.6122000000000004E-3</v>
      </c>
    </row>
    <row r="9513" spans="1:10" hidden="1" x14ac:dyDescent="0.25">
      <c r="A9513">
        <v>5126083</v>
      </c>
      <c r="B9513">
        <v>9.4400000000000004E-5</v>
      </c>
      <c r="C9513">
        <v>44</v>
      </c>
      <c r="D9513">
        <v>7133946</v>
      </c>
      <c r="E9513">
        <v>7133948</v>
      </c>
      <c r="F9513" s="1">
        <v>44240.854780092595</v>
      </c>
      <c r="G9513" t="b">
        <v>1</v>
      </c>
      <c r="H9513" t="b">
        <v>1</v>
      </c>
      <c r="I9513" s="2">
        <f t="shared" si="297"/>
        <v>94.238683127572017</v>
      </c>
      <c r="J9513">
        <f t="shared" si="296"/>
        <v>4.1536000000000003E-3</v>
      </c>
    </row>
    <row r="9514" spans="1:10" hidden="1" x14ac:dyDescent="0.25">
      <c r="A9514">
        <v>5126084</v>
      </c>
      <c r="B9514">
        <v>9.3090000000000005E-5</v>
      </c>
      <c r="C9514">
        <v>54</v>
      </c>
      <c r="D9514">
        <v>7133949</v>
      </c>
      <c r="E9514">
        <v>7133949</v>
      </c>
      <c r="F9514" s="1">
        <v>44240.854780092595</v>
      </c>
      <c r="G9514" t="b">
        <v>1</v>
      </c>
      <c r="H9514" t="b">
        <v>1</v>
      </c>
      <c r="I9514" s="2">
        <f t="shared" si="297"/>
        <v>91.543209876543202</v>
      </c>
      <c r="J9514">
        <f t="shared" si="296"/>
        <v>5.0268600000000002E-3</v>
      </c>
    </row>
    <row r="9515" spans="1:10" x14ac:dyDescent="0.25">
      <c r="A9515">
        <v>5126085</v>
      </c>
      <c r="B9515">
        <v>9.3040000000000004E-5</v>
      </c>
      <c r="C9515">
        <v>2682</v>
      </c>
      <c r="D9515">
        <v>7133950</v>
      </c>
      <c r="E9515">
        <v>7133959</v>
      </c>
      <c r="F9515" s="1">
        <v>44240.854780092595</v>
      </c>
      <c r="G9515" t="b">
        <v>1</v>
      </c>
      <c r="H9515" t="b">
        <v>1</v>
      </c>
      <c r="I9515" s="2">
        <f t="shared" si="297"/>
        <v>91.440329218106996</v>
      </c>
      <c r="J9515">
        <f t="shared" si="296"/>
        <v>0.24953328</v>
      </c>
    </row>
    <row r="9516" spans="1:10" hidden="1" x14ac:dyDescent="0.25">
      <c r="A9516">
        <v>5126086</v>
      </c>
      <c r="B9516">
        <v>9.2670000000000006E-5</v>
      </c>
      <c r="C9516">
        <v>16</v>
      </c>
      <c r="D9516">
        <v>7133960</v>
      </c>
      <c r="E9516">
        <v>7133960</v>
      </c>
      <c r="F9516" s="1">
        <v>44240.854780092595</v>
      </c>
      <c r="G9516" t="b">
        <v>1</v>
      </c>
      <c r="H9516" t="b">
        <v>1</v>
      </c>
      <c r="I9516" s="2">
        <f t="shared" si="297"/>
        <v>90.679012345679013</v>
      </c>
      <c r="J9516">
        <f t="shared" si="296"/>
        <v>1.4827200000000001E-3</v>
      </c>
    </row>
    <row r="9517" spans="1:10" hidden="1" x14ac:dyDescent="0.25">
      <c r="A9517">
        <v>5126087</v>
      </c>
      <c r="B9517">
        <v>9.2999999999999997E-5</v>
      </c>
      <c r="C9517">
        <v>55</v>
      </c>
      <c r="D9517">
        <v>7133961</v>
      </c>
      <c r="E9517">
        <v>7133961</v>
      </c>
      <c r="F9517" s="1">
        <v>44240.854780092595</v>
      </c>
      <c r="G9517" t="b">
        <v>0</v>
      </c>
      <c r="H9517" t="b">
        <v>1</v>
      </c>
      <c r="I9517" s="2">
        <f t="shared" si="297"/>
        <v>91.358024691358011</v>
      </c>
      <c r="J9517">
        <f t="shared" si="296"/>
        <v>5.1149999999999998E-3</v>
      </c>
    </row>
    <row r="9518" spans="1:10" hidden="1" x14ac:dyDescent="0.25">
      <c r="A9518">
        <v>5126088</v>
      </c>
      <c r="B9518">
        <v>9.2670000000000006E-5</v>
      </c>
      <c r="C9518">
        <v>113</v>
      </c>
      <c r="D9518">
        <v>7133962</v>
      </c>
      <c r="E9518">
        <v>7133962</v>
      </c>
      <c r="F9518" s="1">
        <v>44240.854780092595</v>
      </c>
      <c r="G9518" t="b">
        <v>1</v>
      </c>
      <c r="H9518" t="b">
        <v>1</v>
      </c>
      <c r="I9518" s="2">
        <f t="shared" si="297"/>
        <v>90.679012345679013</v>
      </c>
      <c r="J9518">
        <f t="shared" si="296"/>
        <v>1.047171E-2</v>
      </c>
    </row>
    <row r="9519" spans="1:10" hidden="1" x14ac:dyDescent="0.25">
      <c r="A9519">
        <v>5126089</v>
      </c>
      <c r="B9519">
        <v>9.2629999999999999E-5</v>
      </c>
      <c r="C9519">
        <v>5</v>
      </c>
      <c r="D9519">
        <v>7133963</v>
      </c>
      <c r="E9519">
        <v>7133964</v>
      </c>
      <c r="F9519" s="1">
        <v>44240.854780092595</v>
      </c>
      <c r="G9519" t="b">
        <v>1</v>
      </c>
      <c r="H9519" t="b">
        <v>1</v>
      </c>
      <c r="I9519" s="2">
        <f t="shared" si="297"/>
        <v>90.596707818930028</v>
      </c>
      <c r="J9519">
        <f t="shared" si="296"/>
        <v>4.6315000000000001E-4</v>
      </c>
    </row>
    <row r="9520" spans="1:10" hidden="1" x14ac:dyDescent="0.25">
      <c r="A9520">
        <v>5126090</v>
      </c>
      <c r="B9520">
        <v>9.2180000000000002E-5</v>
      </c>
      <c r="C9520">
        <v>115</v>
      </c>
      <c r="D9520">
        <v>7133965</v>
      </c>
      <c r="E9520">
        <v>7133965</v>
      </c>
      <c r="F9520" s="1">
        <v>44240.854780092595</v>
      </c>
      <c r="G9520" t="b">
        <v>1</v>
      </c>
      <c r="H9520" t="b">
        <v>1</v>
      </c>
      <c r="I9520" s="2">
        <f t="shared" si="297"/>
        <v>89.670781893004119</v>
      </c>
      <c r="J9520">
        <f t="shared" si="296"/>
        <v>1.0600699999999999E-2</v>
      </c>
    </row>
    <row r="9521" spans="1:10" hidden="1" x14ac:dyDescent="0.25">
      <c r="A9521">
        <v>5126091</v>
      </c>
      <c r="B9521">
        <v>9.2180000000000002E-5</v>
      </c>
      <c r="C9521">
        <v>95</v>
      </c>
      <c r="D9521">
        <v>7133966</v>
      </c>
      <c r="E9521">
        <v>7133966</v>
      </c>
      <c r="F9521" s="1">
        <v>44240.854780092595</v>
      </c>
      <c r="G9521" t="b">
        <v>1</v>
      </c>
      <c r="H9521" t="b">
        <v>1</v>
      </c>
      <c r="I9521" s="2">
        <f t="shared" si="297"/>
        <v>89.670781893004119</v>
      </c>
      <c r="J9521">
        <f t="shared" si="296"/>
        <v>8.7571000000000003E-3</v>
      </c>
    </row>
    <row r="9522" spans="1:10" hidden="1" x14ac:dyDescent="0.25">
      <c r="A9522">
        <v>5126092</v>
      </c>
      <c r="B9522">
        <v>9.1890000000000003E-5</v>
      </c>
      <c r="C9522">
        <v>207</v>
      </c>
      <c r="D9522">
        <v>7133967</v>
      </c>
      <c r="E9522">
        <v>7133967</v>
      </c>
      <c r="F9522" s="1">
        <v>44240.854780092595</v>
      </c>
      <c r="G9522" t="b">
        <v>1</v>
      </c>
      <c r="H9522" t="b">
        <v>1</v>
      </c>
      <c r="I9522" s="2">
        <f t="shared" si="297"/>
        <v>89.074074074074076</v>
      </c>
      <c r="J9522">
        <f t="shared" si="296"/>
        <v>1.902123E-2</v>
      </c>
    </row>
    <row r="9523" spans="1:10" hidden="1" x14ac:dyDescent="0.25">
      <c r="A9523">
        <v>5126093</v>
      </c>
      <c r="B9523">
        <v>9.2990000000000002E-5</v>
      </c>
      <c r="C9523">
        <v>28</v>
      </c>
      <c r="D9523">
        <v>7133968</v>
      </c>
      <c r="E9523">
        <v>7133968</v>
      </c>
      <c r="F9523" s="1">
        <v>44240.854780092595</v>
      </c>
      <c r="G9523" t="b">
        <v>0</v>
      </c>
      <c r="H9523" t="b">
        <v>1</v>
      </c>
      <c r="I9523" s="2">
        <f t="shared" si="297"/>
        <v>91.337448559670776</v>
      </c>
      <c r="J9523">
        <f t="shared" si="296"/>
        <v>2.6037199999999999E-3</v>
      </c>
    </row>
    <row r="9524" spans="1:10" hidden="1" x14ac:dyDescent="0.25">
      <c r="A9524">
        <v>5126094</v>
      </c>
      <c r="B9524">
        <v>9.2999999999999997E-5</v>
      </c>
      <c r="C9524">
        <v>28</v>
      </c>
      <c r="D9524">
        <v>7133969</v>
      </c>
      <c r="E9524">
        <v>7133969</v>
      </c>
      <c r="F9524" s="1">
        <v>44240.854780092595</v>
      </c>
      <c r="G9524" t="b">
        <v>0</v>
      </c>
      <c r="H9524" t="b">
        <v>1</v>
      </c>
      <c r="I9524" s="2">
        <f t="shared" si="297"/>
        <v>91.358024691358011</v>
      </c>
      <c r="J9524">
        <f t="shared" si="296"/>
        <v>2.604E-3</v>
      </c>
    </row>
    <row r="9525" spans="1:10" hidden="1" x14ac:dyDescent="0.25">
      <c r="A9525">
        <v>5126095</v>
      </c>
      <c r="B9525">
        <v>9.2999999999999997E-5</v>
      </c>
      <c r="C9525">
        <v>3</v>
      </c>
      <c r="D9525">
        <v>7133970</v>
      </c>
      <c r="E9525">
        <v>7133970</v>
      </c>
      <c r="F9525" s="1">
        <v>44240.854780092595</v>
      </c>
      <c r="G9525" t="b">
        <v>0</v>
      </c>
      <c r="H9525" t="b">
        <v>1</v>
      </c>
      <c r="I9525" s="2">
        <f t="shared" si="297"/>
        <v>91.358024691358011</v>
      </c>
      <c r="J9525">
        <f t="shared" si="296"/>
        <v>2.7900000000000001E-4</v>
      </c>
    </row>
    <row r="9526" spans="1:10" hidden="1" x14ac:dyDescent="0.25">
      <c r="A9526">
        <v>5126096</v>
      </c>
      <c r="B9526">
        <v>9.2999999999999997E-5</v>
      </c>
      <c r="C9526">
        <v>1</v>
      </c>
      <c r="D9526">
        <v>7133971</v>
      </c>
      <c r="E9526">
        <v>7133971</v>
      </c>
      <c r="F9526" s="1">
        <v>44240.854780092595</v>
      </c>
      <c r="G9526" t="b">
        <v>0</v>
      </c>
      <c r="H9526" t="b">
        <v>1</v>
      </c>
      <c r="I9526" s="2">
        <f t="shared" si="297"/>
        <v>91.358024691358011</v>
      </c>
      <c r="J9526">
        <f t="shared" si="296"/>
        <v>9.2999999999999997E-5</v>
      </c>
    </row>
    <row r="9527" spans="1:10" hidden="1" x14ac:dyDescent="0.25">
      <c r="A9527">
        <v>5126097</v>
      </c>
      <c r="B9527">
        <v>9.2999999999999997E-5</v>
      </c>
      <c r="C9527">
        <v>264</v>
      </c>
      <c r="D9527">
        <v>7133972</v>
      </c>
      <c r="E9527">
        <v>7133972</v>
      </c>
      <c r="F9527" s="1">
        <v>44240.854780092595</v>
      </c>
      <c r="G9527" t="b">
        <v>0</v>
      </c>
      <c r="H9527" t="b">
        <v>1</v>
      </c>
      <c r="I9527" s="2">
        <f t="shared" si="297"/>
        <v>91.358024691358011</v>
      </c>
      <c r="J9527">
        <f t="shared" si="296"/>
        <v>2.4552000000000001E-2</v>
      </c>
    </row>
    <row r="9528" spans="1:10" hidden="1" x14ac:dyDescent="0.25">
      <c r="A9528">
        <v>5126098</v>
      </c>
      <c r="B9528">
        <v>9.2999999999999997E-5</v>
      </c>
      <c r="C9528">
        <v>25</v>
      </c>
      <c r="D9528">
        <v>7133973</v>
      </c>
      <c r="E9528">
        <v>7133973</v>
      </c>
      <c r="F9528" s="1">
        <v>44240.854780092595</v>
      </c>
      <c r="G9528" t="b">
        <v>0</v>
      </c>
      <c r="H9528" t="b">
        <v>1</v>
      </c>
      <c r="I9528" s="2">
        <f t="shared" si="297"/>
        <v>91.358024691358011</v>
      </c>
      <c r="J9528">
        <f t="shared" si="296"/>
        <v>2.3249999999999998E-3</v>
      </c>
    </row>
    <row r="9529" spans="1:10" hidden="1" x14ac:dyDescent="0.25">
      <c r="A9529">
        <v>5126099</v>
      </c>
      <c r="B9529">
        <v>9.2999999999999997E-5</v>
      </c>
      <c r="C9529">
        <v>14</v>
      </c>
      <c r="D9529">
        <v>7133974</v>
      </c>
      <c r="E9529">
        <v>7133974</v>
      </c>
      <c r="F9529" s="1">
        <v>44240.854780092595</v>
      </c>
      <c r="G9529" t="b">
        <v>0</v>
      </c>
      <c r="H9529" t="b">
        <v>1</v>
      </c>
      <c r="I9529" s="2">
        <f t="shared" si="297"/>
        <v>91.358024691358011</v>
      </c>
      <c r="J9529">
        <f t="shared" si="296"/>
        <v>1.302E-3</v>
      </c>
    </row>
    <row r="9530" spans="1:10" hidden="1" x14ac:dyDescent="0.25">
      <c r="A9530">
        <v>5126100</v>
      </c>
      <c r="B9530">
        <v>9.2999999999999997E-5</v>
      </c>
      <c r="C9530">
        <v>5</v>
      </c>
      <c r="D9530">
        <v>7133975</v>
      </c>
      <c r="E9530">
        <v>7133975</v>
      </c>
      <c r="F9530" s="1">
        <v>44240.854780092595</v>
      </c>
      <c r="G9530" t="b">
        <v>0</v>
      </c>
      <c r="H9530" t="b">
        <v>1</v>
      </c>
      <c r="I9530" s="2">
        <f t="shared" si="297"/>
        <v>91.358024691358011</v>
      </c>
      <c r="J9530">
        <f t="shared" si="296"/>
        <v>4.6499999999999997E-4</v>
      </c>
    </row>
    <row r="9531" spans="1:10" hidden="1" x14ac:dyDescent="0.25">
      <c r="A9531">
        <v>5126101</v>
      </c>
      <c r="B9531">
        <v>9.2999999999999997E-5</v>
      </c>
      <c r="C9531">
        <v>26</v>
      </c>
      <c r="D9531">
        <v>7133976</v>
      </c>
      <c r="E9531">
        <v>7133976</v>
      </c>
      <c r="F9531" s="1">
        <v>44240.854780092595</v>
      </c>
      <c r="G9531" t="b">
        <v>0</v>
      </c>
      <c r="H9531" t="b">
        <v>1</v>
      </c>
      <c r="I9531" s="2">
        <f t="shared" si="297"/>
        <v>91.358024691358011</v>
      </c>
      <c r="J9531">
        <f t="shared" si="296"/>
        <v>2.418E-3</v>
      </c>
    </row>
    <row r="9532" spans="1:10" hidden="1" x14ac:dyDescent="0.25">
      <c r="A9532">
        <v>5126102</v>
      </c>
      <c r="B9532">
        <v>9.2999999999999997E-5</v>
      </c>
      <c r="C9532">
        <v>202</v>
      </c>
      <c r="D9532">
        <v>7133977</v>
      </c>
      <c r="E9532">
        <v>7133977</v>
      </c>
      <c r="F9532" s="1">
        <v>44240.854780092595</v>
      </c>
      <c r="G9532" t="b">
        <v>0</v>
      </c>
      <c r="H9532" t="b">
        <v>1</v>
      </c>
      <c r="I9532" s="2">
        <f t="shared" si="297"/>
        <v>91.358024691358011</v>
      </c>
      <c r="J9532">
        <f t="shared" si="296"/>
        <v>1.8786000000000001E-2</v>
      </c>
    </row>
    <row r="9533" spans="1:10" hidden="1" x14ac:dyDescent="0.25">
      <c r="A9533">
        <v>5126103</v>
      </c>
      <c r="B9533">
        <v>9.5089999999999999E-5</v>
      </c>
      <c r="C9533">
        <v>107</v>
      </c>
      <c r="D9533">
        <v>7133978</v>
      </c>
      <c r="E9533">
        <v>7133987</v>
      </c>
      <c r="F9533" s="1">
        <v>44240.854780092595</v>
      </c>
      <c r="G9533" t="b">
        <v>0</v>
      </c>
      <c r="H9533" t="b">
        <v>1</v>
      </c>
      <c r="I9533" s="2">
        <f t="shared" si="297"/>
        <v>95.658436213991763</v>
      </c>
      <c r="J9533">
        <f t="shared" si="296"/>
        <v>1.017463E-2</v>
      </c>
    </row>
    <row r="9534" spans="1:10" hidden="1" x14ac:dyDescent="0.25">
      <c r="A9534">
        <v>5126104</v>
      </c>
      <c r="B9534">
        <v>9.6000000000000002E-5</v>
      </c>
      <c r="C9534">
        <v>581</v>
      </c>
      <c r="D9534">
        <v>7133988</v>
      </c>
      <c r="E9534">
        <v>7133988</v>
      </c>
      <c r="F9534" s="1">
        <v>44240.854780092595</v>
      </c>
      <c r="G9534" t="b">
        <v>0</v>
      </c>
      <c r="H9534" t="b">
        <v>1</v>
      </c>
      <c r="I9534" s="2">
        <f t="shared" si="297"/>
        <v>97.53086419753086</v>
      </c>
      <c r="J9534">
        <f t="shared" si="296"/>
        <v>5.5775999999999999E-2</v>
      </c>
    </row>
    <row r="9535" spans="1:10" hidden="1" x14ac:dyDescent="0.25">
      <c r="A9535">
        <v>5126105</v>
      </c>
      <c r="B9535">
        <v>9.4989999999999997E-5</v>
      </c>
      <c r="C9535">
        <v>210</v>
      </c>
      <c r="D9535">
        <v>7133989</v>
      </c>
      <c r="E9535">
        <v>7133992</v>
      </c>
      <c r="F9535" s="1">
        <v>44240.854780092595</v>
      </c>
      <c r="G9535" t="b">
        <v>0</v>
      </c>
      <c r="H9535" t="b">
        <v>1</v>
      </c>
      <c r="I9535" s="2">
        <f t="shared" si="297"/>
        <v>95.452674897119323</v>
      </c>
      <c r="J9535">
        <f t="shared" si="296"/>
        <v>1.9947900000000001E-2</v>
      </c>
    </row>
    <row r="9536" spans="1:10" hidden="1" x14ac:dyDescent="0.25">
      <c r="A9536">
        <v>5126106</v>
      </c>
      <c r="B9536">
        <v>9.4989999999999997E-5</v>
      </c>
      <c r="C9536">
        <v>333</v>
      </c>
      <c r="D9536">
        <v>7133993</v>
      </c>
      <c r="E9536">
        <v>7133999</v>
      </c>
      <c r="F9536" s="1">
        <v>44240.854780092595</v>
      </c>
      <c r="G9536" t="b">
        <v>0</v>
      </c>
      <c r="H9536" t="b">
        <v>1</v>
      </c>
      <c r="I9536" s="2">
        <f t="shared" si="297"/>
        <v>95.452674897119323</v>
      </c>
      <c r="J9536">
        <f t="shared" si="296"/>
        <v>3.1631670000000001E-2</v>
      </c>
    </row>
    <row r="9537" spans="1:10" hidden="1" x14ac:dyDescent="0.25">
      <c r="A9537">
        <v>5126107</v>
      </c>
      <c r="B9537">
        <v>9.6000000000000002E-5</v>
      </c>
      <c r="C9537">
        <v>219</v>
      </c>
      <c r="D9537">
        <v>7134000</v>
      </c>
      <c r="E9537">
        <v>7134000</v>
      </c>
      <c r="F9537" s="1">
        <v>44240.854780092595</v>
      </c>
      <c r="G9537" t="b">
        <v>0</v>
      </c>
      <c r="H9537" t="b">
        <v>1</v>
      </c>
      <c r="I9537" s="2">
        <f t="shared" si="297"/>
        <v>97.53086419753086</v>
      </c>
      <c r="J9537">
        <f t="shared" si="296"/>
        <v>2.1024000000000001E-2</v>
      </c>
    </row>
    <row r="9538" spans="1:10" hidden="1" x14ac:dyDescent="0.25">
      <c r="A9538">
        <v>5126108</v>
      </c>
      <c r="B9538">
        <v>9.6219999999999997E-5</v>
      </c>
      <c r="C9538">
        <v>15</v>
      </c>
      <c r="D9538">
        <v>7134001</v>
      </c>
      <c r="E9538">
        <v>7134001</v>
      </c>
      <c r="F9538" s="1">
        <v>44240.854780092595</v>
      </c>
      <c r="G9538" t="b">
        <v>0</v>
      </c>
      <c r="H9538" t="b">
        <v>1</v>
      </c>
      <c r="I9538" s="2">
        <f t="shared" si="297"/>
        <v>97.983539094650183</v>
      </c>
      <c r="J9538">
        <f t="shared" si="296"/>
        <v>1.4433E-3</v>
      </c>
    </row>
    <row r="9539" spans="1:10" hidden="1" x14ac:dyDescent="0.25">
      <c r="A9539">
        <v>5126109</v>
      </c>
      <c r="B9539">
        <v>9.5989999999999994E-5</v>
      </c>
      <c r="C9539">
        <v>61</v>
      </c>
      <c r="D9539">
        <v>7134002</v>
      </c>
      <c r="E9539">
        <v>7134002</v>
      </c>
      <c r="F9539" s="1">
        <v>44240.854780092595</v>
      </c>
      <c r="G9539" t="b">
        <v>0</v>
      </c>
      <c r="H9539" t="b">
        <v>1</v>
      </c>
      <c r="I9539" s="2">
        <f t="shared" si="297"/>
        <v>97.510288065843596</v>
      </c>
      <c r="J9539">
        <f t="shared" ref="J9539:J9602" si="298">B9539*C9539</f>
        <v>5.8553899999999994E-3</v>
      </c>
    </row>
    <row r="9540" spans="1:10" hidden="1" x14ac:dyDescent="0.25">
      <c r="A9540">
        <v>5126110</v>
      </c>
      <c r="B9540">
        <v>9.5989999999999994E-5</v>
      </c>
      <c r="C9540">
        <v>5</v>
      </c>
      <c r="D9540">
        <v>7134003</v>
      </c>
      <c r="E9540">
        <v>7134003</v>
      </c>
      <c r="F9540" s="1">
        <v>44240.854780092595</v>
      </c>
      <c r="G9540" t="b">
        <v>0</v>
      </c>
      <c r="H9540" t="b">
        <v>1</v>
      </c>
      <c r="I9540" s="2">
        <f t="shared" ref="I9540:I9603" si="299">(B9540-B$2)/B$2*100</f>
        <v>97.510288065843596</v>
      </c>
      <c r="J9540">
        <f t="shared" si="298"/>
        <v>4.7994999999999998E-4</v>
      </c>
    </row>
    <row r="9541" spans="1:10" hidden="1" x14ac:dyDescent="0.25">
      <c r="A9541">
        <v>5126111</v>
      </c>
      <c r="B9541">
        <v>9.5989999999999994E-5</v>
      </c>
      <c r="C9541">
        <v>3</v>
      </c>
      <c r="D9541">
        <v>7134004</v>
      </c>
      <c r="E9541">
        <v>7134004</v>
      </c>
      <c r="F9541" s="1">
        <v>44240.854780092595</v>
      </c>
      <c r="G9541" t="b">
        <v>0</v>
      </c>
      <c r="H9541" t="b">
        <v>1</v>
      </c>
      <c r="I9541" s="2">
        <f t="shared" si="299"/>
        <v>97.510288065843596</v>
      </c>
      <c r="J9541">
        <f t="shared" si="298"/>
        <v>2.8796999999999997E-4</v>
      </c>
    </row>
    <row r="9542" spans="1:10" hidden="1" x14ac:dyDescent="0.25">
      <c r="A9542">
        <v>5126112</v>
      </c>
      <c r="B9542">
        <v>9.5989999999999994E-5</v>
      </c>
      <c r="C9542">
        <v>20</v>
      </c>
      <c r="D9542">
        <v>7134005</v>
      </c>
      <c r="E9542">
        <v>7134005</v>
      </c>
      <c r="F9542" s="1">
        <v>44240.854780092595</v>
      </c>
      <c r="G9542" t="b">
        <v>0</v>
      </c>
      <c r="H9542" t="b">
        <v>1</v>
      </c>
      <c r="I9542" s="2">
        <f t="shared" si="299"/>
        <v>97.510288065843596</v>
      </c>
      <c r="J9542">
        <f t="shared" si="298"/>
        <v>1.9197999999999999E-3</v>
      </c>
    </row>
    <row r="9543" spans="1:10" hidden="1" x14ac:dyDescent="0.25">
      <c r="A9543">
        <v>5126113</v>
      </c>
      <c r="B9543">
        <v>9.2810000000000001E-5</v>
      </c>
      <c r="C9543">
        <v>21</v>
      </c>
      <c r="D9543">
        <v>7134006</v>
      </c>
      <c r="E9543">
        <v>7134006</v>
      </c>
      <c r="F9543" s="1">
        <v>44240.854780092595</v>
      </c>
      <c r="G9543" t="b">
        <v>1</v>
      </c>
      <c r="H9543" t="b">
        <v>1</v>
      </c>
      <c r="I9543" s="2">
        <f t="shared" si="299"/>
        <v>90.967078189300395</v>
      </c>
      <c r="J9543">
        <f t="shared" si="298"/>
        <v>1.9490099999999999E-3</v>
      </c>
    </row>
    <row r="9544" spans="1:10" hidden="1" x14ac:dyDescent="0.25">
      <c r="A9544">
        <v>5126114</v>
      </c>
      <c r="B9544">
        <v>9.4400000000000004E-5</v>
      </c>
      <c r="C9544">
        <v>23</v>
      </c>
      <c r="D9544">
        <v>7134007</v>
      </c>
      <c r="E9544">
        <v>7134007</v>
      </c>
      <c r="F9544" s="1">
        <v>44240.854780092595</v>
      </c>
      <c r="G9544" t="b">
        <v>0</v>
      </c>
      <c r="H9544" t="b">
        <v>1</v>
      </c>
      <c r="I9544" s="2">
        <f t="shared" si="299"/>
        <v>94.238683127572017</v>
      </c>
      <c r="J9544">
        <f t="shared" si="298"/>
        <v>2.1712000000000003E-3</v>
      </c>
    </row>
    <row r="9545" spans="1:10" hidden="1" x14ac:dyDescent="0.25">
      <c r="A9545">
        <v>5126115</v>
      </c>
      <c r="B9545">
        <v>9.4400000000000004E-5</v>
      </c>
      <c r="C9545">
        <v>2</v>
      </c>
      <c r="D9545">
        <v>7134008</v>
      </c>
      <c r="E9545">
        <v>7134008</v>
      </c>
      <c r="F9545" s="1">
        <v>44240.854780092595</v>
      </c>
      <c r="G9545" t="b">
        <v>0</v>
      </c>
      <c r="H9545" t="b">
        <v>1</v>
      </c>
      <c r="I9545" s="2">
        <f t="shared" si="299"/>
        <v>94.238683127572017</v>
      </c>
      <c r="J9545">
        <f t="shared" si="298"/>
        <v>1.8880000000000001E-4</v>
      </c>
    </row>
    <row r="9546" spans="1:10" hidden="1" x14ac:dyDescent="0.25">
      <c r="A9546">
        <v>5126116</v>
      </c>
      <c r="B9546">
        <v>9.4389999999999996E-5</v>
      </c>
      <c r="C9546">
        <v>10</v>
      </c>
      <c r="D9546">
        <v>7134009</v>
      </c>
      <c r="E9546">
        <v>7134009</v>
      </c>
      <c r="F9546" s="1">
        <v>44240.854780092595</v>
      </c>
      <c r="G9546" t="b">
        <v>0</v>
      </c>
      <c r="H9546" t="b">
        <v>1</v>
      </c>
      <c r="I9546" s="2">
        <f t="shared" si="299"/>
        <v>94.218106995884753</v>
      </c>
      <c r="J9546">
        <f t="shared" si="298"/>
        <v>9.438999999999999E-4</v>
      </c>
    </row>
    <row r="9547" spans="1:10" hidden="1" x14ac:dyDescent="0.25">
      <c r="A9547">
        <v>5126117</v>
      </c>
      <c r="B9547">
        <v>9.4400000000000004E-5</v>
      </c>
      <c r="C9547">
        <v>11</v>
      </c>
      <c r="D9547">
        <v>7134010</v>
      </c>
      <c r="E9547">
        <v>7134010</v>
      </c>
      <c r="F9547" s="1">
        <v>44240.854780092595</v>
      </c>
      <c r="G9547" t="b">
        <v>0</v>
      </c>
      <c r="H9547" t="b">
        <v>1</v>
      </c>
      <c r="I9547" s="2">
        <f t="shared" si="299"/>
        <v>94.238683127572017</v>
      </c>
      <c r="J9547">
        <f t="shared" si="298"/>
        <v>1.0384000000000001E-3</v>
      </c>
    </row>
    <row r="9548" spans="1:10" hidden="1" x14ac:dyDescent="0.25">
      <c r="A9548">
        <v>5126118</v>
      </c>
      <c r="B9548">
        <v>9.4400000000000004E-5</v>
      </c>
      <c r="C9548">
        <v>14</v>
      </c>
      <c r="D9548">
        <v>7134011</v>
      </c>
      <c r="E9548">
        <v>7134011</v>
      </c>
      <c r="F9548" s="1">
        <v>44240.854780092595</v>
      </c>
      <c r="G9548" t="b">
        <v>0</v>
      </c>
      <c r="H9548" t="b">
        <v>1</v>
      </c>
      <c r="I9548" s="2">
        <f t="shared" si="299"/>
        <v>94.238683127572017</v>
      </c>
      <c r="J9548">
        <f t="shared" si="298"/>
        <v>1.3216E-3</v>
      </c>
    </row>
    <row r="9549" spans="1:10" hidden="1" x14ac:dyDescent="0.25">
      <c r="A9549">
        <v>5126119</v>
      </c>
      <c r="B9549">
        <v>9.6219999999999997E-5</v>
      </c>
      <c r="C9549">
        <v>27</v>
      </c>
      <c r="D9549">
        <v>7134012</v>
      </c>
      <c r="E9549">
        <v>7134012</v>
      </c>
      <c r="F9549" s="1">
        <v>44240.854780092595</v>
      </c>
      <c r="G9549" t="b">
        <v>0</v>
      </c>
      <c r="H9549" t="b">
        <v>1</v>
      </c>
      <c r="I9549" s="2">
        <f t="shared" si="299"/>
        <v>97.983539094650183</v>
      </c>
      <c r="J9549">
        <f t="shared" si="298"/>
        <v>2.59794E-3</v>
      </c>
    </row>
    <row r="9550" spans="1:10" hidden="1" x14ac:dyDescent="0.25">
      <c r="A9550">
        <v>5126120</v>
      </c>
      <c r="B9550">
        <v>9.4380000000000001E-5</v>
      </c>
      <c r="C9550">
        <v>17</v>
      </c>
      <c r="D9550">
        <v>7134013</v>
      </c>
      <c r="E9550">
        <v>7134013</v>
      </c>
      <c r="F9550" s="1">
        <v>44240.854780092595</v>
      </c>
      <c r="G9550" t="b">
        <v>0</v>
      </c>
      <c r="H9550" t="b">
        <v>1</v>
      </c>
      <c r="I9550" s="2">
        <f t="shared" si="299"/>
        <v>94.197530864197518</v>
      </c>
      <c r="J9550">
        <f t="shared" si="298"/>
        <v>1.60446E-3</v>
      </c>
    </row>
    <row r="9551" spans="1:10" hidden="1" x14ac:dyDescent="0.25">
      <c r="A9551">
        <v>5126121</v>
      </c>
      <c r="B9551">
        <v>9.2830000000000004E-5</v>
      </c>
      <c r="C9551">
        <v>12</v>
      </c>
      <c r="D9551">
        <v>7134014</v>
      </c>
      <c r="E9551">
        <v>7134014</v>
      </c>
      <c r="F9551" s="1">
        <v>44240.854780092595</v>
      </c>
      <c r="G9551" t="b">
        <v>1</v>
      </c>
      <c r="H9551" t="b">
        <v>1</v>
      </c>
      <c r="I9551" s="2">
        <f t="shared" si="299"/>
        <v>91.008230452674894</v>
      </c>
      <c r="J9551">
        <f t="shared" si="298"/>
        <v>1.11396E-3</v>
      </c>
    </row>
    <row r="9552" spans="1:10" hidden="1" x14ac:dyDescent="0.25">
      <c r="A9552">
        <v>5126122</v>
      </c>
      <c r="B9552">
        <v>9.4380000000000001E-5</v>
      </c>
      <c r="C9552">
        <v>4</v>
      </c>
      <c r="D9552">
        <v>7134015</v>
      </c>
      <c r="E9552">
        <v>7134015</v>
      </c>
      <c r="F9552" s="1">
        <v>44240.854780092595</v>
      </c>
      <c r="G9552" t="b">
        <v>0</v>
      </c>
      <c r="H9552" t="b">
        <v>1</v>
      </c>
      <c r="I9552" s="2">
        <f t="shared" si="299"/>
        <v>94.197530864197518</v>
      </c>
      <c r="J9552">
        <f t="shared" si="298"/>
        <v>3.7752E-4</v>
      </c>
    </row>
    <row r="9553" spans="1:10" hidden="1" x14ac:dyDescent="0.25">
      <c r="A9553">
        <v>5126123</v>
      </c>
      <c r="B9553">
        <v>9.6219999999999997E-5</v>
      </c>
      <c r="C9553">
        <v>7</v>
      </c>
      <c r="D9553">
        <v>7134016</v>
      </c>
      <c r="E9553">
        <v>7134016</v>
      </c>
      <c r="F9553" s="1">
        <v>44240.854780092595</v>
      </c>
      <c r="G9553" t="b">
        <v>0</v>
      </c>
      <c r="H9553" t="b">
        <v>1</v>
      </c>
      <c r="I9553" s="2">
        <f t="shared" si="299"/>
        <v>97.983539094650183</v>
      </c>
      <c r="J9553">
        <f t="shared" si="298"/>
        <v>6.7354000000000003E-4</v>
      </c>
    </row>
    <row r="9554" spans="1:10" hidden="1" x14ac:dyDescent="0.25">
      <c r="A9554">
        <v>5126124</v>
      </c>
      <c r="B9554">
        <v>9.6210000000000002E-5</v>
      </c>
      <c r="C9554">
        <v>12</v>
      </c>
      <c r="D9554">
        <v>7134017</v>
      </c>
      <c r="E9554">
        <v>7134017</v>
      </c>
      <c r="F9554" s="1">
        <v>44240.854780092595</v>
      </c>
      <c r="G9554" t="b">
        <v>0</v>
      </c>
      <c r="H9554" t="b">
        <v>1</v>
      </c>
      <c r="I9554" s="2">
        <f t="shared" si="299"/>
        <v>97.962962962962962</v>
      </c>
      <c r="J9554">
        <f t="shared" si="298"/>
        <v>1.15452E-3</v>
      </c>
    </row>
    <row r="9555" spans="1:10" hidden="1" x14ac:dyDescent="0.25">
      <c r="A9555">
        <v>5126125</v>
      </c>
      <c r="B9555">
        <v>9.6219999999999997E-5</v>
      </c>
      <c r="C9555">
        <v>12</v>
      </c>
      <c r="D9555">
        <v>7134018</v>
      </c>
      <c r="E9555">
        <v>7134018</v>
      </c>
      <c r="F9555" s="1">
        <v>44240.854780092595</v>
      </c>
      <c r="G9555" t="b">
        <v>0</v>
      </c>
      <c r="H9555" t="b">
        <v>1</v>
      </c>
      <c r="I9555" s="2">
        <f t="shared" si="299"/>
        <v>97.983539094650183</v>
      </c>
      <c r="J9555">
        <f t="shared" si="298"/>
        <v>1.15464E-3</v>
      </c>
    </row>
    <row r="9556" spans="1:10" hidden="1" x14ac:dyDescent="0.25">
      <c r="A9556">
        <v>5126126</v>
      </c>
      <c r="B9556">
        <v>9.2830000000000004E-5</v>
      </c>
      <c r="C9556">
        <v>23</v>
      </c>
      <c r="D9556">
        <v>7134019</v>
      </c>
      <c r="E9556">
        <v>7134019</v>
      </c>
      <c r="F9556" s="1">
        <v>44240.854780092595</v>
      </c>
      <c r="G9556" t="b">
        <v>1</v>
      </c>
      <c r="H9556" t="b">
        <v>1</v>
      </c>
      <c r="I9556" s="2">
        <f t="shared" si="299"/>
        <v>91.008230452674894</v>
      </c>
      <c r="J9556">
        <f t="shared" si="298"/>
        <v>2.1350900000000001E-3</v>
      </c>
    </row>
    <row r="9557" spans="1:10" hidden="1" x14ac:dyDescent="0.25">
      <c r="A9557">
        <v>5126127</v>
      </c>
      <c r="B9557">
        <v>9.6219999999999997E-5</v>
      </c>
      <c r="C9557">
        <v>193</v>
      </c>
      <c r="D9557">
        <v>7134020</v>
      </c>
      <c r="E9557">
        <v>7134022</v>
      </c>
      <c r="F9557" s="1">
        <v>44240.854780092595</v>
      </c>
      <c r="G9557" t="b">
        <v>0</v>
      </c>
      <c r="H9557" t="b">
        <v>1</v>
      </c>
      <c r="I9557" s="2">
        <f t="shared" si="299"/>
        <v>97.983539094650183</v>
      </c>
      <c r="J9557">
        <f t="shared" si="298"/>
        <v>1.857046E-2</v>
      </c>
    </row>
    <row r="9558" spans="1:10" hidden="1" x14ac:dyDescent="0.25">
      <c r="A9558">
        <v>5126128</v>
      </c>
      <c r="B9558">
        <v>9.6219999999999997E-5</v>
      </c>
      <c r="C9558">
        <v>11</v>
      </c>
      <c r="D9558">
        <v>7134023</v>
      </c>
      <c r="E9558">
        <v>7134023</v>
      </c>
      <c r="F9558" s="1">
        <v>44240.854780092595</v>
      </c>
      <c r="G9558" t="b">
        <v>0</v>
      </c>
      <c r="H9558" t="b">
        <v>1</v>
      </c>
      <c r="I9558" s="2">
        <f t="shared" si="299"/>
        <v>97.983539094650183</v>
      </c>
      <c r="J9558">
        <f t="shared" si="298"/>
        <v>1.05842E-3</v>
      </c>
    </row>
    <row r="9559" spans="1:10" hidden="1" x14ac:dyDescent="0.25">
      <c r="A9559">
        <v>5126129</v>
      </c>
      <c r="B9559">
        <v>9.6769999999999997E-5</v>
      </c>
      <c r="C9559">
        <v>144</v>
      </c>
      <c r="D9559">
        <v>7134024</v>
      </c>
      <c r="E9559">
        <v>7134024</v>
      </c>
      <c r="F9559" s="1">
        <v>44240.854780092595</v>
      </c>
      <c r="G9559" t="b">
        <v>0</v>
      </c>
      <c r="H9559" t="b">
        <v>1</v>
      </c>
      <c r="I9559" s="2">
        <f t="shared" si="299"/>
        <v>99.115226337448547</v>
      </c>
      <c r="J9559">
        <f t="shared" si="298"/>
        <v>1.393488E-2</v>
      </c>
    </row>
    <row r="9560" spans="1:10" hidden="1" x14ac:dyDescent="0.25">
      <c r="A9560">
        <v>5126130</v>
      </c>
      <c r="B9560">
        <v>9.3339999999999997E-5</v>
      </c>
      <c r="C9560">
        <v>103</v>
      </c>
      <c r="D9560">
        <v>7134025</v>
      </c>
      <c r="E9560">
        <v>7134025</v>
      </c>
      <c r="F9560" s="1">
        <v>44240.854780092595</v>
      </c>
      <c r="G9560" t="b">
        <v>1</v>
      </c>
      <c r="H9560" t="b">
        <v>1</v>
      </c>
      <c r="I9560" s="2">
        <f t="shared" si="299"/>
        <v>92.057613168724259</v>
      </c>
      <c r="J9560">
        <f t="shared" si="298"/>
        <v>9.6140199999999992E-3</v>
      </c>
    </row>
    <row r="9561" spans="1:10" hidden="1" x14ac:dyDescent="0.25">
      <c r="A9561">
        <v>5126131</v>
      </c>
      <c r="B9561">
        <v>9.2830000000000004E-5</v>
      </c>
      <c r="C9561">
        <v>28</v>
      </c>
      <c r="D9561">
        <v>7134026</v>
      </c>
      <c r="E9561">
        <v>7134026</v>
      </c>
      <c r="F9561" s="1">
        <v>44240.854780092595</v>
      </c>
      <c r="G9561" t="b">
        <v>1</v>
      </c>
      <c r="H9561" t="b">
        <v>1</v>
      </c>
      <c r="I9561" s="2">
        <f t="shared" si="299"/>
        <v>91.008230452674894</v>
      </c>
      <c r="J9561">
        <f t="shared" si="298"/>
        <v>2.5992400000000001E-3</v>
      </c>
    </row>
    <row r="9562" spans="1:10" hidden="1" x14ac:dyDescent="0.25">
      <c r="A9562">
        <v>5126132</v>
      </c>
      <c r="B9562">
        <v>9.2819999999999996E-5</v>
      </c>
      <c r="C9562">
        <v>51</v>
      </c>
      <c r="D9562">
        <v>7134027</v>
      </c>
      <c r="E9562">
        <v>7134027</v>
      </c>
      <c r="F9562" s="1">
        <v>44240.854780092595</v>
      </c>
      <c r="G9562" t="b">
        <v>1</v>
      </c>
      <c r="H9562" t="b">
        <v>1</v>
      </c>
      <c r="I9562" s="2">
        <f t="shared" si="299"/>
        <v>90.98765432098763</v>
      </c>
      <c r="J9562">
        <f t="shared" si="298"/>
        <v>4.7338199999999997E-3</v>
      </c>
    </row>
    <row r="9563" spans="1:10" hidden="1" x14ac:dyDescent="0.25">
      <c r="A9563">
        <v>5126133</v>
      </c>
      <c r="B9563">
        <v>9.2819999999999996E-5</v>
      </c>
      <c r="C9563">
        <v>13</v>
      </c>
      <c r="D9563">
        <v>7134028</v>
      </c>
      <c r="E9563">
        <v>7134028</v>
      </c>
      <c r="F9563" s="1">
        <v>44240.854780092595</v>
      </c>
      <c r="G9563" t="b">
        <v>1</v>
      </c>
      <c r="H9563" t="b">
        <v>1</v>
      </c>
      <c r="I9563" s="2">
        <f t="shared" si="299"/>
        <v>90.98765432098763</v>
      </c>
      <c r="J9563">
        <f t="shared" si="298"/>
        <v>1.20666E-3</v>
      </c>
    </row>
    <row r="9564" spans="1:10" hidden="1" x14ac:dyDescent="0.25">
      <c r="A9564">
        <v>5126134</v>
      </c>
      <c r="B9564">
        <v>9.2819999999999996E-5</v>
      </c>
      <c r="C9564">
        <v>33</v>
      </c>
      <c r="D9564">
        <v>7134029</v>
      </c>
      <c r="E9564">
        <v>7134029</v>
      </c>
      <c r="F9564" s="1">
        <v>44240.854780092595</v>
      </c>
      <c r="G9564" t="b">
        <v>1</v>
      </c>
      <c r="H9564" t="b">
        <v>1</v>
      </c>
      <c r="I9564" s="2">
        <f t="shared" si="299"/>
        <v>90.98765432098763</v>
      </c>
      <c r="J9564">
        <f t="shared" si="298"/>
        <v>3.0630599999999998E-3</v>
      </c>
    </row>
    <row r="9565" spans="1:10" hidden="1" x14ac:dyDescent="0.25">
      <c r="A9565">
        <v>5126135</v>
      </c>
      <c r="B9565">
        <v>9.2819999999999996E-5</v>
      </c>
      <c r="C9565">
        <v>4</v>
      </c>
      <c r="D9565">
        <v>7134030</v>
      </c>
      <c r="E9565">
        <v>7134030</v>
      </c>
      <c r="F9565" s="1">
        <v>44240.854780092595</v>
      </c>
      <c r="G9565" t="b">
        <v>1</v>
      </c>
      <c r="H9565" t="b">
        <v>1</v>
      </c>
      <c r="I9565" s="2">
        <f t="shared" si="299"/>
        <v>90.98765432098763</v>
      </c>
      <c r="J9565">
        <f t="shared" si="298"/>
        <v>3.7127999999999998E-4</v>
      </c>
    </row>
    <row r="9566" spans="1:10" hidden="1" x14ac:dyDescent="0.25">
      <c r="A9566">
        <v>5126136</v>
      </c>
      <c r="B9566">
        <v>9.2819999999999996E-5</v>
      </c>
      <c r="C9566">
        <v>7</v>
      </c>
      <c r="D9566">
        <v>7134031</v>
      </c>
      <c r="E9566">
        <v>7134031</v>
      </c>
      <c r="F9566" s="1">
        <v>44240.854780092595</v>
      </c>
      <c r="G9566" t="b">
        <v>1</v>
      </c>
      <c r="H9566" t="b">
        <v>1</v>
      </c>
      <c r="I9566" s="2">
        <f t="shared" si="299"/>
        <v>90.98765432098763</v>
      </c>
      <c r="J9566">
        <f t="shared" si="298"/>
        <v>6.4974E-4</v>
      </c>
    </row>
    <row r="9567" spans="1:10" hidden="1" x14ac:dyDescent="0.25">
      <c r="A9567">
        <v>5126137</v>
      </c>
      <c r="B9567">
        <v>9.2819999999999996E-5</v>
      </c>
      <c r="C9567">
        <v>31</v>
      </c>
      <c r="D9567">
        <v>7134032</v>
      </c>
      <c r="E9567">
        <v>7134033</v>
      </c>
      <c r="F9567" s="1">
        <v>44240.854780092595</v>
      </c>
      <c r="G9567" t="b">
        <v>1</v>
      </c>
      <c r="H9567" t="b">
        <v>1</v>
      </c>
      <c r="I9567" s="2">
        <f t="shared" si="299"/>
        <v>90.98765432098763</v>
      </c>
      <c r="J9567">
        <f t="shared" si="298"/>
        <v>2.8774199999999999E-3</v>
      </c>
    </row>
    <row r="9568" spans="1:10" hidden="1" x14ac:dyDescent="0.25">
      <c r="A9568">
        <v>5126138</v>
      </c>
      <c r="B9568">
        <v>9.3720000000000004E-5</v>
      </c>
      <c r="C9568">
        <v>2</v>
      </c>
      <c r="D9568">
        <v>7134034</v>
      </c>
      <c r="E9568">
        <v>7134034</v>
      </c>
      <c r="F9568" s="1">
        <v>44240.854780092595</v>
      </c>
      <c r="G9568" t="b">
        <v>1</v>
      </c>
      <c r="H9568" t="b">
        <v>1</v>
      </c>
      <c r="I9568" s="2">
        <f t="shared" si="299"/>
        <v>92.839506172839506</v>
      </c>
      <c r="J9568">
        <f t="shared" si="298"/>
        <v>1.8744000000000001E-4</v>
      </c>
    </row>
    <row r="9569" spans="1:10" hidden="1" x14ac:dyDescent="0.25">
      <c r="A9569">
        <v>5126139</v>
      </c>
      <c r="B9569">
        <v>9.3720000000000004E-5</v>
      </c>
      <c r="C9569">
        <v>80</v>
      </c>
      <c r="D9569">
        <v>7134035</v>
      </c>
      <c r="E9569">
        <v>7134035</v>
      </c>
      <c r="F9569" s="1">
        <v>44240.854780092595</v>
      </c>
      <c r="G9569" t="b">
        <v>1</v>
      </c>
      <c r="H9569" t="b">
        <v>1</v>
      </c>
      <c r="I9569" s="2">
        <f t="shared" si="299"/>
        <v>92.839506172839506</v>
      </c>
      <c r="J9569">
        <f t="shared" si="298"/>
        <v>7.4976000000000001E-3</v>
      </c>
    </row>
    <row r="9570" spans="1:10" hidden="1" x14ac:dyDescent="0.25">
      <c r="A9570">
        <v>5126140</v>
      </c>
      <c r="B9570">
        <v>9.2819999999999996E-5</v>
      </c>
      <c r="C9570">
        <v>139</v>
      </c>
      <c r="D9570">
        <v>7134036</v>
      </c>
      <c r="E9570">
        <v>7134036</v>
      </c>
      <c r="F9570" s="1">
        <v>44240.854780092595</v>
      </c>
      <c r="G9570" t="b">
        <v>1</v>
      </c>
      <c r="H9570" t="b">
        <v>1</v>
      </c>
      <c r="I9570" s="2">
        <f t="shared" si="299"/>
        <v>90.98765432098763</v>
      </c>
      <c r="J9570">
        <f t="shared" si="298"/>
        <v>1.2901979999999999E-2</v>
      </c>
    </row>
    <row r="9571" spans="1:10" hidden="1" x14ac:dyDescent="0.25">
      <c r="A9571">
        <v>5126141</v>
      </c>
      <c r="B9571">
        <v>9.2800000000000006E-5</v>
      </c>
      <c r="C9571">
        <v>2</v>
      </c>
      <c r="D9571">
        <v>7134037</v>
      </c>
      <c r="E9571">
        <v>7134037</v>
      </c>
      <c r="F9571" s="1">
        <v>44240.854780092595</v>
      </c>
      <c r="G9571" t="b">
        <v>1</v>
      </c>
      <c r="H9571" t="b">
        <v>1</v>
      </c>
      <c r="I9571" s="2">
        <f t="shared" si="299"/>
        <v>90.946502057613174</v>
      </c>
      <c r="J9571">
        <f t="shared" si="298"/>
        <v>1.8560000000000001E-4</v>
      </c>
    </row>
    <row r="9572" spans="1:10" hidden="1" x14ac:dyDescent="0.25">
      <c r="A9572">
        <v>5126142</v>
      </c>
      <c r="B9572">
        <v>9.535E-5</v>
      </c>
      <c r="C9572">
        <v>23</v>
      </c>
      <c r="D9572">
        <v>7134038</v>
      </c>
      <c r="E9572">
        <v>7134038</v>
      </c>
      <c r="F9572" s="1">
        <v>44240.854780092595</v>
      </c>
      <c r="G9572" t="b">
        <v>0</v>
      </c>
      <c r="H9572" t="b">
        <v>1</v>
      </c>
      <c r="I9572" s="2">
        <f t="shared" si="299"/>
        <v>96.19341563786007</v>
      </c>
      <c r="J9572">
        <f t="shared" si="298"/>
        <v>2.1930500000000002E-3</v>
      </c>
    </row>
    <row r="9573" spans="1:10" hidden="1" x14ac:dyDescent="0.25">
      <c r="A9573">
        <v>5126143</v>
      </c>
      <c r="B9573">
        <v>9.5359999999999995E-5</v>
      </c>
      <c r="C9573">
        <v>55</v>
      </c>
      <c r="D9573">
        <v>7134039</v>
      </c>
      <c r="E9573">
        <v>7134040</v>
      </c>
      <c r="F9573" s="1">
        <v>44240.854780092595</v>
      </c>
      <c r="G9573" t="b">
        <v>0</v>
      </c>
      <c r="H9573" t="b">
        <v>1</v>
      </c>
      <c r="I9573" s="2">
        <f t="shared" si="299"/>
        <v>96.213991769547306</v>
      </c>
      <c r="J9573">
        <f t="shared" si="298"/>
        <v>5.2448E-3</v>
      </c>
    </row>
    <row r="9574" spans="1:10" hidden="1" x14ac:dyDescent="0.25">
      <c r="A9574">
        <v>5126144</v>
      </c>
      <c r="B9574">
        <v>9.4519999999999996E-5</v>
      </c>
      <c r="C9574">
        <v>3</v>
      </c>
      <c r="D9574">
        <v>7134041</v>
      </c>
      <c r="E9574">
        <v>7134041</v>
      </c>
      <c r="F9574" s="1">
        <v>44240.854780092595</v>
      </c>
      <c r="G9574" t="b">
        <v>1</v>
      </c>
      <c r="H9574" t="b">
        <v>1</v>
      </c>
      <c r="I9574" s="2">
        <f t="shared" si="299"/>
        <v>94.485596707818914</v>
      </c>
      <c r="J9574">
        <f t="shared" si="298"/>
        <v>2.8355999999999998E-4</v>
      </c>
    </row>
    <row r="9575" spans="1:10" hidden="1" x14ac:dyDescent="0.25">
      <c r="A9575">
        <v>5126145</v>
      </c>
      <c r="B9575">
        <v>9.4519999999999996E-5</v>
      </c>
      <c r="C9575">
        <v>59</v>
      </c>
      <c r="D9575">
        <v>7134042</v>
      </c>
      <c r="E9575">
        <v>7134042</v>
      </c>
      <c r="F9575" s="1">
        <v>44240.854780092595</v>
      </c>
      <c r="G9575" t="b">
        <v>1</v>
      </c>
      <c r="H9575" t="b">
        <v>1</v>
      </c>
      <c r="I9575" s="2">
        <f t="shared" si="299"/>
        <v>94.485596707818914</v>
      </c>
      <c r="J9575">
        <f t="shared" si="298"/>
        <v>5.5766799999999997E-3</v>
      </c>
    </row>
    <row r="9576" spans="1:10" hidden="1" x14ac:dyDescent="0.25">
      <c r="A9576">
        <v>5126146</v>
      </c>
      <c r="B9576">
        <v>9.5000000000000005E-5</v>
      </c>
      <c r="C9576">
        <v>5</v>
      </c>
      <c r="D9576">
        <v>7134043</v>
      </c>
      <c r="E9576">
        <v>7134043</v>
      </c>
      <c r="F9576" s="1">
        <v>44240.854780092595</v>
      </c>
      <c r="G9576" t="b">
        <v>1</v>
      </c>
      <c r="H9576" t="b">
        <v>1</v>
      </c>
      <c r="I9576" s="2">
        <f t="shared" si="299"/>
        <v>95.473251028806587</v>
      </c>
      <c r="J9576">
        <f t="shared" si="298"/>
        <v>4.7500000000000005E-4</v>
      </c>
    </row>
    <row r="9577" spans="1:10" hidden="1" x14ac:dyDescent="0.25">
      <c r="A9577">
        <v>5126147</v>
      </c>
      <c r="B9577">
        <v>9.5359999999999995E-5</v>
      </c>
      <c r="C9577">
        <v>53</v>
      </c>
      <c r="D9577">
        <v>7134044</v>
      </c>
      <c r="E9577">
        <v>7134047</v>
      </c>
      <c r="F9577" s="1">
        <v>44240.854780092595</v>
      </c>
      <c r="G9577" t="b">
        <v>0</v>
      </c>
      <c r="H9577" t="b">
        <v>1</v>
      </c>
      <c r="I9577" s="2">
        <f t="shared" si="299"/>
        <v>96.213991769547306</v>
      </c>
      <c r="J9577">
        <f t="shared" si="298"/>
        <v>5.0540799999999999E-3</v>
      </c>
    </row>
    <row r="9578" spans="1:10" hidden="1" x14ac:dyDescent="0.25">
      <c r="A9578">
        <v>5126148</v>
      </c>
      <c r="B9578">
        <v>9.5989999999999994E-5</v>
      </c>
      <c r="C9578">
        <v>14</v>
      </c>
      <c r="D9578">
        <v>7134048</v>
      </c>
      <c r="E9578">
        <v>7134048</v>
      </c>
      <c r="F9578" s="1">
        <v>44240.854780092595</v>
      </c>
      <c r="G9578" t="b">
        <v>1</v>
      </c>
      <c r="H9578" t="b">
        <v>1</v>
      </c>
      <c r="I9578" s="2">
        <f t="shared" si="299"/>
        <v>97.510288065843596</v>
      </c>
      <c r="J9578">
        <f t="shared" si="298"/>
        <v>1.3438599999999999E-3</v>
      </c>
    </row>
    <row r="9579" spans="1:10" hidden="1" x14ac:dyDescent="0.25">
      <c r="A9579">
        <v>5126149</v>
      </c>
      <c r="B9579">
        <v>9.5989999999999994E-5</v>
      </c>
      <c r="C9579">
        <v>12</v>
      </c>
      <c r="D9579">
        <v>7134049</v>
      </c>
      <c r="E9579">
        <v>7134049</v>
      </c>
      <c r="F9579" s="1">
        <v>44240.854780092595</v>
      </c>
      <c r="G9579" t="b">
        <v>1</v>
      </c>
      <c r="H9579" t="b">
        <v>1</v>
      </c>
      <c r="I9579" s="2">
        <f t="shared" si="299"/>
        <v>97.510288065843596</v>
      </c>
      <c r="J9579">
        <f t="shared" si="298"/>
        <v>1.1518799999999999E-3</v>
      </c>
    </row>
    <row r="9580" spans="1:10" hidden="1" x14ac:dyDescent="0.25">
      <c r="A9580">
        <v>5126150</v>
      </c>
      <c r="B9580">
        <v>9.6760000000000002E-5</v>
      </c>
      <c r="C9580">
        <v>28</v>
      </c>
      <c r="D9580">
        <v>7134050</v>
      </c>
      <c r="E9580">
        <v>7134050</v>
      </c>
      <c r="F9580" s="1">
        <v>44240.854780092595</v>
      </c>
      <c r="G9580" t="b">
        <v>0</v>
      </c>
      <c r="H9580" t="b">
        <v>1</v>
      </c>
      <c r="I9580" s="2">
        <f t="shared" si="299"/>
        <v>99.094650205761312</v>
      </c>
      <c r="J9580">
        <f t="shared" si="298"/>
        <v>2.7092800000000001E-3</v>
      </c>
    </row>
    <row r="9581" spans="1:10" hidden="1" x14ac:dyDescent="0.25">
      <c r="A9581">
        <v>5126151</v>
      </c>
      <c r="B9581">
        <v>9.6769999999999997E-5</v>
      </c>
      <c r="C9581">
        <v>5</v>
      </c>
      <c r="D9581">
        <v>7134051</v>
      </c>
      <c r="E9581">
        <v>7134051</v>
      </c>
      <c r="F9581" s="1">
        <v>44240.854780092595</v>
      </c>
      <c r="G9581" t="b">
        <v>0</v>
      </c>
      <c r="H9581" t="b">
        <v>1</v>
      </c>
      <c r="I9581" s="2">
        <f t="shared" si="299"/>
        <v>99.115226337448547</v>
      </c>
      <c r="J9581">
        <f t="shared" si="298"/>
        <v>4.8384999999999997E-4</v>
      </c>
    </row>
    <row r="9582" spans="1:10" hidden="1" x14ac:dyDescent="0.25">
      <c r="A9582">
        <v>5126152</v>
      </c>
      <c r="B9582">
        <v>9.6769999999999997E-5</v>
      </c>
      <c r="C9582">
        <v>11</v>
      </c>
      <c r="D9582">
        <v>7134052</v>
      </c>
      <c r="E9582">
        <v>7134052</v>
      </c>
      <c r="F9582" s="1">
        <v>44240.854780092595</v>
      </c>
      <c r="G9582" t="b">
        <v>0</v>
      </c>
      <c r="H9582" t="b">
        <v>1</v>
      </c>
      <c r="I9582" s="2">
        <f t="shared" si="299"/>
        <v>99.115226337448547</v>
      </c>
      <c r="J9582">
        <f t="shared" si="298"/>
        <v>1.0644699999999999E-3</v>
      </c>
    </row>
    <row r="9583" spans="1:10" hidden="1" x14ac:dyDescent="0.25">
      <c r="A9583">
        <v>5126153</v>
      </c>
      <c r="B9583">
        <v>9.6869999999999999E-5</v>
      </c>
      <c r="C9583">
        <v>8</v>
      </c>
      <c r="D9583">
        <v>7134053</v>
      </c>
      <c r="E9583">
        <v>7134053</v>
      </c>
      <c r="F9583" s="1">
        <v>44240.854780092595</v>
      </c>
      <c r="G9583" t="b">
        <v>0</v>
      </c>
      <c r="H9583" t="b">
        <v>1</v>
      </c>
      <c r="I9583" s="2">
        <f t="shared" si="299"/>
        <v>99.320987654320987</v>
      </c>
      <c r="J9583">
        <f t="shared" si="298"/>
        <v>7.7495999999999999E-4</v>
      </c>
    </row>
    <row r="9584" spans="1:10" hidden="1" x14ac:dyDescent="0.25">
      <c r="A9584">
        <v>5126154</v>
      </c>
      <c r="B9584">
        <v>9.7E-5</v>
      </c>
      <c r="C9584">
        <v>667</v>
      </c>
      <c r="D9584">
        <v>7134054</v>
      </c>
      <c r="E9584">
        <v>7134054</v>
      </c>
      <c r="F9584" s="1">
        <v>44240.854780092595</v>
      </c>
      <c r="G9584" t="b">
        <v>0</v>
      </c>
      <c r="H9584" t="b">
        <v>1</v>
      </c>
      <c r="I9584" s="2">
        <f t="shared" si="299"/>
        <v>99.588477366255134</v>
      </c>
      <c r="J9584">
        <f t="shared" si="298"/>
        <v>6.4699000000000007E-2</v>
      </c>
    </row>
    <row r="9585" spans="1:10" hidden="1" x14ac:dyDescent="0.25">
      <c r="A9585">
        <v>5126155</v>
      </c>
      <c r="B9585">
        <v>9.6000000000000002E-5</v>
      </c>
      <c r="C9585">
        <v>7</v>
      </c>
      <c r="D9585">
        <v>7134055</v>
      </c>
      <c r="E9585">
        <v>7134055</v>
      </c>
      <c r="F9585" s="1">
        <v>44240.854780092595</v>
      </c>
      <c r="G9585" t="b">
        <v>1</v>
      </c>
      <c r="H9585" t="b">
        <v>1</v>
      </c>
      <c r="I9585" s="2">
        <f t="shared" si="299"/>
        <v>97.53086419753086</v>
      </c>
      <c r="J9585">
        <f t="shared" si="298"/>
        <v>6.7200000000000007E-4</v>
      </c>
    </row>
    <row r="9586" spans="1:10" hidden="1" x14ac:dyDescent="0.25">
      <c r="A9586">
        <v>5126156</v>
      </c>
      <c r="B9586">
        <v>9.7E-5</v>
      </c>
      <c r="C9586">
        <v>39</v>
      </c>
      <c r="D9586">
        <v>7134056</v>
      </c>
      <c r="E9586">
        <v>7134056</v>
      </c>
      <c r="F9586" s="1">
        <v>44240.854780092595</v>
      </c>
      <c r="G9586" t="b">
        <v>0</v>
      </c>
      <c r="H9586" t="b">
        <v>1</v>
      </c>
      <c r="I9586" s="2">
        <f t="shared" si="299"/>
        <v>99.588477366255134</v>
      </c>
      <c r="J9586">
        <f t="shared" si="298"/>
        <v>3.7829999999999999E-3</v>
      </c>
    </row>
    <row r="9587" spans="1:10" hidden="1" x14ac:dyDescent="0.25">
      <c r="A9587">
        <v>5126157</v>
      </c>
      <c r="B9587">
        <v>9.6990000000000005E-5</v>
      </c>
      <c r="C9587">
        <v>7</v>
      </c>
      <c r="D9587">
        <v>7134057</v>
      </c>
      <c r="E9587">
        <v>7134057</v>
      </c>
      <c r="F9587" s="1">
        <v>44240.854780092595</v>
      </c>
      <c r="G9587" t="b">
        <v>0</v>
      </c>
      <c r="H9587" t="b">
        <v>1</v>
      </c>
      <c r="I9587" s="2">
        <f t="shared" si="299"/>
        <v>99.567901234567898</v>
      </c>
      <c r="J9587">
        <f t="shared" si="298"/>
        <v>6.7893000000000001E-4</v>
      </c>
    </row>
    <row r="9588" spans="1:10" hidden="1" x14ac:dyDescent="0.25">
      <c r="A9588">
        <v>5126158</v>
      </c>
      <c r="B9588">
        <v>9.7E-5</v>
      </c>
      <c r="C9588">
        <v>412</v>
      </c>
      <c r="D9588">
        <v>7134058</v>
      </c>
      <c r="E9588">
        <v>7134058</v>
      </c>
      <c r="F9588" s="1">
        <v>44240.854780092595</v>
      </c>
      <c r="G9588" t="b">
        <v>0</v>
      </c>
      <c r="H9588" t="b">
        <v>1</v>
      </c>
      <c r="I9588" s="2">
        <f t="shared" si="299"/>
        <v>99.588477366255134</v>
      </c>
      <c r="J9588">
        <f t="shared" si="298"/>
        <v>3.9964E-2</v>
      </c>
    </row>
    <row r="9589" spans="1:10" hidden="1" x14ac:dyDescent="0.25">
      <c r="A9589">
        <v>5126159</v>
      </c>
      <c r="B9589">
        <v>9.7E-5</v>
      </c>
      <c r="C9589">
        <v>130</v>
      </c>
      <c r="D9589">
        <v>7134059</v>
      </c>
      <c r="E9589">
        <v>7134059</v>
      </c>
      <c r="F9589" s="1">
        <v>44240.854780092595</v>
      </c>
      <c r="G9589" t="b">
        <v>0</v>
      </c>
      <c r="H9589" t="b">
        <v>1</v>
      </c>
      <c r="I9589" s="2">
        <f t="shared" si="299"/>
        <v>99.588477366255134</v>
      </c>
      <c r="J9589">
        <f t="shared" si="298"/>
        <v>1.261E-2</v>
      </c>
    </row>
    <row r="9590" spans="1:10" hidden="1" x14ac:dyDescent="0.25">
      <c r="A9590">
        <v>5126160</v>
      </c>
      <c r="B9590">
        <v>9.7E-5</v>
      </c>
      <c r="C9590">
        <v>116</v>
      </c>
      <c r="D9590">
        <v>7134060</v>
      </c>
      <c r="E9590">
        <v>7134060</v>
      </c>
      <c r="F9590" s="1">
        <v>44240.854780092595</v>
      </c>
      <c r="G9590" t="b">
        <v>0</v>
      </c>
      <c r="H9590" t="b">
        <v>1</v>
      </c>
      <c r="I9590" s="2">
        <f t="shared" si="299"/>
        <v>99.588477366255134</v>
      </c>
      <c r="J9590">
        <f t="shared" si="298"/>
        <v>1.1252E-2</v>
      </c>
    </row>
    <row r="9591" spans="1:10" hidden="1" x14ac:dyDescent="0.25">
      <c r="A9591">
        <v>5126161</v>
      </c>
      <c r="B9591">
        <v>9.7E-5</v>
      </c>
      <c r="C9591">
        <v>17</v>
      </c>
      <c r="D9591">
        <v>7134061</v>
      </c>
      <c r="E9591">
        <v>7134061</v>
      </c>
      <c r="F9591" s="1">
        <v>44240.854791666665</v>
      </c>
      <c r="G9591" t="b">
        <v>0</v>
      </c>
      <c r="H9591" t="b">
        <v>1</v>
      </c>
      <c r="I9591" s="2">
        <f t="shared" si="299"/>
        <v>99.588477366255134</v>
      </c>
      <c r="J9591">
        <f t="shared" si="298"/>
        <v>1.6490000000000001E-3</v>
      </c>
    </row>
    <row r="9592" spans="1:10" hidden="1" x14ac:dyDescent="0.25">
      <c r="A9592">
        <v>5126162</v>
      </c>
      <c r="B9592">
        <v>9.7E-5</v>
      </c>
      <c r="C9592">
        <v>2</v>
      </c>
      <c r="D9592">
        <v>7134062</v>
      </c>
      <c r="E9592">
        <v>7134062</v>
      </c>
      <c r="F9592" s="1">
        <v>44240.854791666665</v>
      </c>
      <c r="G9592" t="b">
        <v>0</v>
      </c>
      <c r="H9592" t="b">
        <v>1</v>
      </c>
      <c r="I9592" s="2">
        <f t="shared" si="299"/>
        <v>99.588477366255134</v>
      </c>
      <c r="J9592">
        <f t="shared" si="298"/>
        <v>1.94E-4</v>
      </c>
    </row>
    <row r="9593" spans="1:10" hidden="1" x14ac:dyDescent="0.25">
      <c r="A9593">
        <v>5126163</v>
      </c>
      <c r="B9593">
        <v>9.7E-5</v>
      </c>
      <c r="C9593">
        <v>3</v>
      </c>
      <c r="D9593">
        <v>7134063</v>
      </c>
      <c r="E9593">
        <v>7134063</v>
      </c>
      <c r="F9593" s="1">
        <v>44240.854791666665</v>
      </c>
      <c r="G9593" t="b">
        <v>0</v>
      </c>
      <c r="H9593" t="b">
        <v>1</v>
      </c>
      <c r="I9593" s="2">
        <f t="shared" si="299"/>
        <v>99.588477366255134</v>
      </c>
      <c r="J9593">
        <f t="shared" si="298"/>
        <v>2.9100000000000003E-4</v>
      </c>
    </row>
    <row r="9594" spans="1:10" hidden="1" x14ac:dyDescent="0.25">
      <c r="A9594">
        <v>5126164</v>
      </c>
      <c r="B9594">
        <v>9.6000000000000002E-5</v>
      </c>
      <c r="C9594">
        <v>55</v>
      </c>
      <c r="D9594">
        <v>7134064</v>
      </c>
      <c r="E9594">
        <v>7134064</v>
      </c>
      <c r="F9594" s="1">
        <v>44240.854791666665</v>
      </c>
      <c r="G9594" t="b">
        <v>1</v>
      </c>
      <c r="H9594" t="b">
        <v>1</v>
      </c>
      <c r="I9594" s="2">
        <f t="shared" si="299"/>
        <v>97.53086419753086</v>
      </c>
      <c r="J9594">
        <f t="shared" si="298"/>
        <v>5.28E-3</v>
      </c>
    </row>
    <row r="9595" spans="1:10" hidden="1" x14ac:dyDescent="0.25">
      <c r="A9595">
        <v>5126165</v>
      </c>
      <c r="B9595">
        <v>9.5989999999999994E-5</v>
      </c>
      <c r="C9595">
        <v>15</v>
      </c>
      <c r="D9595">
        <v>7134065</v>
      </c>
      <c r="E9595">
        <v>7134065</v>
      </c>
      <c r="F9595" s="1">
        <v>44240.854791666665</v>
      </c>
      <c r="G9595" t="b">
        <v>1</v>
      </c>
      <c r="H9595" t="b">
        <v>1</v>
      </c>
      <c r="I9595" s="2">
        <f t="shared" si="299"/>
        <v>97.510288065843596</v>
      </c>
      <c r="J9595">
        <f t="shared" si="298"/>
        <v>1.4398499999999999E-3</v>
      </c>
    </row>
    <row r="9596" spans="1:10" hidden="1" x14ac:dyDescent="0.25">
      <c r="A9596">
        <v>5126166</v>
      </c>
      <c r="B9596">
        <v>9.5459999999999997E-5</v>
      </c>
      <c r="C9596">
        <v>163</v>
      </c>
      <c r="D9596">
        <v>7134066</v>
      </c>
      <c r="E9596">
        <v>7134066</v>
      </c>
      <c r="F9596" s="1">
        <v>44240.854791666665</v>
      </c>
      <c r="G9596" t="b">
        <v>1</v>
      </c>
      <c r="H9596" t="b">
        <v>1</v>
      </c>
      <c r="I9596" s="2">
        <f t="shared" si="299"/>
        <v>96.419753086419732</v>
      </c>
      <c r="J9596">
        <f t="shared" si="298"/>
        <v>1.5559979999999999E-2</v>
      </c>
    </row>
    <row r="9597" spans="1:10" hidden="1" x14ac:dyDescent="0.25">
      <c r="A9597">
        <v>5126167</v>
      </c>
      <c r="B9597">
        <v>9.5240000000000003E-5</v>
      </c>
      <c r="C9597">
        <v>22</v>
      </c>
      <c r="D9597">
        <v>7134067</v>
      </c>
      <c r="E9597">
        <v>7134067</v>
      </c>
      <c r="F9597" s="1">
        <v>44240.854791666665</v>
      </c>
      <c r="G9597" t="b">
        <v>1</v>
      </c>
      <c r="H9597" t="b">
        <v>1</v>
      </c>
      <c r="I9597" s="2">
        <f t="shared" si="299"/>
        <v>95.967078189300409</v>
      </c>
      <c r="J9597">
        <f t="shared" si="298"/>
        <v>2.0952800000000001E-3</v>
      </c>
    </row>
    <row r="9598" spans="1:10" hidden="1" x14ac:dyDescent="0.25">
      <c r="A9598">
        <v>5126168</v>
      </c>
      <c r="B9598">
        <v>9.5240000000000003E-5</v>
      </c>
      <c r="C9598">
        <v>12</v>
      </c>
      <c r="D9598">
        <v>7134068</v>
      </c>
      <c r="E9598">
        <v>7134068</v>
      </c>
      <c r="F9598" s="1">
        <v>44240.854791666665</v>
      </c>
      <c r="G9598" t="b">
        <v>1</v>
      </c>
      <c r="H9598" t="b">
        <v>1</v>
      </c>
      <c r="I9598" s="2">
        <f t="shared" si="299"/>
        <v>95.967078189300409</v>
      </c>
      <c r="J9598">
        <f t="shared" si="298"/>
        <v>1.14288E-3</v>
      </c>
    </row>
    <row r="9599" spans="1:10" hidden="1" x14ac:dyDescent="0.25">
      <c r="A9599">
        <v>5126169</v>
      </c>
      <c r="B9599">
        <v>9.6890000000000002E-5</v>
      </c>
      <c r="C9599">
        <v>16</v>
      </c>
      <c r="D9599">
        <v>7134069</v>
      </c>
      <c r="E9599">
        <v>7134069</v>
      </c>
      <c r="F9599" s="1">
        <v>44240.854791666665</v>
      </c>
      <c r="G9599" t="b">
        <v>1</v>
      </c>
      <c r="H9599" t="b">
        <v>1</v>
      </c>
      <c r="I9599" s="2">
        <f t="shared" si="299"/>
        <v>99.362139917695472</v>
      </c>
      <c r="J9599">
        <f t="shared" si="298"/>
        <v>1.55024E-3</v>
      </c>
    </row>
    <row r="9600" spans="1:10" hidden="1" x14ac:dyDescent="0.25">
      <c r="A9600">
        <v>5126170</v>
      </c>
      <c r="B9600">
        <v>9.5249999999999998E-5</v>
      </c>
      <c r="C9600">
        <v>61</v>
      </c>
      <c r="D9600">
        <v>7134070</v>
      </c>
      <c r="E9600">
        <v>7134070</v>
      </c>
      <c r="F9600" s="1">
        <v>44240.854791666665</v>
      </c>
      <c r="G9600" t="b">
        <v>1</v>
      </c>
      <c r="H9600" t="b">
        <v>1</v>
      </c>
      <c r="I9600" s="2">
        <f t="shared" si="299"/>
        <v>95.98765432098763</v>
      </c>
      <c r="J9600">
        <f t="shared" si="298"/>
        <v>5.8102499999999994E-3</v>
      </c>
    </row>
    <row r="9601" spans="1:10" hidden="1" x14ac:dyDescent="0.25">
      <c r="A9601">
        <v>5126171</v>
      </c>
      <c r="B9601">
        <v>9.5240000000000003E-5</v>
      </c>
      <c r="C9601">
        <v>97</v>
      </c>
      <c r="D9601">
        <v>7134071</v>
      </c>
      <c r="E9601">
        <v>7134071</v>
      </c>
      <c r="F9601" s="1">
        <v>44240.854791666665</v>
      </c>
      <c r="G9601" t="b">
        <v>1</v>
      </c>
      <c r="H9601" t="b">
        <v>1</v>
      </c>
      <c r="I9601" s="2">
        <f t="shared" si="299"/>
        <v>95.967078189300409</v>
      </c>
      <c r="J9601">
        <f t="shared" si="298"/>
        <v>9.2382799999999998E-3</v>
      </c>
    </row>
    <row r="9602" spans="1:10" hidden="1" x14ac:dyDescent="0.25">
      <c r="A9602">
        <v>5126172</v>
      </c>
      <c r="B9602">
        <v>9.5199999999999997E-5</v>
      </c>
      <c r="C9602">
        <v>157</v>
      </c>
      <c r="D9602">
        <v>7134072</v>
      </c>
      <c r="E9602">
        <v>7134072</v>
      </c>
      <c r="F9602" s="1">
        <v>44240.854791666665</v>
      </c>
      <c r="G9602" t="b">
        <v>1</v>
      </c>
      <c r="H9602" t="b">
        <v>1</v>
      </c>
      <c r="I9602" s="2">
        <f t="shared" si="299"/>
        <v>95.884773662551424</v>
      </c>
      <c r="J9602">
        <f t="shared" si="298"/>
        <v>1.49464E-2</v>
      </c>
    </row>
    <row r="9603" spans="1:10" hidden="1" x14ac:dyDescent="0.25">
      <c r="A9603">
        <v>5126173</v>
      </c>
      <c r="B9603">
        <v>9.5019999999999995E-5</v>
      </c>
      <c r="C9603">
        <v>409</v>
      </c>
      <c r="D9603">
        <v>7134073</v>
      </c>
      <c r="E9603">
        <v>7134073</v>
      </c>
      <c r="F9603" s="1">
        <v>44240.854791666665</v>
      </c>
      <c r="G9603" t="b">
        <v>1</v>
      </c>
      <c r="H9603" t="b">
        <v>1</v>
      </c>
      <c r="I9603" s="2">
        <f t="shared" si="299"/>
        <v>95.514403292181044</v>
      </c>
      <c r="J9603">
        <f t="shared" ref="J9603:J9666" si="300">B9603*C9603</f>
        <v>3.8863179999999997E-2</v>
      </c>
    </row>
    <row r="9604" spans="1:10" hidden="1" x14ac:dyDescent="0.25">
      <c r="A9604">
        <v>5126174</v>
      </c>
      <c r="B9604">
        <v>9.501E-5</v>
      </c>
      <c r="C9604">
        <v>263</v>
      </c>
      <c r="D9604">
        <v>7134074</v>
      </c>
      <c r="E9604">
        <v>7134075</v>
      </c>
      <c r="F9604" s="1">
        <v>44240.854791666665</v>
      </c>
      <c r="G9604" t="b">
        <v>1</v>
      </c>
      <c r="H9604" t="b">
        <v>1</v>
      </c>
      <c r="I9604" s="2">
        <f t="shared" ref="I9604:I9667" si="301">(B9604-B$2)/B$2*100</f>
        <v>95.493827160493822</v>
      </c>
      <c r="J9604">
        <f t="shared" si="300"/>
        <v>2.498763E-2</v>
      </c>
    </row>
    <row r="9605" spans="1:10" hidden="1" x14ac:dyDescent="0.25">
      <c r="A9605">
        <v>5126175</v>
      </c>
      <c r="B9605">
        <v>9.5000000000000005E-5</v>
      </c>
      <c r="C9605">
        <v>414</v>
      </c>
      <c r="D9605">
        <v>7134076</v>
      </c>
      <c r="E9605">
        <v>7134076</v>
      </c>
      <c r="F9605" s="1">
        <v>44240.854791666665</v>
      </c>
      <c r="G9605" t="b">
        <v>1</v>
      </c>
      <c r="H9605" t="b">
        <v>1</v>
      </c>
      <c r="I9605" s="2">
        <f t="shared" si="301"/>
        <v>95.473251028806587</v>
      </c>
      <c r="J9605">
        <f t="shared" si="300"/>
        <v>3.9330000000000004E-2</v>
      </c>
    </row>
    <row r="9606" spans="1:10" hidden="1" x14ac:dyDescent="0.25">
      <c r="A9606">
        <v>5126176</v>
      </c>
      <c r="B9606">
        <v>9.467E-5</v>
      </c>
      <c r="C9606">
        <v>379</v>
      </c>
      <c r="D9606">
        <v>7134077</v>
      </c>
      <c r="E9606">
        <v>7134077</v>
      </c>
      <c r="F9606" s="1">
        <v>44240.854791666665</v>
      </c>
      <c r="G9606" t="b">
        <v>1</v>
      </c>
      <c r="H9606" t="b">
        <v>1</v>
      </c>
      <c r="I9606" s="2">
        <f t="shared" si="301"/>
        <v>94.79423868312756</v>
      </c>
      <c r="J9606">
        <f t="shared" si="300"/>
        <v>3.5879929999999997E-2</v>
      </c>
    </row>
    <row r="9607" spans="1:10" hidden="1" x14ac:dyDescent="0.25">
      <c r="A9607">
        <v>5126177</v>
      </c>
      <c r="B9607">
        <v>9.4519999999999996E-5</v>
      </c>
      <c r="C9607">
        <v>273</v>
      </c>
      <c r="D9607">
        <v>7134078</v>
      </c>
      <c r="E9607">
        <v>7134078</v>
      </c>
      <c r="F9607" s="1">
        <v>44240.854791666665</v>
      </c>
      <c r="G9607" t="b">
        <v>1</v>
      </c>
      <c r="H9607" t="b">
        <v>1</v>
      </c>
      <c r="I9607" s="2">
        <f t="shared" si="301"/>
        <v>94.485596707818914</v>
      </c>
      <c r="J9607">
        <f t="shared" si="300"/>
        <v>2.5803959999999997E-2</v>
      </c>
    </row>
    <row r="9608" spans="1:10" hidden="1" x14ac:dyDescent="0.25">
      <c r="A9608">
        <v>5126178</v>
      </c>
      <c r="B9608">
        <v>9.4400000000000004E-5</v>
      </c>
      <c r="C9608">
        <v>86</v>
      </c>
      <c r="D9608">
        <v>7134079</v>
      </c>
      <c r="E9608">
        <v>7134079</v>
      </c>
      <c r="F9608" s="1">
        <v>44240.854791666665</v>
      </c>
      <c r="G9608" t="b">
        <v>1</v>
      </c>
      <c r="H9608" t="b">
        <v>1</v>
      </c>
      <c r="I9608" s="2">
        <f t="shared" si="301"/>
        <v>94.238683127572017</v>
      </c>
      <c r="J9608">
        <f t="shared" si="300"/>
        <v>8.1183999999999996E-3</v>
      </c>
    </row>
    <row r="9609" spans="1:10" hidden="1" x14ac:dyDescent="0.25">
      <c r="A9609">
        <v>5126179</v>
      </c>
      <c r="B9609">
        <v>9.5740000000000002E-5</v>
      </c>
      <c r="C9609">
        <v>11</v>
      </c>
      <c r="D9609">
        <v>7134080</v>
      </c>
      <c r="E9609">
        <v>7134080</v>
      </c>
      <c r="F9609" s="1">
        <v>44240.854791666665</v>
      </c>
      <c r="G9609" t="b">
        <v>1</v>
      </c>
      <c r="H9609" t="b">
        <v>1</v>
      </c>
      <c r="I9609" s="2">
        <f t="shared" si="301"/>
        <v>96.995884773662539</v>
      </c>
      <c r="J9609">
        <f t="shared" si="300"/>
        <v>1.0531399999999999E-3</v>
      </c>
    </row>
    <row r="9610" spans="1:10" hidden="1" x14ac:dyDescent="0.25">
      <c r="A9610">
        <v>5126180</v>
      </c>
      <c r="B9610">
        <v>9.4409999999999999E-5</v>
      </c>
      <c r="C9610">
        <v>61</v>
      </c>
      <c r="D9610">
        <v>7134081</v>
      </c>
      <c r="E9610">
        <v>7134081</v>
      </c>
      <c r="F9610" s="1">
        <v>44240.854791666665</v>
      </c>
      <c r="G9610" t="b">
        <v>1</v>
      </c>
      <c r="H9610" t="b">
        <v>1</v>
      </c>
      <c r="I9610" s="2">
        <f t="shared" si="301"/>
        <v>94.259259259259252</v>
      </c>
      <c r="J9610">
        <f t="shared" si="300"/>
        <v>5.7590100000000002E-3</v>
      </c>
    </row>
    <row r="9611" spans="1:10" hidden="1" x14ac:dyDescent="0.25">
      <c r="A9611">
        <v>5126181</v>
      </c>
      <c r="B9611">
        <v>9.4400000000000004E-5</v>
      </c>
      <c r="C9611">
        <v>159</v>
      </c>
      <c r="D9611">
        <v>7134082</v>
      </c>
      <c r="E9611">
        <v>7134082</v>
      </c>
      <c r="F9611" s="1">
        <v>44240.854791666665</v>
      </c>
      <c r="G9611" t="b">
        <v>1</v>
      </c>
      <c r="H9611" t="b">
        <v>1</v>
      </c>
      <c r="I9611" s="2">
        <f t="shared" si="301"/>
        <v>94.238683127572017</v>
      </c>
      <c r="J9611">
        <f t="shared" si="300"/>
        <v>1.5009600000000001E-2</v>
      </c>
    </row>
    <row r="9612" spans="1:10" hidden="1" x14ac:dyDescent="0.25">
      <c r="A9612">
        <v>5126182</v>
      </c>
      <c r="B9612">
        <v>9.4400000000000004E-5</v>
      </c>
      <c r="C9612">
        <v>50</v>
      </c>
      <c r="D9612">
        <v>7134083</v>
      </c>
      <c r="E9612">
        <v>7134083</v>
      </c>
      <c r="F9612" s="1">
        <v>44240.854791666665</v>
      </c>
      <c r="G9612" t="b">
        <v>1</v>
      </c>
      <c r="H9612" t="b">
        <v>1</v>
      </c>
      <c r="I9612" s="2">
        <f t="shared" si="301"/>
        <v>94.238683127572017</v>
      </c>
      <c r="J9612">
        <f t="shared" si="300"/>
        <v>4.7200000000000002E-3</v>
      </c>
    </row>
    <row r="9613" spans="1:10" hidden="1" x14ac:dyDescent="0.25">
      <c r="A9613">
        <v>5126183</v>
      </c>
      <c r="B9613">
        <v>9.6979999999999996E-5</v>
      </c>
      <c r="C9613">
        <v>3</v>
      </c>
      <c r="D9613">
        <v>7134084</v>
      </c>
      <c r="E9613">
        <v>7134084</v>
      </c>
      <c r="F9613" s="1">
        <v>44240.854791666665</v>
      </c>
      <c r="G9613" t="b">
        <v>0</v>
      </c>
      <c r="H9613" t="b">
        <v>1</v>
      </c>
      <c r="I9613" s="2">
        <f t="shared" si="301"/>
        <v>99.547325102880649</v>
      </c>
      <c r="J9613">
        <f t="shared" si="300"/>
        <v>2.9094E-4</v>
      </c>
    </row>
    <row r="9614" spans="1:10" hidden="1" x14ac:dyDescent="0.25">
      <c r="A9614">
        <v>5126184</v>
      </c>
      <c r="B9614">
        <v>9.6979999999999996E-5</v>
      </c>
      <c r="C9614">
        <v>5</v>
      </c>
      <c r="D9614">
        <v>7134085</v>
      </c>
      <c r="E9614">
        <v>7134085</v>
      </c>
      <c r="F9614" s="1">
        <v>44240.854791666665</v>
      </c>
      <c r="G9614" t="b">
        <v>0</v>
      </c>
      <c r="H9614" t="b">
        <v>1</v>
      </c>
      <c r="I9614" s="2">
        <f t="shared" si="301"/>
        <v>99.547325102880649</v>
      </c>
      <c r="J9614">
        <f t="shared" si="300"/>
        <v>4.8489999999999997E-4</v>
      </c>
    </row>
    <row r="9615" spans="1:10" hidden="1" x14ac:dyDescent="0.25">
      <c r="A9615">
        <v>5126185</v>
      </c>
      <c r="B9615">
        <v>9.6979999999999996E-5</v>
      </c>
      <c r="C9615">
        <v>18</v>
      </c>
      <c r="D9615">
        <v>7134086</v>
      </c>
      <c r="E9615">
        <v>7134086</v>
      </c>
      <c r="F9615" s="1">
        <v>44240.854791666665</v>
      </c>
      <c r="G9615" t="b">
        <v>0</v>
      </c>
      <c r="H9615" t="b">
        <v>1</v>
      </c>
      <c r="I9615" s="2">
        <f t="shared" si="301"/>
        <v>99.547325102880649</v>
      </c>
      <c r="J9615">
        <f t="shared" si="300"/>
        <v>1.7456399999999999E-3</v>
      </c>
    </row>
    <row r="9616" spans="1:10" hidden="1" x14ac:dyDescent="0.25">
      <c r="A9616">
        <v>5126186</v>
      </c>
      <c r="B9616">
        <v>9.6979999999999996E-5</v>
      </c>
      <c r="C9616">
        <v>7</v>
      </c>
      <c r="D9616">
        <v>7134087</v>
      </c>
      <c r="E9616">
        <v>7134087</v>
      </c>
      <c r="F9616" s="1">
        <v>44240.854791666665</v>
      </c>
      <c r="G9616" t="b">
        <v>0</v>
      </c>
      <c r="H9616" t="b">
        <v>1</v>
      </c>
      <c r="I9616" s="2">
        <f t="shared" si="301"/>
        <v>99.547325102880649</v>
      </c>
      <c r="J9616">
        <f t="shared" si="300"/>
        <v>6.7885999999999999E-4</v>
      </c>
    </row>
    <row r="9617" spans="1:10" hidden="1" x14ac:dyDescent="0.25">
      <c r="A9617">
        <v>5126187</v>
      </c>
      <c r="B9617">
        <v>9.6979999999999996E-5</v>
      </c>
      <c r="C9617">
        <v>3</v>
      </c>
      <c r="D9617">
        <v>7134088</v>
      </c>
      <c r="E9617">
        <v>7134088</v>
      </c>
      <c r="F9617" s="1">
        <v>44240.854791666665</v>
      </c>
      <c r="G9617" t="b">
        <v>0</v>
      </c>
      <c r="H9617" t="b">
        <v>1</v>
      </c>
      <c r="I9617" s="2">
        <f t="shared" si="301"/>
        <v>99.547325102880649</v>
      </c>
      <c r="J9617">
        <f t="shared" si="300"/>
        <v>2.9094E-4</v>
      </c>
    </row>
    <row r="9618" spans="1:10" hidden="1" x14ac:dyDescent="0.25">
      <c r="A9618">
        <v>5126188</v>
      </c>
      <c r="B9618">
        <v>9.4400000000000004E-5</v>
      </c>
      <c r="C9618">
        <v>37</v>
      </c>
      <c r="D9618">
        <v>7134089</v>
      </c>
      <c r="E9618">
        <v>7134089</v>
      </c>
      <c r="F9618" s="1">
        <v>44240.854791666665</v>
      </c>
      <c r="G9618" t="b">
        <v>1</v>
      </c>
      <c r="H9618" t="b">
        <v>1</v>
      </c>
      <c r="I9618" s="2">
        <f t="shared" si="301"/>
        <v>94.238683127572017</v>
      </c>
      <c r="J9618">
        <f t="shared" si="300"/>
        <v>3.4928000000000003E-3</v>
      </c>
    </row>
    <row r="9619" spans="1:10" hidden="1" x14ac:dyDescent="0.25">
      <c r="A9619">
        <v>5126189</v>
      </c>
      <c r="B9619">
        <v>9.6979999999999996E-5</v>
      </c>
      <c r="C9619">
        <v>1</v>
      </c>
      <c r="D9619">
        <v>7134090</v>
      </c>
      <c r="E9619">
        <v>7134090</v>
      </c>
      <c r="F9619" s="1">
        <v>44240.854791666665</v>
      </c>
      <c r="G9619" t="b">
        <v>0</v>
      </c>
      <c r="H9619" t="b">
        <v>1</v>
      </c>
      <c r="I9619" s="2">
        <f t="shared" si="301"/>
        <v>99.547325102880649</v>
      </c>
      <c r="J9619">
        <f t="shared" si="300"/>
        <v>9.6979999999999996E-5</v>
      </c>
    </row>
    <row r="9620" spans="1:10" hidden="1" x14ac:dyDescent="0.25">
      <c r="A9620">
        <v>5126190</v>
      </c>
      <c r="B9620">
        <v>9.6979999999999996E-5</v>
      </c>
      <c r="C9620">
        <v>18</v>
      </c>
      <c r="D9620">
        <v>7134091</v>
      </c>
      <c r="E9620">
        <v>7134091</v>
      </c>
      <c r="F9620" s="1">
        <v>44240.854791666665</v>
      </c>
      <c r="G9620" t="b">
        <v>0</v>
      </c>
      <c r="H9620" t="b">
        <v>1</v>
      </c>
      <c r="I9620" s="2">
        <f t="shared" si="301"/>
        <v>99.547325102880649</v>
      </c>
      <c r="J9620">
        <f t="shared" si="300"/>
        <v>1.7456399999999999E-3</v>
      </c>
    </row>
    <row r="9621" spans="1:10" hidden="1" x14ac:dyDescent="0.25">
      <c r="A9621">
        <v>5126191</v>
      </c>
      <c r="B9621">
        <v>9.6990000000000005E-5</v>
      </c>
      <c r="C9621">
        <v>275</v>
      </c>
      <c r="D9621">
        <v>7134092</v>
      </c>
      <c r="E9621">
        <v>7134094</v>
      </c>
      <c r="F9621" s="1">
        <v>44240.854791666665</v>
      </c>
      <c r="G9621" t="b">
        <v>0</v>
      </c>
      <c r="H9621" t="b">
        <v>1</v>
      </c>
      <c r="I9621" s="2">
        <f t="shared" si="301"/>
        <v>99.567901234567898</v>
      </c>
      <c r="J9621">
        <f t="shared" si="300"/>
        <v>2.6672250000000002E-2</v>
      </c>
    </row>
    <row r="9622" spans="1:10" hidden="1" x14ac:dyDescent="0.25">
      <c r="A9622">
        <v>5126192</v>
      </c>
      <c r="B9622">
        <v>9.4400000000000004E-5</v>
      </c>
      <c r="C9622">
        <v>3</v>
      </c>
      <c r="D9622">
        <v>7134095</v>
      </c>
      <c r="E9622">
        <v>7134095</v>
      </c>
      <c r="F9622" s="1">
        <v>44240.854791666665</v>
      </c>
      <c r="G9622" t="b">
        <v>1</v>
      </c>
      <c r="H9622" t="b">
        <v>1</v>
      </c>
      <c r="I9622" s="2">
        <f t="shared" si="301"/>
        <v>94.238683127572017</v>
      </c>
      <c r="J9622">
        <f t="shared" si="300"/>
        <v>2.832E-4</v>
      </c>
    </row>
    <row r="9623" spans="1:10" hidden="1" x14ac:dyDescent="0.25">
      <c r="A9623">
        <v>5126193</v>
      </c>
      <c r="B9623">
        <v>9.4400000000000004E-5</v>
      </c>
      <c r="C9623">
        <v>193</v>
      </c>
      <c r="D9623">
        <v>7134096</v>
      </c>
      <c r="E9623">
        <v>7134096</v>
      </c>
      <c r="F9623" s="1">
        <v>44240.854791666665</v>
      </c>
      <c r="G9623" t="b">
        <v>1</v>
      </c>
      <c r="H9623" t="b">
        <v>1</v>
      </c>
      <c r="I9623" s="2">
        <f t="shared" si="301"/>
        <v>94.238683127572017</v>
      </c>
      <c r="J9623">
        <f t="shared" si="300"/>
        <v>1.8219200000000001E-2</v>
      </c>
    </row>
    <row r="9624" spans="1:10" hidden="1" x14ac:dyDescent="0.25">
      <c r="A9624">
        <v>5126194</v>
      </c>
      <c r="B9624">
        <v>9.4400000000000004E-5</v>
      </c>
      <c r="C9624">
        <v>198</v>
      </c>
      <c r="D9624">
        <v>7134097</v>
      </c>
      <c r="E9624">
        <v>7134097</v>
      </c>
      <c r="F9624" s="1">
        <v>44240.854791666665</v>
      </c>
      <c r="G9624" t="b">
        <v>1</v>
      </c>
      <c r="H9624" t="b">
        <v>1</v>
      </c>
      <c r="I9624" s="2">
        <f t="shared" si="301"/>
        <v>94.238683127572017</v>
      </c>
      <c r="J9624">
        <f t="shared" si="300"/>
        <v>1.8691200000000002E-2</v>
      </c>
    </row>
    <row r="9625" spans="1:10" hidden="1" x14ac:dyDescent="0.25">
      <c r="A9625">
        <v>5126195</v>
      </c>
      <c r="B9625">
        <v>9.4069999999999999E-5</v>
      </c>
      <c r="C9625">
        <v>46</v>
      </c>
      <c r="D9625">
        <v>7134098</v>
      </c>
      <c r="E9625">
        <v>7134098</v>
      </c>
      <c r="F9625" s="1">
        <v>44240.854791666665</v>
      </c>
      <c r="G9625" t="b">
        <v>1</v>
      </c>
      <c r="H9625" t="b">
        <v>1</v>
      </c>
      <c r="I9625" s="2">
        <f t="shared" si="301"/>
        <v>93.55967078189299</v>
      </c>
      <c r="J9625">
        <f t="shared" si="300"/>
        <v>4.3272199999999997E-3</v>
      </c>
    </row>
    <row r="9626" spans="1:10" hidden="1" x14ac:dyDescent="0.25">
      <c r="A9626">
        <v>5126196</v>
      </c>
      <c r="B9626">
        <v>9.4069999999999999E-5</v>
      </c>
      <c r="C9626">
        <v>32</v>
      </c>
      <c r="D9626">
        <v>7134099</v>
      </c>
      <c r="E9626">
        <v>7134099</v>
      </c>
      <c r="F9626" s="1">
        <v>44240.854791666665</v>
      </c>
      <c r="G9626" t="b">
        <v>1</v>
      </c>
      <c r="H9626" t="b">
        <v>1</v>
      </c>
      <c r="I9626" s="2">
        <f t="shared" si="301"/>
        <v>93.55967078189299</v>
      </c>
      <c r="J9626">
        <f t="shared" si="300"/>
        <v>3.01024E-3</v>
      </c>
    </row>
    <row r="9627" spans="1:10" hidden="1" x14ac:dyDescent="0.25">
      <c r="A9627">
        <v>5126197</v>
      </c>
      <c r="B9627">
        <v>9.4069999999999999E-5</v>
      </c>
      <c r="C9627">
        <v>28</v>
      </c>
      <c r="D9627">
        <v>7134100</v>
      </c>
      <c r="E9627">
        <v>7134100</v>
      </c>
      <c r="F9627" s="1">
        <v>44240.854791666665</v>
      </c>
      <c r="G9627" t="b">
        <v>1</v>
      </c>
      <c r="H9627" t="b">
        <v>1</v>
      </c>
      <c r="I9627" s="2">
        <f t="shared" si="301"/>
        <v>93.55967078189299</v>
      </c>
      <c r="J9627">
        <f t="shared" si="300"/>
        <v>2.6339599999999999E-3</v>
      </c>
    </row>
    <row r="9628" spans="1:10" hidden="1" x14ac:dyDescent="0.25">
      <c r="A9628">
        <v>5126198</v>
      </c>
      <c r="B9628">
        <v>9.3640000000000005E-5</v>
      </c>
      <c r="C9628">
        <v>19</v>
      </c>
      <c r="D9628">
        <v>7134101</v>
      </c>
      <c r="E9628">
        <v>7134101</v>
      </c>
      <c r="F9628" s="1">
        <v>44240.854791666665</v>
      </c>
      <c r="G9628" t="b">
        <v>1</v>
      </c>
      <c r="H9628" t="b">
        <v>1</v>
      </c>
      <c r="I9628" s="2">
        <f t="shared" si="301"/>
        <v>92.674897119341566</v>
      </c>
      <c r="J9628">
        <f t="shared" si="300"/>
        <v>1.7791600000000001E-3</v>
      </c>
    </row>
    <row r="9629" spans="1:10" hidden="1" x14ac:dyDescent="0.25">
      <c r="A9629">
        <v>5126199</v>
      </c>
      <c r="B9629">
        <v>9.6849999999999996E-5</v>
      </c>
      <c r="C9629">
        <v>24</v>
      </c>
      <c r="D9629">
        <v>7134102</v>
      </c>
      <c r="E9629">
        <v>7134102</v>
      </c>
      <c r="F9629" s="1">
        <v>44240.854791666665</v>
      </c>
      <c r="G9629" t="b">
        <v>0</v>
      </c>
      <c r="H9629" t="b">
        <v>1</v>
      </c>
      <c r="I9629" s="2">
        <f t="shared" si="301"/>
        <v>99.279835390946474</v>
      </c>
      <c r="J9629">
        <f t="shared" si="300"/>
        <v>2.3243999999999999E-3</v>
      </c>
    </row>
    <row r="9630" spans="1:10" hidden="1" x14ac:dyDescent="0.25">
      <c r="A9630">
        <v>5126200</v>
      </c>
      <c r="B9630">
        <v>9.3640000000000005E-5</v>
      </c>
      <c r="C9630">
        <v>6</v>
      </c>
      <c r="D9630">
        <v>7134103</v>
      </c>
      <c r="E9630">
        <v>7134103</v>
      </c>
      <c r="F9630" s="1">
        <v>44240.854791666665</v>
      </c>
      <c r="G9630" t="b">
        <v>1</v>
      </c>
      <c r="H9630" t="b">
        <v>1</v>
      </c>
      <c r="I9630" s="2">
        <f t="shared" si="301"/>
        <v>92.674897119341566</v>
      </c>
      <c r="J9630">
        <f t="shared" si="300"/>
        <v>5.6184000000000008E-4</v>
      </c>
    </row>
    <row r="9631" spans="1:10" hidden="1" x14ac:dyDescent="0.25">
      <c r="A9631">
        <v>5126201</v>
      </c>
      <c r="B9631">
        <v>9.4409999999999999E-5</v>
      </c>
      <c r="C9631">
        <v>162</v>
      </c>
      <c r="D9631">
        <v>7134104</v>
      </c>
      <c r="E9631">
        <v>7134105</v>
      </c>
      <c r="F9631" s="1">
        <v>44240.854791666665</v>
      </c>
      <c r="G9631" t="b">
        <v>1</v>
      </c>
      <c r="H9631" t="b">
        <v>1</v>
      </c>
      <c r="I9631" s="2">
        <f t="shared" si="301"/>
        <v>94.259259259259252</v>
      </c>
      <c r="J9631">
        <f t="shared" si="300"/>
        <v>1.529442E-2</v>
      </c>
    </row>
    <row r="9632" spans="1:10" hidden="1" x14ac:dyDescent="0.25">
      <c r="A9632">
        <v>5126202</v>
      </c>
      <c r="B9632">
        <v>9.3640000000000005E-5</v>
      </c>
      <c r="C9632">
        <v>187</v>
      </c>
      <c r="D9632">
        <v>7134106</v>
      </c>
      <c r="E9632">
        <v>7134106</v>
      </c>
      <c r="F9632" s="1">
        <v>44240.854791666665</v>
      </c>
      <c r="G9632" t="b">
        <v>1</v>
      </c>
      <c r="H9632" t="b">
        <v>1</v>
      </c>
      <c r="I9632" s="2">
        <f t="shared" si="301"/>
        <v>92.674897119341566</v>
      </c>
      <c r="J9632">
        <f t="shared" si="300"/>
        <v>1.7510680000000001E-2</v>
      </c>
    </row>
    <row r="9633" spans="1:10" hidden="1" x14ac:dyDescent="0.25">
      <c r="A9633">
        <v>5126203</v>
      </c>
      <c r="B9633">
        <v>9.2800000000000006E-5</v>
      </c>
      <c r="C9633">
        <v>223</v>
      </c>
      <c r="D9633">
        <v>7134107</v>
      </c>
      <c r="E9633">
        <v>7134116</v>
      </c>
      <c r="F9633" s="1">
        <v>44240.854791666665</v>
      </c>
      <c r="G9633" t="b">
        <v>1</v>
      </c>
      <c r="H9633" t="b">
        <v>1</v>
      </c>
      <c r="I9633" s="2">
        <f t="shared" si="301"/>
        <v>90.946502057613174</v>
      </c>
      <c r="J9633">
        <f t="shared" si="300"/>
        <v>2.0694400000000002E-2</v>
      </c>
    </row>
    <row r="9634" spans="1:10" hidden="1" x14ac:dyDescent="0.25">
      <c r="A9634">
        <v>5126204</v>
      </c>
      <c r="B9634">
        <v>9.2629999999999999E-5</v>
      </c>
      <c r="C9634">
        <v>103</v>
      </c>
      <c r="D9634">
        <v>7134117</v>
      </c>
      <c r="E9634">
        <v>7134119</v>
      </c>
      <c r="F9634" s="1">
        <v>44240.854791666665</v>
      </c>
      <c r="G9634" t="b">
        <v>1</v>
      </c>
      <c r="H9634" t="b">
        <v>1</v>
      </c>
      <c r="I9634" s="2">
        <f t="shared" si="301"/>
        <v>90.596707818930028</v>
      </c>
      <c r="J9634">
        <f t="shared" si="300"/>
        <v>9.5408899999999998E-3</v>
      </c>
    </row>
    <row r="9635" spans="1:10" hidden="1" x14ac:dyDescent="0.25">
      <c r="A9635">
        <v>5126205</v>
      </c>
      <c r="B9635">
        <v>9.2509999999999993E-5</v>
      </c>
      <c r="C9635">
        <v>31</v>
      </c>
      <c r="D9635">
        <v>7134120</v>
      </c>
      <c r="E9635">
        <v>7134120</v>
      </c>
      <c r="F9635" s="1">
        <v>44240.854791666665</v>
      </c>
      <c r="G9635" t="b">
        <v>1</v>
      </c>
      <c r="H9635" t="b">
        <v>1</v>
      </c>
      <c r="I9635" s="2">
        <f t="shared" si="301"/>
        <v>90.349794238683103</v>
      </c>
      <c r="J9635">
        <f t="shared" si="300"/>
        <v>2.8678099999999997E-3</v>
      </c>
    </row>
    <row r="9636" spans="1:10" hidden="1" x14ac:dyDescent="0.25">
      <c r="A9636">
        <v>5126206</v>
      </c>
      <c r="B9636">
        <v>9.2429999999999994E-5</v>
      </c>
      <c r="C9636">
        <v>2</v>
      </c>
      <c r="D9636">
        <v>7134121</v>
      </c>
      <c r="E9636">
        <v>7134121</v>
      </c>
      <c r="F9636" s="1">
        <v>44240.854791666665</v>
      </c>
      <c r="G9636" t="b">
        <v>1</v>
      </c>
      <c r="H9636" t="b">
        <v>1</v>
      </c>
      <c r="I9636" s="2">
        <f t="shared" si="301"/>
        <v>90.185185185185162</v>
      </c>
      <c r="J9636">
        <f t="shared" si="300"/>
        <v>1.8485999999999999E-4</v>
      </c>
    </row>
    <row r="9637" spans="1:10" hidden="1" x14ac:dyDescent="0.25">
      <c r="A9637">
        <v>5126207</v>
      </c>
      <c r="B9637">
        <v>9.2390000000000001E-5</v>
      </c>
      <c r="C9637">
        <v>22</v>
      </c>
      <c r="D9637">
        <v>7134122</v>
      </c>
      <c r="E9637">
        <v>7134123</v>
      </c>
      <c r="F9637" s="1">
        <v>44240.854791666665</v>
      </c>
      <c r="G9637" t="b">
        <v>1</v>
      </c>
      <c r="H9637" t="b">
        <v>1</v>
      </c>
      <c r="I9637" s="2">
        <f t="shared" si="301"/>
        <v>90.10288065843622</v>
      </c>
      <c r="J9637">
        <f t="shared" si="300"/>
        <v>2.03258E-3</v>
      </c>
    </row>
    <row r="9638" spans="1:10" hidden="1" x14ac:dyDescent="0.25">
      <c r="A9638">
        <v>5126208</v>
      </c>
      <c r="B9638">
        <v>9.2390000000000001E-5</v>
      </c>
      <c r="C9638">
        <v>3</v>
      </c>
      <c r="D9638">
        <v>7134124</v>
      </c>
      <c r="E9638">
        <v>7134124</v>
      </c>
      <c r="F9638" s="1">
        <v>44240.854791666665</v>
      </c>
      <c r="G9638" t="b">
        <v>1</v>
      </c>
      <c r="H9638" t="b">
        <v>1</v>
      </c>
      <c r="I9638" s="2">
        <f t="shared" si="301"/>
        <v>90.10288065843622</v>
      </c>
      <c r="J9638">
        <f t="shared" si="300"/>
        <v>2.7716999999999998E-4</v>
      </c>
    </row>
    <row r="9639" spans="1:10" hidden="1" x14ac:dyDescent="0.25">
      <c r="A9639">
        <v>5126209</v>
      </c>
      <c r="B9639">
        <v>9.2399999999999996E-5</v>
      </c>
      <c r="C9639">
        <v>30</v>
      </c>
      <c r="D9639">
        <v>7134125</v>
      </c>
      <c r="E9639">
        <v>7134125</v>
      </c>
      <c r="F9639" s="1">
        <v>44240.854791666665</v>
      </c>
      <c r="G9639" t="b">
        <v>0</v>
      </c>
      <c r="H9639" t="b">
        <v>1</v>
      </c>
      <c r="I9639" s="2">
        <f t="shared" si="301"/>
        <v>90.123456790123441</v>
      </c>
      <c r="J9639">
        <f t="shared" si="300"/>
        <v>2.7719999999999997E-3</v>
      </c>
    </row>
    <row r="9640" spans="1:10" hidden="1" x14ac:dyDescent="0.25">
      <c r="A9640">
        <v>5126210</v>
      </c>
      <c r="B9640">
        <v>9.2390000000000001E-5</v>
      </c>
      <c r="C9640">
        <v>131</v>
      </c>
      <c r="D9640">
        <v>7134126</v>
      </c>
      <c r="E9640">
        <v>7134134</v>
      </c>
      <c r="F9640" s="1">
        <v>44240.854791666665</v>
      </c>
      <c r="G9640" t="b">
        <v>1</v>
      </c>
      <c r="H9640" t="b">
        <v>1</v>
      </c>
      <c r="I9640" s="2">
        <f t="shared" si="301"/>
        <v>90.10288065843622</v>
      </c>
      <c r="J9640">
        <f t="shared" si="300"/>
        <v>1.210309E-2</v>
      </c>
    </row>
    <row r="9641" spans="1:10" hidden="1" x14ac:dyDescent="0.25">
      <c r="A9641">
        <v>5126211</v>
      </c>
      <c r="B9641">
        <v>9.2180000000000002E-5</v>
      </c>
      <c r="C9641">
        <v>108</v>
      </c>
      <c r="D9641">
        <v>7134135</v>
      </c>
      <c r="E9641">
        <v>7134136</v>
      </c>
      <c r="F9641" s="1">
        <v>44240.854791666665</v>
      </c>
      <c r="G9641" t="b">
        <v>1</v>
      </c>
      <c r="H9641" t="b">
        <v>1</v>
      </c>
      <c r="I9641" s="2">
        <f t="shared" si="301"/>
        <v>89.670781893004119</v>
      </c>
      <c r="J9641">
        <f t="shared" si="300"/>
        <v>9.9554399999999994E-3</v>
      </c>
    </row>
    <row r="9642" spans="1:10" hidden="1" x14ac:dyDescent="0.25">
      <c r="A9642">
        <v>5126212</v>
      </c>
      <c r="B9642">
        <v>9.2169999999999993E-5</v>
      </c>
      <c r="C9642">
        <v>38</v>
      </c>
      <c r="D9642">
        <v>7134137</v>
      </c>
      <c r="E9642">
        <v>7134137</v>
      </c>
      <c r="F9642" s="1">
        <v>44240.854791666665</v>
      </c>
      <c r="G9642" t="b">
        <v>1</v>
      </c>
      <c r="H9642" t="b">
        <v>1</v>
      </c>
      <c r="I9642" s="2">
        <f t="shared" si="301"/>
        <v>89.650205761316855</v>
      </c>
      <c r="J9642">
        <f t="shared" si="300"/>
        <v>3.5024599999999998E-3</v>
      </c>
    </row>
    <row r="9643" spans="1:10" hidden="1" x14ac:dyDescent="0.25">
      <c r="A9643">
        <v>5126213</v>
      </c>
      <c r="B9643">
        <v>9.2130000000000001E-5</v>
      </c>
      <c r="C9643">
        <v>478</v>
      </c>
      <c r="D9643">
        <v>7134138</v>
      </c>
      <c r="E9643">
        <v>7134147</v>
      </c>
      <c r="F9643" s="1">
        <v>44240.854791666665</v>
      </c>
      <c r="G9643" t="b">
        <v>1</v>
      </c>
      <c r="H9643" t="b">
        <v>1</v>
      </c>
      <c r="I9643" s="2">
        <f t="shared" si="301"/>
        <v>89.567901234567898</v>
      </c>
      <c r="J9643">
        <f t="shared" si="300"/>
        <v>4.4038140000000003E-2</v>
      </c>
    </row>
    <row r="9644" spans="1:10" hidden="1" x14ac:dyDescent="0.25">
      <c r="A9644">
        <v>5126214</v>
      </c>
      <c r="B9644">
        <v>9.2399999999999996E-5</v>
      </c>
      <c r="C9644">
        <v>5</v>
      </c>
      <c r="D9644">
        <v>7134148</v>
      </c>
      <c r="E9644">
        <v>7134148</v>
      </c>
      <c r="F9644" s="1">
        <v>44240.854791666665</v>
      </c>
      <c r="G9644" t="b">
        <v>0</v>
      </c>
      <c r="H9644" t="b">
        <v>1</v>
      </c>
      <c r="I9644" s="2">
        <f t="shared" si="301"/>
        <v>90.123456790123441</v>
      </c>
      <c r="J9644">
        <f t="shared" si="300"/>
        <v>4.6199999999999995E-4</v>
      </c>
    </row>
    <row r="9645" spans="1:10" hidden="1" x14ac:dyDescent="0.25">
      <c r="A9645">
        <v>5126215</v>
      </c>
      <c r="B9645">
        <v>9.2399999999999996E-5</v>
      </c>
      <c r="C9645">
        <v>12</v>
      </c>
      <c r="D9645">
        <v>7134149</v>
      </c>
      <c r="E9645">
        <v>7134149</v>
      </c>
      <c r="F9645" s="1">
        <v>44240.854791666665</v>
      </c>
      <c r="G9645" t="b">
        <v>0</v>
      </c>
      <c r="H9645" t="b">
        <v>1</v>
      </c>
      <c r="I9645" s="2">
        <f t="shared" si="301"/>
        <v>90.123456790123441</v>
      </c>
      <c r="J9645">
        <f t="shared" si="300"/>
        <v>1.1088000000000001E-3</v>
      </c>
    </row>
    <row r="9646" spans="1:10" hidden="1" x14ac:dyDescent="0.25">
      <c r="A9646">
        <v>5126216</v>
      </c>
      <c r="B9646">
        <v>9.2399999999999996E-5</v>
      </c>
      <c r="C9646">
        <v>122</v>
      </c>
      <c r="D9646">
        <v>7134150</v>
      </c>
      <c r="E9646">
        <v>7134150</v>
      </c>
      <c r="F9646" s="1">
        <v>44240.854791666665</v>
      </c>
      <c r="G9646" t="b">
        <v>0</v>
      </c>
      <c r="H9646" t="b">
        <v>1</v>
      </c>
      <c r="I9646" s="2">
        <f t="shared" si="301"/>
        <v>90.123456790123441</v>
      </c>
      <c r="J9646">
        <f t="shared" si="300"/>
        <v>1.1272799999999999E-2</v>
      </c>
    </row>
    <row r="9647" spans="1:10" x14ac:dyDescent="0.25">
      <c r="A9647">
        <v>5126217</v>
      </c>
      <c r="B9647">
        <v>9.2399999999999996E-5</v>
      </c>
      <c r="C9647">
        <v>3186</v>
      </c>
      <c r="D9647">
        <v>7134151</v>
      </c>
      <c r="E9647">
        <v>7134151</v>
      </c>
      <c r="F9647" s="1">
        <v>44240.854791666665</v>
      </c>
      <c r="G9647" t="b">
        <v>0</v>
      </c>
      <c r="H9647" t="b">
        <v>1</v>
      </c>
      <c r="I9647" s="2">
        <f t="shared" si="301"/>
        <v>90.123456790123441</v>
      </c>
      <c r="J9647">
        <f t="shared" si="300"/>
        <v>0.29438639999999999</v>
      </c>
    </row>
    <row r="9648" spans="1:10" hidden="1" x14ac:dyDescent="0.25">
      <c r="A9648">
        <v>5126218</v>
      </c>
      <c r="B9648">
        <v>9.2399999999999996E-5</v>
      </c>
      <c r="C9648">
        <v>10</v>
      </c>
      <c r="D9648">
        <v>7134152</v>
      </c>
      <c r="E9648">
        <v>7134152</v>
      </c>
      <c r="F9648" s="1">
        <v>44240.854791666665</v>
      </c>
      <c r="G9648" t="b">
        <v>0</v>
      </c>
      <c r="H9648" t="b">
        <v>1</v>
      </c>
      <c r="I9648" s="2">
        <f t="shared" si="301"/>
        <v>90.123456790123441</v>
      </c>
      <c r="J9648">
        <f t="shared" si="300"/>
        <v>9.2399999999999991E-4</v>
      </c>
    </row>
    <row r="9649" spans="1:10" hidden="1" x14ac:dyDescent="0.25">
      <c r="A9649">
        <v>5126219</v>
      </c>
      <c r="B9649">
        <v>9.2399999999999996E-5</v>
      </c>
      <c r="C9649">
        <v>168</v>
      </c>
      <c r="D9649">
        <v>7134153</v>
      </c>
      <c r="E9649">
        <v>7134153</v>
      </c>
      <c r="F9649" s="1">
        <v>44240.854791666665</v>
      </c>
      <c r="G9649" t="b">
        <v>0</v>
      </c>
      <c r="H9649" t="b">
        <v>1</v>
      </c>
      <c r="I9649" s="2">
        <f t="shared" si="301"/>
        <v>90.123456790123441</v>
      </c>
      <c r="J9649">
        <f t="shared" si="300"/>
        <v>1.5523199999999999E-2</v>
      </c>
    </row>
    <row r="9650" spans="1:10" hidden="1" x14ac:dyDescent="0.25">
      <c r="A9650">
        <v>5126220</v>
      </c>
      <c r="B9650">
        <v>9.2399999999999996E-5</v>
      </c>
      <c r="C9650">
        <v>86</v>
      </c>
      <c r="D9650">
        <v>7134154</v>
      </c>
      <c r="E9650">
        <v>7134154</v>
      </c>
      <c r="F9650" s="1">
        <v>44240.854791666665</v>
      </c>
      <c r="G9650" t="b">
        <v>0</v>
      </c>
      <c r="H9650" t="b">
        <v>1</v>
      </c>
      <c r="I9650" s="2">
        <f t="shared" si="301"/>
        <v>90.123456790123441</v>
      </c>
      <c r="J9650">
        <f t="shared" si="300"/>
        <v>7.9463999999999993E-3</v>
      </c>
    </row>
    <row r="9651" spans="1:10" hidden="1" x14ac:dyDescent="0.25">
      <c r="A9651">
        <v>5126221</v>
      </c>
      <c r="B9651">
        <v>9.2399999999999996E-5</v>
      </c>
      <c r="C9651">
        <v>16</v>
      </c>
      <c r="D9651">
        <v>7134155</v>
      </c>
      <c r="E9651">
        <v>7134155</v>
      </c>
      <c r="F9651" s="1">
        <v>44240.854791666665</v>
      </c>
      <c r="G9651" t="b">
        <v>0</v>
      </c>
      <c r="H9651" t="b">
        <v>1</v>
      </c>
      <c r="I9651" s="2">
        <f t="shared" si="301"/>
        <v>90.123456790123441</v>
      </c>
      <c r="J9651">
        <f t="shared" si="300"/>
        <v>1.4783999999999999E-3</v>
      </c>
    </row>
    <row r="9652" spans="1:10" hidden="1" x14ac:dyDescent="0.25">
      <c r="A9652">
        <v>5126222</v>
      </c>
      <c r="B9652">
        <v>9.2399999999999996E-5</v>
      </c>
      <c r="C9652">
        <v>5</v>
      </c>
      <c r="D9652">
        <v>7134156</v>
      </c>
      <c r="E9652">
        <v>7134156</v>
      </c>
      <c r="F9652" s="1">
        <v>44240.854791666665</v>
      </c>
      <c r="G9652" t="b">
        <v>0</v>
      </c>
      <c r="H9652" t="b">
        <v>1</v>
      </c>
      <c r="I9652" s="2">
        <f t="shared" si="301"/>
        <v>90.123456790123441</v>
      </c>
      <c r="J9652">
        <f t="shared" si="300"/>
        <v>4.6199999999999995E-4</v>
      </c>
    </row>
    <row r="9653" spans="1:10" hidden="1" x14ac:dyDescent="0.25">
      <c r="A9653">
        <v>5126223</v>
      </c>
      <c r="B9653">
        <v>9.2399999999999996E-5</v>
      </c>
      <c r="C9653">
        <v>334</v>
      </c>
      <c r="D9653">
        <v>7134157</v>
      </c>
      <c r="E9653">
        <v>7134157</v>
      </c>
      <c r="F9653" s="1">
        <v>44240.854791666665</v>
      </c>
      <c r="G9653" t="b">
        <v>0</v>
      </c>
      <c r="H9653" t="b">
        <v>1</v>
      </c>
      <c r="I9653" s="2">
        <f t="shared" si="301"/>
        <v>90.123456790123441</v>
      </c>
      <c r="J9653">
        <f t="shared" si="300"/>
        <v>3.0861599999999999E-2</v>
      </c>
    </row>
    <row r="9654" spans="1:10" hidden="1" x14ac:dyDescent="0.25">
      <c r="A9654">
        <v>5126224</v>
      </c>
      <c r="B9654">
        <v>9.2180000000000002E-5</v>
      </c>
      <c r="C9654">
        <v>3</v>
      </c>
      <c r="D9654">
        <v>7134158</v>
      </c>
      <c r="E9654">
        <v>7134158</v>
      </c>
      <c r="F9654" s="1">
        <v>44240.854791666665</v>
      </c>
      <c r="G9654" t="b">
        <v>1</v>
      </c>
      <c r="H9654" t="b">
        <v>1</v>
      </c>
      <c r="I9654" s="2">
        <f t="shared" si="301"/>
        <v>89.670781893004119</v>
      </c>
      <c r="J9654">
        <f t="shared" si="300"/>
        <v>2.7654000000000003E-4</v>
      </c>
    </row>
    <row r="9655" spans="1:10" hidden="1" x14ac:dyDescent="0.25">
      <c r="A9655">
        <v>5126225</v>
      </c>
      <c r="B9655">
        <v>9.2180000000000002E-5</v>
      </c>
      <c r="C9655">
        <v>89</v>
      </c>
      <c r="D9655">
        <v>7134159</v>
      </c>
      <c r="E9655">
        <v>7134159</v>
      </c>
      <c r="F9655" s="1">
        <v>44240.854791666665</v>
      </c>
      <c r="G9655" t="b">
        <v>1</v>
      </c>
      <c r="H9655" t="b">
        <v>1</v>
      </c>
      <c r="I9655" s="2">
        <f t="shared" si="301"/>
        <v>89.670781893004119</v>
      </c>
      <c r="J9655">
        <f t="shared" si="300"/>
        <v>8.2040199999999994E-3</v>
      </c>
    </row>
    <row r="9656" spans="1:10" hidden="1" x14ac:dyDescent="0.25">
      <c r="A9656">
        <v>5126226</v>
      </c>
      <c r="B9656">
        <v>9.2130000000000001E-5</v>
      </c>
      <c r="C9656">
        <v>43</v>
      </c>
      <c r="D9656">
        <v>7134160</v>
      </c>
      <c r="E9656">
        <v>7134160</v>
      </c>
      <c r="F9656" s="1">
        <v>44240.854791666665</v>
      </c>
      <c r="G9656" t="b">
        <v>1</v>
      </c>
      <c r="H9656" t="b">
        <v>1</v>
      </c>
      <c r="I9656" s="2">
        <f t="shared" si="301"/>
        <v>89.567901234567898</v>
      </c>
      <c r="J9656">
        <f t="shared" si="300"/>
        <v>3.9615900000000001E-3</v>
      </c>
    </row>
    <row r="9657" spans="1:10" hidden="1" x14ac:dyDescent="0.25">
      <c r="A9657">
        <v>5126227</v>
      </c>
      <c r="B9657">
        <v>9.2E-5</v>
      </c>
      <c r="C9657">
        <v>294</v>
      </c>
      <c r="D9657">
        <v>7134161</v>
      </c>
      <c r="E9657">
        <v>7134162</v>
      </c>
      <c r="F9657" s="1">
        <v>44240.854791666665</v>
      </c>
      <c r="G9657" t="b">
        <v>1</v>
      </c>
      <c r="H9657" t="b">
        <v>1</v>
      </c>
      <c r="I9657" s="2">
        <f t="shared" si="301"/>
        <v>89.300411522633738</v>
      </c>
      <c r="J9657">
        <f t="shared" si="300"/>
        <v>2.7047999999999999E-2</v>
      </c>
    </row>
    <row r="9658" spans="1:10" hidden="1" x14ac:dyDescent="0.25">
      <c r="A9658">
        <v>5126228</v>
      </c>
      <c r="B9658">
        <v>9.2399999999999996E-5</v>
      </c>
      <c r="C9658">
        <v>25</v>
      </c>
      <c r="D9658">
        <v>7134163</v>
      </c>
      <c r="E9658">
        <v>7134163</v>
      </c>
      <c r="F9658" s="1">
        <v>44240.854791666665</v>
      </c>
      <c r="G9658" t="b">
        <v>0</v>
      </c>
      <c r="H9658" t="b">
        <v>1</v>
      </c>
      <c r="I9658" s="2">
        <f t="shared" si="301"/>
        <v>90.123456790123441</v>
      </c>
      <c r="J9658">
        <f t="shared" si="300"/>
        <v>2.31E-3</v>
      </c>
    </row>
    <row r="9659" spans="1:10" hidden="1" x14ac:dyDescent="0.25">
      <c r="A9659">
        <v>5126229</v>
      </c>
      <c r="B9659">
        <v>9.2399999999999996E-5</v>
      </c>
      <c r="C9659">
        <v>17</v>
      </c>
      <c r="D9659">
        <v>7134164</v>
      </c>
      <c r="E9659">
        <v>7134164</v>
      </c>
      <c r="F9659" s="1">
        <v>44240.854791666665</v>
      </c>
      <c r="G9659" t="b">
        <v>0</v>
      </c>
      <c r="H9659" t="b">
        <v>1</v>
      </c>
      <c r="I9659" s="2">
        <f t="shared" si="301"/>
        <v>90.123456790123441</v>
      </c>
      <c r="J9659">
        <f t="shared" si="300"/>
        <v>1.5708E-3</v>
      </c>
    </row>
    <row r="9660" spans="1:10" hidden="1" x14ac:dyDescent="0.25">
      <c r="A9660">
        <v>5126230</v>
      </c>
      <c r="B9660">
        <v>9.2399999999999996E-5</v>
      </c>
      <c r="C9660">
        <v>31</v>
      </c>
      <c r="D9660">
        <v>7134165</v>
      </c>
      <c r="E9660">
        <v>7134165</v>
      </c>
      <c r="F9660" s="1">
        <v>44240.854791666665</v>
      </c>
      <c r="G9660" t="b">
        <v>0</v>
      </c>
      <c r="H9660" t="b">
        <v>1</v>
      </c>
      <c r="I9660" s="2">
        <f t="shared" si="301"/>
        <v>90.123456790123441</v>
      </c>
      <c r="J9660">
        <f t="shared" si="300"/>
        <v>2.8644E-3</v>
      </c>
    </row>
    <row r="9661" spans="1:10" hidden="1" x14ac:dyDescent="0.25">
      <c r="A9661">
        <v>5126231</v>
      </c>
      <c r="B9661">
        <v>9.2399999999999996E-5</v>
      </c>
      <c r="C9661">
        <v>34</v>
      </c>
      <c r="D9661">
        <v>7134166</v>
      </c>
      <c r="E9661">
        <v>7134166</v>
      </c>
      <c r="F9661" s="1">
        <v>44240.854791666665</v>
      </c>
      <c r="G9661" t="b">
        <v>0</v>
      </c>
      <c r="H9661" t="b">
        <v>1</v>
      </c>
      <c r="I9661" s="2">
        <f t="shared" si="301"/>
        <v>90.123456790123441</v>
      </c>
      <c r="J9661">
        <f t="shared" si="300"/>
        <v>3.1416E-3</v>
      </c>
    </row>
    <row r="9662" spans="1:10" hidden="1" x14ac:dyDescent="0.25">
      <c r="A9662">
        <v>5126232</v>
      </c>
      <c r="B9662">
        <v>9.3900000000000006E-5</v>
      </c>
      <c r="C9662">
        <v>31</v>
      </c>
      <c r="D9662">
        <v>7134167</v>
      </c>
      <c r="E9662">
        <v>7134174</v>
      </c>
      <c r="F9662" s="1">
        <v>44240.854791666665</v>
      </c>
      <c r="G9662" t="b">
        <v>0</v>
      </c>
      <c r="H9662" t="b">
        <v>1</v>
      </c>
      <c r="I9662" s="2">
        <f t="shared" si="301"/>
        <v>93.209876543209873</v>
      </c>
      <c r="J9662">
        <f t="shared" si="300"/>
        <v>2.9109000000000001E-3</v>
      </c>
    </row>
    <row r="9663" spans="1:10" hidden="1" x14ac:dyDescent="0.25">
      <c r="A9663">
        <v>5126233</v>
      </c>
      <c r="B9663">
        <v>9.6089999999999996E-5</v>
      </c>
      <c r="C9663">
        <v>106</v>
      </c>
      <c r="D9663">
        <v>7134175</v>
      </c>
      <c r="E9663">
        <v>7134184</v>
      </c>
      <c r="F9663" s="1">
        <v>44240.854791666665</v>
      </c>
      <c r="G9663" t="b">
        <v>0</v>
      </c>
      <c r="H9663" t="b">
        <v>1</v>
      </c>
      <c r="I9663" s="2">
        <f t="shared" si="301"/>
        <v>97.716049382716037</v>
      </c>
      <c r="J9663">
        <f t="shared" si="300"/>
        <v>1.018554E-2</v>
      </c>
    </row>
    <row r="9664" spans="1:10" hidden="1" x14ac:dyDescent="0.25">
      <c r="A9664">
        <v>5126234</v>
      </c>
      <c r="B9664">
        <v>9.6830000000000006E-5</v>
      </c>
      <c r="C9664">
        <v>409</v>
      </c>
      <c r="D9664">
        <v>7134185</v>
      </c>
      <c r="E9664">
        <v>7134185</v>
      </c>
      <c r="F9664" s="1">
        <v>44240.854791666665</v>
      </c>
      <c r="G9664" t="b">
        <v>0</v>
      </c>
      <c r="H9664" t="b">
        <v>1</v>
      </c>
      <c r="I9664" s="2">
        <f t="shared" si="301"/>
        <v>99.238683127572031</v>
      </c>
      <c r="J9664">
        <f t="shared" si="300"/>
        <v>3.9603470000000002E-2</v>
      </c>
    </row>
    <row r="9665" spans="1:10" hidden="1" x14ac:dyDescent="0.25">
      <c r="A9665">
        <v>5126235</v>
      </c>
      <c r="B9665">
        <v>9.6840000000000001E-5</v>
      </c>
      <c r="C9665">
        <v>122</v>
      </c>
      <c r="D9665">
        <v>7134186</v>
      </c>
      <c r="E9665">
        <v>7134186</v>
      </c>
      <c r="F9665" s="1">
        <v>44240.854791666665</v>
      </c>
      <c r="G9665" t="b">
        <v>0</v>
      </c>
      <c r="H9665" t="b">
        <v>1</v>
      </c>
      <c r="I9665" s="2">
        <f t="shared" si="301"/>
        <v>99.259259259259252</v>
      </c>
      <c r="J9665">
        <f t="shared" si="300"/>
        <v>1.181448E-2</v>
      </c>
    </row>
    <row r="9666" spans="1:10" hidden="1" x14ac:dyDescent="0.25">
      <c r="A9666">
        <v>5126236</v>
      </c>
      <c r="B9666">
        <v>9.6849999999999996E-5</v>
      </c>
      <c r="C9666">
        <v>315</v>
      </c>
      <c r="D9666">
        <v>7134187</v>
      </c>
      <c r="E9666">
        <v>7134187</v>
      </c>
      <c r="F9666" s="1">
        <v>44240.854791666665</v>
      </c>
      <c r="G9666" t="b">
        <v>0</v>
      </c>
      <c r="H9666" t="b">
        <v>1</v>
      </c>
      <c r="I9666" s="2">
        <f t="shared" si="301"/>
        <v>99.279835390946474</v>
      </c>
      <c r="J9666">
        <f t="shared" si="300"/>
        <v>3.050775E-2</v>
      </c>
    </row>
    <row r="9667" spans="1:10" hidden="1" x14ac:dyDescent="0.25">
      <c r="A9667">
        <v>5126237</v>
      </c>
      <c r="B9667">
        <v>9.5119999999999997E-5</v>
      </c>
      <c r="C9667">
        <v>4</v>
      </c>
      <c r="D9667">
        <v>7134188</v>
      </c>
      <c r="E9667">
        <v>7134188</v>
      </c>
      <c r="F9667" s="1">
        <v>44240.854791666665</v>
      </c>
      <c r="G9667" t="b">
        <v>1</v>
      </c>
      <c r="H9667" t="b">
        <v>1</v>
      </c>
      <c r="I9667" s="2">
        <f t="shared" si="301"/>
        <v>95.720164609053484</v>
      </c>
      <c r="J9667">
        <f t="shared" ref="J9667:J9730" si="302">B9667*C9667</f>
        <v>3.8047999999999999E-4</v>
      </c>
    </row>
    <row r="9668" spans="1:10" hidden="1" x14ac:dyDescent="0.25">
      <c r="A9668">
        <v>5126238</v>
      </c>
      <c r="B9668">
        <v>9.5000000000000005E-5</v>
      </c>
      <c r="C9668">
        <v>8</v>
      </c>
      <c r="D9668">
        <v>7134189</v>
      </c>
      <c r="E9668">
        <v>7134189</v>
      </c>
      <c r="F9668" s="1">
        <v>44240.854791666665</v>
      </c>
      <c r="G9668" t="b">
        <v>1</v>
      </c>
      <c r="H9668" t="b">
        <v>1</v>
      </c>
      <c r="I9668" s="2">
        <f t="shared" ref="I9668:I9731" si="303">(B9668-B$2)/B$2*100</f>
        <v>95.473251028806587</v>
      </c>
      <c r="J9668">
        <f t="shared" si="302"/>
        <v>7.6000000000000004E-4</v>
      </c>
    </row>
    <row r="9669" spans="1:10" hidden="1" x14ac:dyDescent="0.25">
      <c r="A9669">
        <v>5126239</v>
      </c>
      <c r="B9669">
        <v>9.3319999999999994E-5</v>
      </c>
      <c r="C9669">
        <v>39</v>
      </c>
      <c r="D9669">
        <v>7134190</v>
      </c>
      <c r="E9669">
        <v>7134190</v>
      </c>
      <c r="F9669" s="1">
        <v>44240.854791666665</v>
      </c>
      <c r="G9669" t="b">
        <v>0</v>
      </c>
      <c r="H9669" t="b">
        <v>1</v>
      </c>
      <c r="I9669" s="2">
        <f t="shared" si="303"/>
        <v>92.016460905349774</v>
      </c>
      <c r="J9669">
        <f t="shared" si="302"/>
        <v>3.6394799999999996E-3</v>
      </c>
    </row>
    <row r="9670" spans="1:10" hidden="1" x14ac:dyDescent="0.25">
      <c r="A9670">
        <v>5126240</v>
      </c>
      <c r="B9670">
        <v>9.4270000000000004E-5</v>
      </c>
      <c r="C9670">
        <v>10</v>
      </c>
      <c r="D9670">
        <v>7134191</v>
      </c>
      <c r="E9670">
        <v>7134191</v>
      </c>
      <c r="F9670" s="1">
        <v>44240.854791666665</v>
      </c>
      <c r="G9670" t="b">
        <v>1</v>
      </c>
      <c r="H9670" t="b">
        <v>1</v>
      </c>
      <c r="I9670" s="2">
        <f t="shared" si="303"/>
        <v>93.971193415637856</v>
      </c>
      <c r="J9670">
        <f t="shared" si="302"/>
        <v>9.4270000000000009E-4</v>
      </c>
    </row>
    <row r="9671" spans="1:10" hidden="1" x14ac:dyDescent="0.25">
      <c r="A9671">
        <v>5126241</v>
      </c>
      <c r="B9671">
        <v>9.4270000000000004E-5</v>
      </c>
      <c r="C9671">
        <v>15</v>
      </c>
      <c r="D9671">
        <v>7134192</v>
      </c>
      <c r="E9671">
        <v>7134192</v>
      </c>
      <c r="F9671" s="1">
        <v>44240.854791666665</v>
      </c>
      <c r="G9671" t="b">
        <v>1</v>
      </c>
      <c r="H9671" t="b">
        <v>1</v>
      </c>
      <c r="I9671" s="2">
        <f t="shared" si="303"/>
        <v>93.971193415637856</v>
      </c>
      <c r="J9671">
        <f t="shared" si="302"/>
        <v>1.41405E-3</v>
      </c>
    </row>
    <row r="9672" spans="1:10" hidden="1" x14ac:dyDescent="0.25">
      <c r="A9672">
        <v>5126242</v>
      </c>
      <c r="B9672">
        <v>9.2009999999999995E-5</v>
      </c>
      <c r="C9672">
        <v>61</v>
      </c>
      <c r="D9672">
        <v>7134193</v>
      </c>
      <c r="E9672">
        <v>7134193</v>
      </c>
      <c r="F9672" s="1">
        <v>44240.854791666665</v>
      </c>
      <c r="G9672" t="b">
        <v>1</v>
      </c>
      <c r="H9672" t="b">
        <v>1</v>
      </c>
      <c r="I9672" s="2">
        <f t="shared" si="303"/>
        <v>89.320987654320973</v>
      </c>
      <c r="J9672">
        <f t="shared" si="302"/>
        <v>5.6126099999999996E-3</v>
      </c>
    </row>
    <row r="9673" spans="1:10" hidden="1" x14ac:dyDescent="0.25">
      <c r="A9673">
        <v>5126243</v>
      </c>
      <c r="B9673">
        <v>9.2E-5</v>
      </c>
      <c r="C9673">
        <v>14</v>
      </c>
      <c r="D9673">
        <v>7134194</v>
      </c>
      <c r="E9673">
        <v>7134194</v>
      </c>
      <c r="F9673" s="1">
        <v>44240.854791666665</v>
      </c>
      <c r="G9673" t="b">
        <v>1</v>
      </c>
      <c r="H9673" t="b">
        <v>1</v>
      </c>
      <c r="I9673" s="2">
        <f t="shared" si="303"/>
        <v>89.300411522633738</v>
      </c>
      <c r="J9673">
        <f t="shared" si="302"/>
        <v>1.2880000000000001E-3</v>
      </c>
    </row>
    <row r="9674" spans="1:10" x14ac:dyDescent="0.25">
      <c r="A9674">
        <v>5126244</v>
      </c>
      <c r="B9674">
        <v>9.1890000000000003E-5</v>
      </c>
      <c r="C9674">
        <v>7482</v>
      </c>
      <c r="D9674">
        <v>7134195</v>
      </c>
      <c r="E9674">
        <v>7134197</v>
      </c>
      <c r="F9674" s="1">
        <v>44240.854791666665</v>
      </c>
      <c r="G9674" t="b">
        <v>1</v>
      </c>
      <c r="H9674" t="b">
        <v>1</v>
      </c>
      <c r="I9674" s="2">
        <f t="shared" si="303"/>
        <v>89.074074074074076</v>
      </c>
      <c r="J9674">
        <f t="shared" si="302"/>
        <v>0.68752098000000006</v>
      </c>
    </row>
    <row r="9675" spans="1:10" hidden="1" x14ac:dyDescent="0.25">
      <c r="A9675">
        <v>5126245</v>
      </c>
      <c r="B9675">
        <v>9.1860000000000005E-5</v>
      </c>
      <c r="C9675">
        <v>455</v>
      </c>
      <c r="D9675">
        <v>7134198</v>
      </c>
      <c r="E9675">
        <v>7134198</v>
      </c>
      <c r="F9675" s="1">
        <v>44240.854791666665</v>
      </c>
      <c r="G9675" t="b">
        <v>1</v>
      </c>
      <c r="H9675" t="b">
        <v>1</v>
      </c>
      <c r="I9675" s="2">
        <f t="shared" si="303"/>
        <v>89.012345679012356</v>
      </c>
      <c r="J9675">
        <f t="shared" si="302"/>
        <v>4.1796300000000002E-2</v>
      </c>
    </row>
    <row r="9676" spans="1:10" hidden="1" x14ac:dyDescent="0.25">
      <c r="A9676">
        <v>5126246</v>
      </c>
      <c r="B9676">
        <v>9.1840000000000002E-5</v>
      </c>
      <c r="C9676">
        <v>1239</v>
      </c>
      <c r="D9676">
        <v>7134199</v>
      </c>
      <c r="E9676">
        <v>7134208</v>
      </c>
      <c r="F9676" s="1">
        <v>44240.854791666665</v>
      </c>
      <c r="G9676" t="b">
        <v>1</v>
      </c>
      <c r="H9676" t="b">
        <v>1</v>
      </c>
      <c r="I9676" s="2">
        <f t="shared" si="303"/>
        <v>88.971193415637856</v>
      </c>
      <c r="J9676">
        <f t="shared" si="302"/>
        <v>0.11378976</v>
      </c>
    </row>
    <row r="9677" spans="1:10" hidden="1" x14ac:dyDescent="0.25">
      <c r="A9677">
        <v>5126247</v>
      </c>
      <c r="B9677">
        <v>9.1799999999999995E-5</v>
      </c>
      <c r="C9677">
        <v>24</v>
      </c>
      <c r="D9677">
        <v>7134209</v>
      </c>
      <c r="E9677">
        <v>7134209</v>
      </c>
      <c r="F9677" s="1">
        <v>44240.854791666665</v>
      </c>
      <c r="G9677" t="b">
        <v>0</v>
      </c>
      <c r="H9677" t="b">
        <v>1</v>
      </c>
      <c r="I9677" s="2">
        <f t="shared" si="303"/>
        <v>88.888888888888872</v>
      </c>
      <c r="J9677">
        <f t="shared" si="302"/>
        <v>2.2031999999999998E-3</v>
      </c>
    </row>
    <row r="9678" spans="1:10" hidden="1" x14ac:dyDescent="0.25">
      <c r="A9678">
        <v>5126248</v>
      </c>
      <c r="B9678">
        <v>9.6990000000000005E-5</v>
      </c>
      <c r="C9678">
        <v>139</v>
      </c>
      <c r="D9678">
        <v>7134210</v>
      </c>
      <c r="E9678">
        <v>7134211</v>
      </c>
      <c r="F9678" s="1">
        <v>44240.854791666665</v>
      </c>
      <c r="G9678" t="b">
        <v>0</v>
      </c>
      <c r="H9678" t="b">
        <v>1</v>
      </c>
      <c r="I9678" s="2">
        <f t="shared" si="303"/>
        <v>99.567901234567898</v>
      </c>
      <c r="J9678">
        <f t="shared" si="302"/>
        <v>1.3481610000000002E-2</v>
      </c>
    </row>
    <row r="9679" spans="1:10" hidden="1" x14ac:dyDescent="0.25">
      <c r="A9679">
        <v>5126249</v>
      </c>
      <c r="B9679">
        <v>9.7E-5</v>
      </c>
      <c r="C9679">
        <v>52</v>
      </c>
      <c r="D9679">
        <v>7134212</v>
      </c>
      <c r="E9679">
        <v>7134212</v>
      </c>
      <c r="F9679" s="1">
        <v>44240.854791666665</v>
      </c>
      <c r="G9679" t="b">
        <v>0</v>
      </c>
      <c r="H9679" t="b">
        <v>1</v>
      </c>
      <c r="I9679" s="2">
        <f t="shared" si="303"/>
        <v>99.588477366255134</v>
      </c>
      <c r="J9679">
        <f t="shared" si="302"/>
        <v>5.0439999999999999E-3</v>
      </c>
    </row>
    <row r="9680" spans="1:10" hidden="1" x14ac:dyDescent="0.25">
      <c r="A9680">
        <v>5126250</v>
      </c>
      <c r="B9680">
        <v>9.179E-5</v>
      </c>
      <c r="C9680">
        <v>64</v>
      </c>
      <c r="D9680">
        <v>7134213</v>
      </c>
      <c r="E9680">
        <v>7134213</v>
      </c>
      <c r="F9680" s="1">
        <v>44240.854791666665</v>
      </c>
      <c r="G9680" t="b">
        <v>1</v>
      </c>
      <c r="H9680" t="b">
        <v>1</v>
      </c>
      <c r="I9680" s="2">
        <f t="shared" si="303"/>
        <v>88.868312757201636</v>
      </c>
      <c r="J9680">
        <f t="shared" si="302"/>
        <v>5.87456E-3</v>
      </c>
    </row>
    <row r="9681" spans="1:10" hidden="1" x14ac:dyDescent="0.25">
      <c r="A9681">
        <v>5126251</v>
      </c>
      <c r="B9681">
        <v>9.1780000000000006E-5</v>
      </c>
      <c r="C9681">
        <v>2</v>
      </c>
      <c r="D9681">
        <v>7134214</v>
      </c>
      <c r="E9681">
        <v>7134214</v>
      </c>
      <c r="F9681" s="1">
        <v>44240.854791666665</v>
      </c>
      <c r="G9681" t="b">
        <v>1</v>
      </c>
      <c r="H9681" t="b">
        <v>1</v>
      </c>
      <c r="I9681" s="2">
        <f t="shared" si="303"/>
        <v>88.847736625514401</v>
      </c>
      <c r="J9681">
        <f t="shared" si="302"/>
        <v>1.8356000000000001E-4</v>
      </c>
    </row>
    <row r="9682" spans="1:10" hidden="1" x14ac:dyDescent="0.25">
      <c r="A9682">
        <v>5126252</v>
      </c>
      <c r="B9682">
        <v>9.145E-5</v>
      </c>
      <c r="C9682">
        <v>10</v>
      </c>
      <c r="D9682">
        <v>7134215</v>
      </c>
      <c r="E9682">
        <v>7134219</v>
      </c>
      <c r="F9682" s="1">
        <v>44240.854791666665</v>
      </c>
      <c r="G9682" t="b">
        <v>1</v>
      </c>
      <c r="H9682" t="b">
        <v>1</v>
      </c>
      <c r="I9682" s="2">
        <f t="shared" si="303"/>
        <v>88.168724279835388</v>
      </c>
      <c r="J9682">
        <f t="shared" si="302"/>
        <v>9.1449999999999995E-4</v>
      </c>
    </row>
    <row r="9683" spans="1:10" hidden="1" x14ac:dyDescent="0.25">
      <c r="A9683">
        <v>5126253</v>
      </c>
      <c r="B9683">
        <v>9.1440000000000005E-5</v>
      </c>
      <c r="C9683">
        <v>21</v>
      </c>
      <c r="D9683">
        <v>7134220</v>
      </c>
      <c r="E9683">
        <v>7134220</v>
      </c>
      <c r="F9683" s="1">
        <v>44240.854791666665</v>
      </c>
      <c r="G9683" t="b">
        <v>1</v>
      </c>
      <c r="H9683" t="b">
        <v>1</v>
      </c>
      <c r="I9683" s="2">
        <f t="shared" si="303"/>
        <v>88.148148148148152</v>
      </c>
      <c r="J9683">
        <f t="shared" si="302"/>
        <v>1.9202400000000001E-3</v>
      </c>
    </row>
    <row r="9684" spans="1:10" hidden="1" x14ac:dyDescent="0.25">
      <c r="A9684">
        <v>5126254</v>
      </c>
      <c r="B9684">
        <v>9.1240000000000001E-5</v>
      </c>
      <c r="C9684">
        <v>81</v>
      </c>
      <c r="D9684">
        <v>7134221</v>
      </c>
      <c r="E9684">
        <v>7134221</v>
      </c>
      <c r="F9684" s="1">
        <v>44240.854791666665</v>
      </c>
      <c r="G9684" t="b">
        <v>1</v>
      </c>
      <c r="H9684" t="b">
        <v>1</v>
      </c>
      <c r="I9684" s="2">
        <f t="shared" si="303"/>
        <v>87.736625514403286</v>
      </c>
      <c r="J9684">
        <f t="shared" si="302"/>
        <v>7.3904399999999999E-3</v>
      </c>
    </row>
    <row r="9685" spans="1:10" hidden="1" x14ac:dyDescent="0.25">
      <c r="A9685">
        <v>5126255</v>
      </c>
      <c r="B9685">
        <v>9.1240000000000001E-5</v>
      </c>
      <c r="C9685">
        <v>19</v>
      </c>
      <c r="D9685">
        <v>7134222</v>
      </c>
      <c r="E9685">
        <v>7134222</v>
      </c>
      <c r="F9685" s="1">
        <v>44240.854791666665</v>
      </c>
      <c r="G9685" t="b">
        <v>1</v>
      </c>
      <c r="H9685" t="b">
        <v>1</v>
      </c>
      <c r="I9685" s="2">
        <f t="shared" si="303"/>
        <v>87.736625514403286</v>
      </c>
      <c r="J9685">
        <f t="shared" si="302"/>
        <v>1.7335600000000001E-3</v>
      </c>
    </row>
    <row r="9686" spans="1:10" hidden="1" x14ac:dyDescent="0.25">
      <c r="A9686">
        <v>5126256</v>
      </c>
      <c r="B9686">
        <v>9.1199999999999994E-5</v>
      </c>
      <c r="C9686">
        <v>5</v>
      </c>
      <c r="D9686">
        <v>7134223</v>
      </c>
      <c r="E9686">
        <v>7134224</v>
      </c>
      <c r="F9686" s="1">
        <v>44240.854791666665</v>
      </c>
      <c r="G9686" t="b">
        <v>1</v>
      </c>
      <c r="H9686" t="b">
        <v>1</v>
      </c>
      <c r="I9686" s="2">
        <f t="shared" si="303"/>
        <v>87.654320987654302</v>
      </c>
      <c r="J9686">
        <f t="shared" si="302"/>
        <v>4.5599999999999997E-4</v>
      </c>
    </row>
    <row r="9687" spans="1:10" hidden="1" x14ac:dyDescent="0.25">
      <c r="A9687">
        <v>5126257</v>
      </c>
      <c r="B9687">
        <v>9.3309999999999999E-5</v>
      </c>
      <c r="C9687">
        <v>61</v>
      </c>
      <c r="D9687">
        <v>7134225</v>
      </c>
      <c r="E9687">
        <v>7134225</v>
      </c>
      <c r="F9687" s="1">
        <v>44240.854791666665</v>
      </c>
      <c r="G9687" t="b">
        <v>0</v>
      </c>
      <c r="H9687" t="b">
        <v>1</v>
      </c>
      <c r="I9687" s="2">
        <f t="shared" si="303"/>
        <v>91.995884773662539</v>
      </c>
      <c r="J9687">
        <f t="shared" si="302"/>
        <v>5.6919099999999997E-3</v>
      </c>
    </row>
    <row r="9688" spans="1:10" hidden="1" x14ac:dyDescent="0.25">
      <c r="A9688">
        <v>5126258</v>
      </c>
      <c r="B9688">
        <v>9.5989999999999994E-5</v>
      </c>
      <c r="C9688">
        <v>4</v>
      </c>
      <c r="D9688">
        <v>7134226</v>
      </c>
      <c r="E9688">
        <v>7134226</v>
      </c>
      <c r="F9688" s="1">
        <v>44240.854791666665</v>
      </c>
      <c r="G9688" t="b">
        <v>1</v>
      </c>
      <c r="H9688" t="b">
        <v>1</v>
      </c>
      <c r="I9688" s="2">
        <f t="shared" si="303"/>
        <v>97.510288065843596</v>
      </c>
      <c r="J9688">
        <f t="shared" si="302"/>
        <v>3.8395999999999998E-4</v>
      </c>
    </row>
    <row r="9689" spans="1:10" hidden="1" x14ac:dyDescent="0.25">
      <c r="A9689">
        <v>5126259</v>
      </c>
      <c r="B9689">
        <v>9.6990000000000005E-5</v>
      </c>
      <c r="C9689">
        <v>125</v>
      </c>
      <c r="D9689">
        <v>7134227</v>
      </c>
      <c r="E9689">
        <v>7134227</v>
      </c>
      <c r="F9689" s="1">
        <v>44240.854791666665</v>
      </c>
      <c r="G9689" t="b">
        <v>0</v>
      </c>
      <c r="H9689" t="b">
        <v>1</v>
      </c>
      <c r="I9689" s="2">
        <f t="shared" si="303"/>
        <v>99.567901234567898</v>
      </c>
      <c r="J9689">
        <f t="shared" si="302"/>
        <v>1.2123750000000001E-2</v>
      </c>
    </row>
    <row r="9690" spans="1:10" hidden="1" x14ac:dyDescent="0.25">
      <c r="A9690">
        <v>5126260</v>
      </c>
      <c r="B9690">
        <v>9.7E-5</v>
      </c>
      <c r="C9690">
        <v>666</v>
      </c>
      <c r="D9690">
        <v>7134228</v>
      </c>
      <c r="E9690">
        <v>7134228</v>
      </c>
      <c r="F9690" s="1">
        <v>44240.854791666665</v>
      </c>
      <c r="G9690" t="b">
        <v>0</v>
      </c>
      <c r="H9690" t="b">
        <v>1</v>
      </c>
      <c r="I9690" s="2">
        <f t="shared" si="303"/>
        <v>99.588477366255134</v>
      </c>
      <c r="J9690">
        <f t="shared" si="302"/>
        <v>6.4602000000000007E-2</v>
      </c>
    </row>
    <row r="9691" spans="1:10" hidden="1" x14ac:dyDescent="0.25">
      <c r="A9691">
        <v>5126261</v>
      </c>
      <c r="B9691">
        <v>9.7E-5</v>
      </c>
      <c r="C9691">
        <v>3</v>
      </c>
      <c r="D9691">
        <v>7134229</v>
      </c>
      <c r="E9691">
        <v>7134229</v>
      </c>
      <c r="F9691" s="1">
        <v>44240.854791666665</v>
      </c>
      <c r="G9691" t="b">
        <v>0</v>
      </c>
      <c r="H9691" t="b">
        <v>1</v>
      </c>
      <c r="I9691" s="2">
        <f t="shared" si="303"/>
        <v>99.588477366255134</v>
      </c>
      <c r="J9691">
        <f t="shared" si="302"/>
        <v>2.9100000000000003E-4</v>
      </c>
    </row>
    <row r="9692" spans="1:10" hidden="1" x14ac:dyDescent="0.25">
      <c r="A9692">
        <v>5126262</v>
      </c>
      <c r="B9692">
        <v>9.7E-5</v>
      </c>
      <c r="C9692">
        <v>12</v>
      </c>
      <c r="D9692">
        <v>7134230</v>
      </c>
      <c r="E9692">
        <v>7134230</v>
      </c>
      <c r="F9692" s="1">
        <v>44240.854791666665</v>
      </c>
      <c r="G9692" t="b">
        <v>0</v>
      </c>
      <c r="H9692" t="b">
        <v>1</v>
      </c>
      <c r="I9692" s="2">
        <f t="shared" si="303"/>
        <v>99.588477366255134</v>
      </c>
      <c r="J9692">
        <f t="shared" si="302"/>
        <v>1.1640000000000001E-3</v>
      </c>
    </row>
    <row r="9693" spans="1:10" hidden="1" x14ac:dyDescent="0.25">
      <c r="A9693">
        <v>5126263</v>
      </c>
      <c r="B9693">
        <v>9.7E-5</v>
      </c>
      <c r="C9693">
        <v>48</v>
      </c>
      <c r="D9693">
        <v>7134231</v>
      </c>
      <c r="E9693">
        <v>7134231</v>
      </c>
      <c r="F9693" s="1">
        <v>44240.854791666665</v>
      </c>
      <c r="G9693" t="b">
        <v>0</v>
      </c>
      <c r="H9693" t="b">
        <v>1</v>
      </c>
      <c r="I9693" s="2">
        <f t="shared" si="303"/>
        <v>99.588477366255134</v>
      </c>
      <c r="J9693">
        <f t="shared" si="302"/>
        <v>4.6560000000000004E-3</v>
      </c>
    </row>
    <row r="9694" spans="1:10" hidden="1" x14ac:dyDescent="0.25">
      <c r="A9694">
        <v>5126264</v>
      </c>
      <c r="B9694">
        <v>9.6000000000000002E-5</v>
      </c>
      <c r="C9694">
        <v>61</v>
      </c>
      <c r="D9694">
        <v>7134232</v>
      </c>
      <c r="E9694">
        <v>7134232</v>
      </c>
      <c r="F9694" s="1">
        <v>44240.854791666665</v>
      </c>
      <c r="G9694" t="b">
        <v>1</v>
      </c>
      <c r="H9694" t="b">
        <v>1</v>
      </c>
      <c r="I9694" s="2">
        <f t="shared" si="303"/>
        <v>97.53086419753086</v>
      </c>
      <c r="J9694">
        <f t="shared" si="302"/>
        <v>5.8560000000000001E-3</v>
      </c>
    </row>
    <row r="9695" spans="1:10" hidden="1" x14ac:dyDescent="0.25">
      <c r="A9695">
        <v>5126265</v>
      </c>
      <c r="B9695">
        <v>9.5989999999999994E-5</v>
      </c>
      <c r="C9695">
        <v>7</v>
      </c>
      <c r="D9695">
        <v>7134233</v>
      </c>
      <c r="E9695">
        <v>7134233</v>
      </c>
      <c r="F9695" s="1">
        <v>44240.854791666665</v>
      </c>
      <c r="G9695" t="b">
        <v>1</v>
      </c>
      <c r="H9695" t="b">
        <v>1</v>
      </c>
      <c r="I9695" s="2">
        <f t="shared" si="303"/>
        <v>97.510288065843596</v>
      </c>
      <c r="J9695">
        <f t="shared" si="302"/>
        <v>6.7192999999999994E-4</v>
      </c>
    </row>
    <row r="9696" spans="1:10" hidden="1" x14ac:dyDescent="0.25">
      <c r="A9696">
        <v>5126266</v>
      </c>
      <c r="B9696">
        <v>9.5329999999999997E-5</v>
      </c>
      <c r="C9696">
        <v>157</v>
      </c>
      <c r="D9696">
        <v>7134234</v>
      </c>
      <c r="E9696">
        <v>7134234</v>
      </c>
      <c r="F9696" s="1">
        <v>44240.854791666665</v>
      </c>
      <c r="G9696" t="b">
        <v>1</v>
      </c>
      <c r="H9696" t="b">
        <v>1</v>
      </c>
      <c r="I9696" s="2">
        <f t="shared" si="303"/>
        <v>96.152263374485585</v>
      </c>
      <c r="J9696">
        <f t="shared" si="302"/>
        <v>1.4966809999999999E-2</v>
      </c>
    </row>
    <row r="9697" spans="1:10" hidden="1" x14ac:dyDescent="0.25">
      <c r="A9697">
        <v>5126267</v>
      </c>
      <c r="B9697">
        <v>9.4519999999999996E-5</v>
      </c>
      <c r="C9697">
        <v>19</v>
      </c>
      <c r="D9697">
        <v>7134235</v>
      </c>
      <c r="E9697">
        <v>7134235</v>
      </c>
      <c r="F9697" s="1">
        <v>44240.854791666665</v>
      </c>
      <c r="G9697" t="b">
        <v>1</v>
      </c>
      <c r="H9697" t="b">
        <v>1</v>
      </c>
      <c r="I9697" s="2">
        <f t="shared" si="303"/>
        <v>94.485596707818914</v>
      </c>
      <c r="J9697">
        <f t="shared" si="302"/>
        <v>1.7958799999999999E-3</v>
      </c>
    </row>
    <row r="9698" spans="1:10" hidden="1" x14ac:dyDescent="0.25">
      <c r="A9698">
        <v>5126268</v>
      </c>
      <c r="B9698">
        <v>9.2109999999999997E-5</v>
      </c>
      <c r="C9698">
        <v>5</v>
      </c>
      <c r="D9698">
        <v>7134236</v>
      </c>
      <c r="E9698">
        <v>7134238</v>
      </c>
      <c r="F9698" s="1">
        <v>44240.854791666665</v>
      </c>
      <c r="G9698" t="b">
        <v>0</v>
      </c>
      <c r="H9698" t="b">
        <v>1</v>
      </c>
      <c r="I9698" s="2">
        <f t="shared" si="303"/>
        <v>89.526748971193399</v>
      </c>
      <c r="J9698">
        <f t="shared" si="302"/>
        <v>4.6055E-4</v>
      </c>
    </row>
    <row r="9699" spans="1:10" hidden="1" x14ac:dyDescent="0.25">
      <c r="A9699">
        <v>5126269</v>
      </c>
      <c r="B9699">
        <v>9.4010000000000003E-5</v>
      </c>
      <c r="C9699">
        <v>9</v>
      </c>
      <c r="D9699">
        <v>7134239</v>
      </c>
      <c r="E9699">
        <v>7134239</v>
      </c>
      <c r="F9699" s="1">
        <v>44240.854791666665</v>
      </c>
      <c r="G9699" t="b">
        <v>0</v>
      </c>
      <c r="H9699" t="b">
        <v>1</v>
      </c>
      <c r="I9699" s="2">
        <f t="shared" si="303"/>
        <v>93.436213991769549</v>
      </c>
      <c r="J9699">
        <f t="shared" si="302"/>
        <v>8.4609000000000008E-4</v>
      </c>
    </row>
    <row r="9700" spans="1:10" hidden="1" x14ac:dyDescent="0.25">
      <c r="A9700">
        <v>5126270</v>
      </c>
      <c r="B9700">
        <v>9.4010000000000003E-5</v>
      </c>
      <c r="C9700">
        <v>2</v>
      </c>
      <c r="D9700">
        <v>7134240</v>
      </c>
      <c r="E9700">
        <v>7134240</v>
      </c>
      <c r="F9700" s="1">
        <v>44240.854791666665</v>
      </c>
      <c r="G9700" t="b">
        <v>0</v>
      </c>
      <c r="H9700" t="b">
        <v>1</v>
      </c>
      <c r="I9700" s="2">
        <f t="shared" si="303"/>
        <v>93.436213991769549</v>
      </c>
      <c r="J9700">
        <f t="shared" si="302"/>
        <v>1.8802000000000001E-4</v>
      </c>
    </row>
    <row r="9701" spans="1:10" hidden="1" x14ac:dyDescent="0.25">
      <c r="A9701">
        <v>5126271</v>
      </c>
      <c r="B9701">
        <v>9.4010000000000003E-5</v>
      </c>
      <c r="C9701">
        <v>6</v>
      </c>
      <c r="D9701">
        <v>7134241</v>
      </c>
      <c r="E9701">
        <v>7134241</v>
      </c>
      <c r="F9701" s="1">
        <v>44240.854791666665</v>
      </c>
      <c r="G9701" t="b">
        <v>0</v>
      </c>
      <c r="H9701" t="b">
        <v>1</v>
      </c>
      <c r="I9701" s="2">
        <f t="shared" si="303"/>
        <v>93.436213991769549</v>
      </c>
      <c r="J9701">
        <f t="shared" si="302"/>
        <v>5.6406000000000002E-4</v>
      </c>
    </row>
    <row r="9702" spans="1:10" hidden="1" x14ac:dyDescent="0.25">
      <c r="A9702">
        <v>5126272</v>
      </c>
      <c r="B9702">
        <v>9.4010000000000003E-5</v>
      </c>
      <c r="C9702">
        <v>2</v>
      </c>
      <c r="D9702">
        <v>7134242</v>
      </c>
      <c r="E9702">
        <v>7134242</v>
      </c>
      <c r="F9702" s="1">
        <v>44240.854791666665</v>
      </c>
      <c r="G9702" t="b">
        <v>0</v>
      </c>
      <c r="H9702" t="b">
        <v>1</v>
      </c>
      <c r="I9702" s="2">
        <f t="shared" si="303"/>
        <v>93.436213991769549</v>
      </c>
      <c r="J9702">
        <f t="shared" si="302"/>
        <v>1.8802000000000001E-4</v>
      </c>
    </row>
    <row r="9703" spans="1:10" hidden="1" x14ac:dyDescent="0.25">
      <c r="A9703">
        <v>5126273</v>
      </c>
      <c r="B9703">
        <v>9.3319999999999994E-5</v>
      </c>
      <c r="C9703">
        <v>23</v>
      </c>
      <c r="D9703">
        <v>7134243</v>
      </c>
      <c r="E9703">
        <v>7134243</v>
      </c>
      <c r="F9703" s="1">
        <v>44240.854791666665</v>
      </c>
      <c r="G9703" t="b">
        <v>1</v>
      </c>
      <c r="H9703" t="b">
        <v>1</v>
      </c>
      <c r="I9703" s="2">
        <f t="shared" si="303"/>
        <v>92.016460905349774</v>
      </c>
      <c r="J9703">
        <f t="shared" si="302"/>
        <v>2.1463599999999999E-3</v>
      </c>
    </row>
    <row r="9704" spans="1:10" hidden="1" x14ac:dyDescent="0.25">
      <c r="A9704">
        <v>5126274</v>
      </c>
      <c r="B9704">
        <v>9.4010000000000003E-5</v>
      </c>
      <c r="C9704">
        <v>12</v>
      </c>
      <c r="D9704">
        <v>7134244</v>
      </c>
      <c r="E9704">
        <v>7134244</v>
      </c>
      <c r="F9704" s="1">
        <v>44240.854791666665</v>
      </c>
      <c r="G9704" t="b">
        <v>0</v>
      </c>
      <c r="H9704" t="b">
        <v>1</v>
      </c>
      <c r="I9704" s="2">
        <f t="shared" si="303"/>
        <v>93.436213991769549</v>
      </c>
      <c r="J9704">
        <f t="shared" si="302"/>
        <v>1.12812E-3</v>
      </c>
    </row>
    <row r="9705" spans="1:10" hidden="1" x14ac:dyDescent="0.25">
      <c r="A9705">
        <v>5126275</v>
      </c>
      <c r="B9705">
        <v>9.3319999999999994E-5</v>
      </c>
      <c r="C9705">
        <v>83</v>
      </c>
      <c r="D9705">
        <v>7134245</v>
      </c>
      <c r="E9705">
        <v>7134245</v>
      </c>
      <c r="F9705" s="1">
        <v>44240.854791666665</v>
      </c>
      <c r="G9705" t="b">
        <v>1</v>
      </c>
      <c r="H9705" t="b">
        <v>1</v>
      </c>
      <c r="I9705" s="2">
        <f t="shared" si="303"/>
        <v>92.016460905349774</v>
      </c>
      <c r="J9705">
        <f t="shared" si="302"/>
        <v>7.7455599999999994E-3</v>
      </c>
    </row>
    <row r="9706" spans="1:10" hidden="1" x14ac:dyDescent="0.25">
      <c r="A9706">
        <v>5126276</v>
      </c>
      <c r="B9706">
        <v>9.1180000000000005E-5</v>
      </c>
      <c r="C9706">
        <v>9</v>
      </c>
      <c r="D9706">
        <v>7134246</v>
      </c>
      <c r="E9706">
        <v>7134246</v>
      </c>
      <c r="F9706" s="1">
        <v>44240.854791666665</v>
      </c>
      <c r="G9706" t="b">
        <v>1</v>
      </c>
      <c r="H9706" t="b">
        <v>1</v>
      </c>
      <c r="I9706" s="2">
        <f t="shared" si="303"/>
        <v>87.613168724279831</v>
      </c>
      <c r="J9706">
        <f t="shared" si="302"/>
        <v>8.2061999999999999E-4</v>
      </c>
    </row>
    <row r="9707" spans="1:10" hidden="1" x14ac:dyDescent="0.25">
      <c r="A9707">
        <v>5126277</v>
      </c>
      <c r="B9707">
        <v>9.111E-5</v>
      </c>
      <c r="C9707">
        <v>11</v>
      </c>
      <c r="D9707">
        <v>7134247</v>
      </c>
      <c r="E9707">
        <v>7134247</v>
      </c>
      <c r="F9707" s="1">
        <v>44240.854791666665</v>
      </c>
      <c r="G9707" t="b">
        <v>1</v>
      </c>
      <c r="H9707" t="b">
        <v>1</v>
      </c>
      <c r="I9707" s="2">
        <f t="shared" si="303"/>
        <v>87.469135802469125</v>
      </c>
      <c r="J9707">
        <f t="shared" si="302"/>
        <v>1.0022099999999999E-3</v>
      </c>
    </row>
    <row r="9708" spans="1:10" hidden="1" x14ac:dyDescent="0.25">
      <c r="A9708">
        <v>5126278</v>
      </c>
      <c r="B9708">
        <v>9.1100000000000005E-5</v>
      </c>
      <c r="C9708">
        <v>108</v>
      </c>
      <c r="D9708">
        <v>7134248</v>
      </c>
      <c r="E9708">
        <v>7134248</v>
      </c>
      <c r="F9708" s="1">
        <v>44240.854791666665</v>
      </c>
      <c r="G9708" t="b">
        <v>1</v>
      </c>
      <c r="H9708" t="b">
        <v>1</v>
      </c>
      <c r="I9708" s="2">
        <f t="shared" si="303"/>
        <v>87.448559670781904</v>
      </c>
      <c r="J9708">
        <f t="shared" si="302"/>
        <v>9.8388E-3</v>
      </c>
    </row>
    <row r="9709" spans="1:10" hidden="1" x14ac:dyDescent="0.25">
      <c r="A9709">
        <v>5126279</v>
      </c>
      <c r="B9709">
        <v>9.1050000000000004E-5</v>
      </c>
      <c r="C9709">
        <v>219</v>
      </c>
      <c r="D9709">
        <v>7134249</v>
      </c>
      <c r="E9709">
        <v>7134249</v>
      </c>
      <c r="F9709" s="1">
        <v>44240.854791666665</v>
      </c>
      <c r="G9709" t="b">
        <v>1</v>
      </c>
      <c r="H9709" t="b">
        <v>1</v>
      </c>
      <c r="I9709" s="2">
        <f t="shared" si="303"/>
        <v>87.345679012345684</v>
      </c>
      <c r="J9709">
        <f t="shared" si="302"/>
        <v>1.9939950000000001E-2</v>
      </c>
    </row>
    <row r="9710" spans="1:10" hidden="1" x14ac:dyDescent="0.25">
      <c r="A9710">
        <v>5126280</v>
      </c>
      <c r="B9710">
        <v>9.1000000000000003E-5</v>
      </c>
      <c r="C9710">
        <v>42</v>
      </c>
      <c r="D9710">
        <v>7134250</v>
      </c>
      <c r="E9710">
        <v>7134251</v>
      </c>
      <c r="F9710" s="1">
        <v>44240.854791666665</v>
      </c>
      <c r="G9710" t="b">
        <v>1</v>
      </c>
      <c r="H9710" t="b">
        <v>1</v>
      </c>
      <c r="I9710" s="2">
        <f t="shared" si="303"/>
        <v>87.242798353909464</v>
      </c>
      <c r="J9710">
        <f t="shared" si="302"/>
        <v>3.8220000000000003E-3</v>
      </c>
    </row>
    <row r="9711" spans="1:10" hidden="1" x14ac:dyDescent="0.25">
      <c r="A9711">
        <v>5126281</v>
      </c>
      <c r="B9711">
        <v>9.0950000000000002E-5</v>
      </c>
      <c r="C9711">
        <v>2</v>
      </c>
      <c r="D9711">
        <v>7134252</v>
      </c>
      <c r="E9711">
        <v>7134252</v>
      </c>
      <c r="F9711" s="1">
        <v>44240.854791666665</v>
      </c>
      <c r="G9711" t="b">
        <v>1</v>
      </c>
      <c r="H9711" t="b">
        <v>1</v>
      </c>
      <c r="I9711" s="2">
        <f t="shared" si="303"/>
        <v>87.139917695473244</v>
      </c>
      <c r="J9711">
        <f t="shared" si="302"/>
        <v>1.819E-4</v>
      </c>
    </row>
    <row r="9712" spans="1:10" hidden="1" x14ac:dyDescent="0.25">
      <c r="A9712">
        <v>5126282</v>
      </c>
      <c r="B9712">
        <v>9.0929999999999998E-5</v>
      </c>
      <c r="C9712">
        <v>117</v>
      </c>
      <c r="D9712">
        <v>7134253</v>
      </c>
      <c r="E9712">
        <v>7134255</v>
      </c>
      <c r="F9712" s="1">
        <v>44240.854791666665</v>
      </c>
      <c r="G9712" t="b">
        <v>1</v>
      </c>
      <c r="H9712" t="b">
        <v>1</v>
      </c>
      <c r="I9712" s="2">
        <f t="shared" si="303"/>
        <v>87.098765432098759</v>
      </c>
      <c r="J9712">
        <f t="shared" si="302"/>
        <v>1.063881E-2</v>
      </c>
    </row>
    <row r="9713" spans="1:10" hidden="1" x14ac:dyDescent="0.25">
      <c r="A9713">
        <v>5126283</v>
      </c>
      <c r="B9713">
        <v>9.0920000000000004E-5</v>
      </c>
      <c r="C9713">
        <v>838</v>
      </c>
      <c r="D9713">
        <v>7134256</v>
      </c>
      <c r="E9713">
        <v>7134256</v>
      </c>
      <c r="F9713" s="1">
        <v>44240.854791666665</v>
      </c>
      <c r="G9713" t="b">
        <v>1</v>
      </c>
      <c r="H9713" t="b">
        <v>1</v>
      </c>
      <c r="I9713" s="2">
        <f t="shared" si="303"/>
        <v>87.078189300411523</v>
      </c>
      <c r="J9713">
        <f t="shared" si="302"/>
        <v>7.6190960000000002E-2</v>
      </c>
    </row>
    <row r="9714" spans="1:10" hidden="1" x14ac:dyDescent="0.25">
      <c r="A9714">
        <v>5126284</v>
      </c>
      <c r="B9714">
        <v>9.0790000000000003E-5</v>
      </c>
      <c r="C9714">
        <v>451</v>
      </c>
      <c r="D9714">
        <v>7134257</v>
      </c>
      <c r="E9714">
        <v>7134260</v>
      </c>
      <c r="F9714" s="1">
        <v>44240.854791666665</v>
      </c>
      <c r="G9714" t="b">
        <v>1</v>
      </c>
      <c r="H9714" t="b">
        <v>1</v>
      </c>
      <c r="I9714" s="2">
        <f t="shared" si="303"/>
        <v>86.810699588477362</v>
      </c>
      <c r="J9714">
        <f t="shared" si="302"/>
        <v>4.0946290000000003E-2</v>
      </c>
    </row>
    <row r="9715" spans="1:10" hidden="1" x14ac:dyDescent="0.25">
      <c r="A9715">
        <v>5126285</v>
      </c>
      <c r="B9715">
        <v>9.0790000000000003E-5</v>
      </c>
      <c r="C9715">
        <v>237</v>
      </c>
      <c r="D9715">
        <v>7134261</v>
      </c>
      <c r="E9715">
        <v>7134263</v>
      </c>
      <c r="F9715" s="1">
        <v>44240.854791666665</v>
      </c>
      <c r="G9715" t="b">
        <v>1</v>
      </c>
      <c r="H9715" t="b">
        <v>1</v>
      </c>
      <c r="I9715" s="2">
        <f t="shared" si="303"/>
        <v>86.810699588477362</v>
      </c>
      <c r="J9715">
        <f t="shared" si="302"/>
        <v>2.1517230000000002E-2</v>
      </c>
    </row>
    <row r="9716" spans="1:10" hidden="1" x14ac:dyDescent="0.25">
      <c r="A9716">
        <v>5126286</v>
      </c>
      <c r="B9716">
        <v>9.4010000000000003E-5</v>
      </c>
      <c r="C9716">
        <v>55</v>
      </c>
      <c r="D9716">
        <v>7134264</v>
      </c>
      <c r="E9716">
        <v>7134264</v>
      </c>
      <c r="F9716" s="1">
        <v>44240.854791666665</v>
      </c>
      <c r="G9716" t="b">
        <v>0</v>
      </c>
      <c r="H9716" t="b">
        <v>1</v>
      </c>
      <c r="I9716" s="2">
        <f t="shared" si="303"/>
        <v>93.436213991769549</v>
      </c>
      <c r="J9716">
        <f t="shared" si="302"/>
        <v>5.1705500000000003E-3</v>
      </c>
    </row>
    <row r="9717" spans="1:10" hidden="1" x14ac:dyDescent="0.25">
      <c r="A9717">
        <v>5126287</v>
      </c>
      <c r="B9717">
        <v>9.4010000000000003E-5</v>
      </c>
      <c r="C9717">
        <v>55</v>
      </c>
      <c r="D9717">
        <v>7134265</v>
      </c>
      <c r="E9717">
        <v>7134266</v>
      </c>
      <c r="F9717" s="1">
        <v>44240.854791666665</v>
      </c>
      <c r="G9717" t="b">
        <v>0</v>
      </c>
      <c r="H9717" t="b">
        <v>1</v>
      </c>
      <c r="I9717" s="2">
        <f t="shared" si="303"/>
        <v>93.436213991769549</v>
      </c>
      <c r="J9717">
        <f t="shared" si="302"/>
        <v>5.1705500000000003E-3</v>
      </c>
    </row>
    <row r="9718" spans="1:10" hidden="1" x14ac:dyDescent="0.25">
      <c r="A9718">
        <v>5126288</v>
      </c>
      <c r="B9718">
        <v>9.4010000000000003E-5</v>
      </c>
      <c r="C9718">
        <v>807</v>
      </c>
      <c r="D9718">
        <v>7134267</v>
      </c>
      <c r="E9718">
        <v>7134273</v>
      </c>
      <c r="F9718" s="1">
        <v>44240.854791666665</v>
      </c>
      <c r="G9718" t="b">
        <v>0</v>
      </c>
      <c r="H9718" t="b">
        <v>1</v>
      </c>
      <c r="I9718" s="2">
        <f t="shared" si="303"/>
        <v>93.436213991769549</v>
      </c>
      <c r="J9718">
        <f t="shared" si="302"/>
        <v>7.5866070000000008E-2</v>
      </c>
    </row>
    <row r="9719" spans="1:10" hidden="1" x14ac:dyDescent="0.25">
      <c r="A9719">
        <v>5126289</v>
      </c>
      <c r="B9719">
        <v>9.6810000000000003E-5</v>
      </c>
      <c r="C9719">
        <v>156</v>
      </c>
      <c r="D9719">
        <v>7134274</v>
      </c>
      <c r="E9719">
        <v>7134283</v>
      </c>
      <c r="F9719" s="1">
        <v>44240.854791666665</v>
      </c>
      <c r="G9719" t="b">
        <v>0</v>
      </c>
      <c r="H9719" t="b">
        <v>1</v>
      </c>
      <c r="I9719" s="2">
        <f t="shared" si="303"/>
        <v>99.197530864197532</v>
      </c>
      <c r="J9719">
        <f t="shared" si="302"/>
        <v>1.510236E-2</v>
      </c>
    </row>
    <row r="9720" spans="1:10" hidden="1" x14ac:dyDescent="0.25">
      <c r="A9720">
        <v>5126290</v>
      </c>
      <c r="B9720">
        <v>9.7E-5</v>
      </c>
      <c r="C9720">
        <v>310</v>
      </c>
      <c r="D9720">
        <v>7134284</v>
      </c>
      <c r="E9720">
        <v>7134284</v>
      </c>
      <c r="F9720" s="1">
        <v>44240.854791666665</v>
      </c>
      <c r="G9720" t="b">
        <v>0</v>
      </c>
      <c r="H9720" t="b">
        <v>1</v>
      </c>
      <c r="I9720" s="2">
        <f t="shared" si="303"/>
        <v>99.588477366255134</v>
      </c>
      <c r="J9720">
        <f t="shared" si="302"/>
        <v>3.007E-2</v>
      </c>
    </row>
    <row r="9721" spans="1:10" hidden="1" x14ac:dyDescent="0.25">
      <c r="A9721">
        <v>5126291</v>
      </c>
      <c r="B9721">
        <v>9.7E-5</v>
      </c>
      <c r="C9721">
        <v>10</v>
      </c>
      <c r="D9721">
        <v>7134285</v>
      </c>
      <c r="E9721">
        <v>7134285</v>
      </c>
      <c r="F9721" s="1">
        <v>44240.854791666665</v>
      </c>
      <c r="G9721" t="b">
        <v>0</v>
      </c>
      <c r="H9721" t="b">
        <v>1</v>
      </c>
      <c r="I9721" s="2">
        <f t="shared" si="303"/>
        <v>99.588477366255134</v>
      </c>
      <c r="J9721">
        <f t="shared" si="302"/>
        <v>9.6999999999999994E-4</v>
      </c>
    </row>
    <row r="9722" spans="1:10" hidden="1" x14ac:dyDescent="0.25">
      <c r="A9722">
        <v>5126292</v>
      </c>
      <c r="B9722">
        <v>9.7E-5</v>
      </c>
      <c r="C9722">
        <v>81</v>
      </c>
      <c r="D9722">
        <v>7134286</v>
      </c>
      <c r="E9722">
        <v>7134286</v>
      </c>
      <c r="F9722" s="1">
        <v>44240.854791666665</v>
      </c>
      <c r="G9722" t="b">
        <v>0</v>
      </c>
      <c r="H9722" t="b">
        <v>1</v>
      </c>
      <c r="I9722" s="2">
        <f t="shared" si="303"/>
        <v>99.588477366255134</v>
      </c>
      <c r="J9722">
        <f t="shared" si="302"/>
        <v>7.8569999999999994E-3</v>
      </c>
    </row>
    <row r="9723" spans="1:10" hidden="1" x14ac:dyDescent="0.25">
      <c r="A9723">
        <v>5126293</v>
      </c>
      <c r="B9723">
        <v>9.7E-5</v>
      </c>
      <c r="C9723">
        <v>1425</v>
      </c>
      <c r="D9723">
        <v>7134287</v>
      </c>
      <c r="E9723">
        <v>7134287</v>
      </c>
      <c r="F9723" s="1">
        <v>44240.854791666665</v>
      </c>
      <c r="G9723" t="b">
        <v>0</v>
      </c>
      <c r="H9723" t="b">
        <v>1</v>
      </c>
      <c r="I9723" s="2">
        <f t="shared" si="303"/>
        <v>99.588477366255134</v>
      </c>
      <c r="J9723">
        <f t="shared" si="302"/>
        <v>0.13822499999999999</v>
      </c>
    </row>
    <row r="9724" spans="1:10" hidden="1" x14ac:dyDescent="0.25">
      <c r="A9724">
        <v>5126294</v>
      </c>
      <c r="B9724">
        <v>9.6990000000000005E-5</v>
      </c>
      <c r="C9724">
        <v>61</v>
      </c>
      <c r="D9724">
        <v>7134288</v>
      </c>
      <c r="E9724">
        <v>7134288</v>
      </c>
      <c r="F9724" s="1">
        <v>44240.854791666665</v>
      </c>
      <c r="G9724" t="b">
        <v>0</v>
      </c>
      <c r="H9724" t="b">
        <v>1</v>
      </c>
      <c r="I9724" s="2">
        <f t="shared" si="303"/>
        <v>99.567901234567898</v>
      </c>
      <c r="J9724">
        <f t="shared" si="302"/>
        <v>5.9163900000000005E-3</v>
      </c>
    </row>
    <row r="9725" spans="1:10" hidden="1" x14ac:dyDescent="0.25">
      <c r="A9725">
        <v>5126295</v>
      </c>
      <c r="B9725">
        <v>9.7E-5</v>
      </c>
      <c r="C9725">
        <v>11</v>
      </c>
      <c r="D9725">
        <v>7134289</v>
      </c>
      <c r="E9725">
        <v>7134289</v>
      </c>
      <c r="F9725" s="1">
        <v>44240.854791666665</v>
      </c>
      <c r="G9725" t="b">
        <v>0</v>
      </c>
      <c r="H9725" t="b">
        <v>1</v>
      </c>
      <c r="I9725" s="2">
        <f t="shared" si="303"/>
        <v>99.588477366255134</v>
      </c>
      <c r="J9725">
        <f t="shared" si="302"/>
        <v>1.067E-3</v>
      </c>
    </row>
    <row r="9726" spans="1:10" hidden="1" x14ac:dyDescent="0.25">
      <c r="A9726">
        <v>5126296</v>
      </c>
      <c r="B9726">
        <v>9.3339999999999997E-5</v>
      </c>
      <c r="C9726">
        <v>7</v>
      </c>
      <c r="D9726">
        <v>7134290</v>
      </c>
      <c r="E9726">
        <v>7134290</v>
      </c>
      <c r="F9726" s="1">
        <v>44240.854791666665</v>
      </c>
      <c r="G9726" t="b">
        <v>1</v>
      </c>
      <c r="H9726" t="b">
        <v>1</v>
      </c>
      <c r="I9726" s="2">
        <f t="shared" si="303"/>
        <v>92.057613168724259</v>
      </c>
      <c r="J9726">
        <f t="shared" si="302"/>
        <v>6.5337999999999995E-4</v>
      </c>
    </row>
    <row r="9727" spans="1:10" hidden="1" x14ac:dyDescent="0.25">
      <c r="A9727">
        <v>5126297</v>
      </c>
      <c r="B9727">
        <v>9.3339999999999997E-5</v>
      </c>
      <c r="C9727">
        <v>38</v>
      </c>
      <c r="D9727">
        <v>7134291</v>
      </c>
      <c r="E9727">
        <v>7134291</v>
      </c>
      <c r="F9727" s="1">
        <v>44240.854791666665</v>
      </c>
      <c r="G9727" t="b">
        <v>1</v>
      </c>
      <c r="H9727" t="b">
        <v>1</v>
      </c>
      <c r="I9727" s="2">
        <f t="shared" si="303"/>
        <v>92.057613168724259</v>
      </c>
      <c r="J9727">
        <f t="shared" si="302"/>
        <v>3.5469199999999998E-3</v>
      </c>
    </row>
    <row r="9728" spans="1:10" hidden="1" x14ac:dyDescent="0.25">
      <c r="A9728">
        <v>5126298</v>
      </c>
      <c r="B9728">
        <v>9.3090000000000005E-5</v>
      </c>
      <c r="C9728">
        <v>70</v>
      </c>
      <c r="D9728">
        <v>7134292</v>
      </c>
      <c r="E9728">
        <v>7134292</v>
      </c>
      <c r="F9728" s="1">
        <v>44240.854791666665</v>
      </c>
      <c r="G9728" t="b">
        <v>1</v>
      </c>
      <c r="H9728" t="b">
        <v>1</v>
      </c>
      <c r="I9728" s="2">
        <f t="shared" si="303"/>
        <v>91.543209876543202</v>
      </c>
      <c r="J9728">
        <f t="shared" si="302"/>
        <v>6.5163E-3</v>
      </c>
    </row>
    <row r="9729" spans="1:10" hidden="1" x14ac:dyDescent="0.25">
      <c r="A9729">
        <v>5126299</v>
      </c>
      <c r="B9729">
        <v>9.5240000000000003E-5</v>
      </c>
      <c r="C9729">
        <v>24</v>
      </c>
      <c r="D9729">
        <v>7134293</v>
      </c>
      <c r="E9729">
        <v>7134293</v>
      </c>
      <c r="F9729" s="1">
        <v>44240.854791666665</v>
      </c>
      <c r="G9729" t="b">
        <v>0</v>
      </c>
      <c r="H9729" t="b">
        <v>1</v>
      </c>
      <c r="I9729" s="2">
        <f t="shared" si="303"/>
        <v>95.967078189300409</v>
      </c>
      <c r="J9729">
        <f t="shared" si="302"/>
        <v>2.28576E-3</v>
      </c>
    </row>
    <row r="9730" spans="1:10" hidden="1" x14ac:dyDescent="0.25">
      <c r="A9730">
        <v>5126300</v>
      </c>
      <c r="B9730">
        <v>9.3350000000000006E-5</v>
      </c>
      <c r="C9730">
        <v>61</v>
      </c>
      <c r="D9730">
        <v>7134294</v>
      </c>
      <c r="E9730">
        <v>7134294</v>
      </c>
      <c r="F9730" s="1">
        <v>44240.854791666665</v>
      </c>
      <c r="G9730" t="b">
        <v>1</v>
      </c>
      <c r="H9730" t="b">
        <v>1</v>
      </c>
      <c r="I9730" s="2">
        <f t="shared" si="303"/>
        <v>92.078189300411523</v>
      </c>
      <c r="J9730">
        <f t="shared" si="302"/>
        <v>5.6943499999999999E-3</v>
      </c>
    </row>
    <row r="9731" spans="1:10" hidden="1" x14ac:dyDescent="0.25">
      <c r="A9731">
        <v>5126301</v>
      </c>
      <c r="B9731">
        <v>9.3090000000000005E-5</v>
      </c>
      <c r="C9731">
        <v>27</v>
      </c>
      <c r="D9731">
        <v>7134295</v>
      </c>
      <c r="E9731">
        <v>7134295</v>
      </c>
      <c r="F9731" s="1">
        <v>44240.854791666665</v>
      </c>
      <c r="G9731" t="b">
        <v>1</v>
      </c>
      <c r="H9731" t="b">
        <v>1</v>
      </c>
      <c r="I9731" s="2">
        <f t="shared" si="303"/>
        <v>91.543209876543202</v>
      </c>
      <c r="J9731">
        <f t="shared" ref="J9731:J9794" si="304">B9731*C9731</f>
        <v>2.5134300000000001E-3</v>
      </c>
    </row>
    <row r="9732" spans="1:10" hidden="1" x14ac:dyDescent="0.25">
      <c r="A9732">
        <v>5126302</v>
      </c>
      <c r="B9732">
        <v>9.5240000000000003E-5</v>
      </c>
      <c r="C9732">
        <v>1</v>
      </c>
      <c r="D9732">
        <v>7134296</v>
      </c>
      <c r="E9732">
        <v>7134296</v>
      </c>
      <c r="F9732" s="1">
        <v>44240.854791666665</v>
      </c>
      <c r="G9732" t="b">
        <v>0</v>
      </c>
      <c r="H9732" t="b">
        <v>1</v>
      </c>
      <c r="I9732" s="2">
        <f t="shared" ref="I9732:I9795" si="305">(B9732-B$2)/B$2*100</f>
        <v>95.967078189300409</v>
      </c>
      <c r="J9732">
        <f t="shared" si="304"/>
        <v>9.5240000000000003E-5</v>
      </c>
    </row>
    <row r="9733" spans="1:10" hidden="1" x14ac:dyDescent="0.25">
      <c r="A9733">
        <v>5126303</v>
      </c>
      <c r="B9733">
        <v>9.6990000000000005E-5</v>
      </c>
      <c r="C9733">
        <v>14</v>
      </c>
      <c r="D9733">
        <v>7134297</v>
      </c>
      <c r="E9733">
        <v>7134297</v>
      </c>
      <c r="F9733" s="1">
        <v>44240.854791666665</v>
      </c>
      <c r="G9733" t="b">
        <v>0</v>
      </c>
      <c r="H9733" t="b">
        <v>1</v>
      </c>
      <c r="I9733" s="2">
        <f t="shared" si="305"/>
        <v>99.567901234567898</v>
      </c>
      <c r="J9733">
        <f t="shared" si="304"/>
        <v>1.35786E-3</v>
      </c>
    </row>
    <row r="9734" spans="1:10" hidden="1" x14ac:dyDescent="0.25">
      <c r="A9734">
        <v>5126304</v>
      </c>
      <c r="B9734">
        <v>9.6990000000000005E-5</v>
      </c>
      <c r="C9734">
        <v>12</v>
      </c>
      <c r="D9734">
        <v>7134298</v>
      </c>
      <c r="E9734">
        <v>7134298</v>
      </c>
      <c r="F9734" s="1">
        <v>44240.854791666665</v>
      </c>
      <c r="G9734" t="b">
        <v>0</v>
      </c>
      <c r="H9734" t="b">
        <v>1</v>
      </c>
      <c r="I9734" s="2">
        <f t="shared" si="305"/>
        <v>99.567901234567898</v>
      </c>
      <c r="J9734">
        <f t="shared" si="304"/>
        <v>1.1638799999999999E-3</v>
      </c>
    </row>
    <row r="9735" spans="1:10" hidden="1" x14ac:dyDescent="0.25">
      <c r="A9735">
        <v>5126305</v>
      </c>
      <c r="B9735">
        <v>9.6979999999999996E-5</v>
      </c>
      <c r="C9735">
        <v>27</v>
      </c>
      <c r="D9735">
        <v>7134299</v>
      </c>
      <c r="E9735">
        <v>7134299</v>
      </c>
      <c r="F9735" s="1">
        <v>44240.854791666665</v>
      </c>
      <c r="G9735" t="b">
        <v>0</v>
      </c>
      <c r="H9735" t="b">
        <v>1</v>
      </c>
      <c r="I9735" s="2">
        <f t="shared" si="305"/>
        <v>99.547325102880649</v>
      </c>
      <c r="J9735">
        <f t="shared" si="304"/>
        <v>2.61846E-3</v>
      </c>
    </row>
    <row r="9736" spans="1:10" hidden="1" x14ac:dyDescent="0.25">
      <c r="A9736">
        <v>5126306</v>
      </c>
      <c r="B9736">
        <v>9.5240000000000003E-5</v>
      </c>
      <c r="C9736">
        <v>3</v>
      </c>
      <c r="D9736">
        <v>7134300</v>
      </c>
      <c r="E9736">
        <v>7134300</v>
      </c>
      <c r="F9736" s="1">
        <v>44240.854791666665</v>
      </c>
      <c r="G9736" t="b">
        <v>1</v>
      </c>
      <c r="H9736" t="b">
        <v>1</v>
      </c>
      <c r="I9736" s="2">
        <f t="shared" si="305"/>
        <v>95.967078189300409</v>
      </c>
      <c r="J9736">
        <f t="shared" si="304"/>
        <v>2.8572E-4</v>
      </c>
    </row>
    <row r="9737" spans="1:10" hidden="1" x14ac:dyDescent="0.25">
      <c r="A9737">
        <v>5126307</v>
      </c>
      <c r="B9737">
        <v>9.5249999999999998E-5</v>
      </c>
      <c r="C9737">
        <v>21</v>
      </c>
      <c r="D9737">
        <v>7134301</v>
      </c>
      <c r="E9737">
        <v>7134301</v>
      </c>
      <c r="F9737" s="1">
        <v>44240.854791666665</v>
      </c>
      <c r="G9737" t="b">
        <v>1</v>
      </c>
      <c r="H9737" t="b">
        <v>1</v>
      </c>
      <c r="I9737" s="2">
        <f t="shared" si="305"/>
        <v>95.98765432098763</v>
      </c>
      <c r="J9737">
        <f t="shared" si="304"/>
        <v>2.0002499999999999E-3</v>
      </c>
    </row>
    <row r="9738" spans="1:10" hidden="1" x14ac:dyDescent="0.25">
      <c r="A9738">
        <v>5126308</v>
      </c>
      <c r="B9738">
        <v>9.5249999999999998E-5</v>
      </c>
      <c r="C9738">
        <v>2</v>
      </c>
      <c r="D9738">
        <v>7134302</v>
      </c>
      <c r="E9738">
        <v>7134302</v>
      </c>
      <c r="F9738" s="1">
        <v>44240.854791666665</v>
      </c>
      <c r="G9738" t="b">
        <v>1</v>
      </c>
      <c r="H9738" t="b">
        <v>1</v>
      </c>
      <c r="I9738" s="2">
        <f t="shared" si="305"/>
        <v>95.98765432098763</v>
      </c>
      <c r="J9738">
        <f t="shared" si="304"/>
        <v>1.905E-4</v>
      </c>
    </row>
    <row r="9739" spans="1:10" hidden="1" x14ac:dyDescent="0.25">
      <c r="A9739">
        <v>5126309</v>
      </c>
      <c r="B9739">
        <v>9.5249999999999998E-5</v>
      </c>
      <c r="C9739">
        <v>38</v>
      </c>
      <c r="D9739">
        <v>7134303</v>
      </c>
      <c r="E9739">
        <v>7134303</v>
      </c>
      <c r="F9739" s="1">
        <v>44240.854791666665</v>
      </c>
      <c r="G9739" t="b">
        <v>1</v>
      </c>
      <c r="H9739" t="b">
        <v>1</v>
      </c>
      <c r="I9739" s="2">
        <f t="shared" si="305"/>
        <v>95.98765432098763</v>
      </c>
      <c r="J9739">
        <f t="shared" si="304"/>
        <v>3.6194999999999999E-3</v>
      </c>
    </row>
    <row r="9740" spans="1:10" hidden="1" x14ac:dyDescent="0.25">
      <c r="A9740">
        <v>5126310</v>
      </c>
      <c r="B9740">
        <v>9.5240000000000003E-5</v>
      </c>
      <c r="C9740">
        <v>41</v>
      </c>
      <c r="D9740">
        <v>7134304</v>
      </c>
      <c r="E9740">
        <v>7134304</v>
      </c>
      <c r="F9740" s="1">
        <v>44240.854791666665</v>
      </c>
      <c r="G9740" t="b">
        <v>1</v>
      </c>
      <c r="H9740" t="b">
        <v>1</v>
      </c>
      <c r="I9740" s="2">
        <f t="shared" si="305"/>
        <v>95.967078189300409</v>
      </c>
      <c r="J9740">
        <f t="shared" si="304"/>
        <v>3.9048400000000001E-3</v>
      </c>
    </row>
    <row r="9741" spans="1:10" hidden="1" x14ac:dyDescent="0.25">
      <c r="A9741">
        <v>5126311</v>
      </c>
      <c r="B9741">
        <v>9.5119999999999997E-5</v>
      </c>
      <c r="C9741">
        <v>31</v>
      </c>
      <c r="D9741">
        <v>7134305</v>
      </c>
      <c r="E9741">
        <v>7134305</v>
      </c>
      <c r="F9741" s="1">
        <v>44240.854791666665</v>
      </c>
      <c r="G9741" t="b">
        <v>1</v>
      </c>
      <c r="H9741" t="b">
        <v>1</v>
      </c>
      <c r="I9741" s="2">
        <f t="shared" si="305"/>
        <v>95.720164609053484</v>
      </c>
      <c r="J9741">
        <f t="shared" si="304"/>
        <v>2.9487199999999997E-3</v>
      </c>
    </row>
    <row r="9742" spans="1:10" hidden="1" x14ac:dyDescent="0.25">
      <c r="A9742">
        <v>5126312</v>
      </c>
      <c r="B9742">
        <v>9.4400000000000004E-5</v>
      </c>
      <c r="C9742">
        <v>48</v>
      </c>
      <c r="D9742">
        <v>7134306</v>
      </c>
      <c r="E9742">
        <v>7134306</v>
      </c>
      <c r="F9742" s="1">
        <v>44240.854791666665</v>
      </c>
      <c r="G9742" t="b">
        <v>1</v>
      </c>
      <c r="H9742" t="b">
        <v>1</v>
      </c>
      <c r="I9742" s="2">
        <f t="shared" si="305"/>
        <v>94.238683127572017</v>
      </c>
      <c r="J9742">
        <f t="shared" si="304"/>
        <v>4.5312E-3</v>
      </c>
    </row>
    <row r="9743" spans="1:10" hidden="1" x14ac:dyDescent="0.25">
      <c r="A9743">
        <v>5126313</v>
      </c>
      <c r="B9743">
        <v>9.3540000000000002E-5</v>
      </c>
      <c r="C9743">
        <v>4</v>
      </c>
      <c r="D9743">
        <v>7134307</v>
      </c>
      <c r="E9743">
        <v>7134307</v>
      </c>
      <c r="F9743" s="1">
        <v>44240.854791666665</v>
      </c>
      <c r="G9743" t="b">
        <v>1</v>
      </c>
      <c r="H9743" t="b">
        <v>1</v>
      </c>
      <c r="I9743" s="2">
        <f t="shared" si="305"/>
        <v>92.469135802469125</v>
      </c>
      <c r="J9743">
        <f t="shared" si="304"/>
        <v>3.7416000000000001E-4</v>
      </c>
    </row>
    <row r="9744" spans="1:10" hidden="1" x14ac:dyDescent="0.25">
      <c r="A9744">
        <v>5126314</v>
      </c>
      <c r="B9744">
        <v>9.3090000000000005E-5</v>
      </c>
      <c r="C9744">
        <v>42</v>
      </c>
      <c r="D9744">
        <v>7134308</v>
      </c>
      <c r="E9744">
        <v>7134308</v>
      </c>
      <c r="F9744" s="1">
        <v>44240.854791666665</v>
      </c>
      <c r="G9744" t="b">
        <v>1</v>
      </c>
      <c r="H9744" t="b">
        <v>1</v>
      </c>
      <c r="I9744" s="2">
        <f t="shared" si="305"/>
        <v>91.543209876543202</v>
      </c>
      <c r="J9744">
        <f t="shared" si="304"/>
        <v>3.9097799999999999E-3</v>
      </c>
    </row>
    <row r="9745" spans="1:10" hidden="1" x14ac:dyDescent="0.25">
      <c r="A9745">
        <v>5126315</v>
      </c>
      <c r="B9745">
        <v>9.3079999999999997E-5</v>
      </c>
      <c r="C9745">
        <v>2</v>
      </c>
      <c r="D9745">
        <v>7134309</v>
      </c>
      <c r="E9745">
        <v>7134309</v>
      </c>
      <c r="F9745" s="1">
        <v>44240.854791666665</v>
      </c>
      <c r="G9745" t="b">
        <v>1</v>
      </c>
      <c r="H9745" t="b">
        <v>1</v>
      </c>
      <c r="I9745" s="2">
        <f t="shared" si="305"/>
        <v>91.522633744855952</v>
      </c>
      <c r="J9745">
        <f t="shared" si="304"/>
        <v>1.8615999999999999E-4</v>
      </c>
    </row>
    <row r="9746" spans="1:10" hidden="1" x14ac:dyDescent="0.25">
      <c r="A9746">
        <v>5126316</v>
      </c>
      <c r="B9746">
        <v>9.1890000000000003E-5</v>
      </c>
      <c r="C9746">
        <v>10</v>
      </c>
      <c r="D9746">
        <v>7134310</v>
      </c>
      <c r="E9746">
        <v>7134310</v>
      </c>
      <c r="F9746" s="1">
        <v>44240.854791666665</v>
      </c>
      <c r="G9746" t="b">
        <v>1</v>
      </c>
      <c r="H9746" t="b">
        <v>1</v>
      </c>
      <c r="I9746" s="2">
        <f t="shared" si="305"/>
        <v>89.074074074074076</v>
      </c>
      <c r="J9746">
        <f t="shared" si="304"/>
        <v>9.1890000000000006E-4</v>
      </c>
    </row>
    <row r="9747" spans="1:10" hidden="1" x14ac:dyDescent="0.25">
      <c r="A9747">
        <v>5126317</v>
      </c>
      <c r="B9747">
        <v>9.1199999999999994E-5</v>
      </c>
      <c r="C9747">
        <v>27</v>
      </c>
      <c r="D9747">
        <v>7134311</v>
      </c>
      <c r="E9747">
        <v>7134319</v>
      </c>
      <c r="F9747" s="1">
        <v>44240.854791666665</v>
      </c>
      <c r="G9747" t="b">
        <v>1</v>
      </c>
      <c r="H9747" t="b">
        <v>1</v>
      </c>
      <c r="I9747" s="2">
        <f t="shared" si="305"/>
        <v>87.654320987654302</v>
      </c>
      <c r="J9747">
        <f t="shared" si="304"/>
        <v>2.4624E-3</v>
      </c>
    </row>
    <row r="9748" spans="1:10" hidden="1" x14ac:dyDescent="0.25">
      <c r="A9748">
        <v>5126318</v>
      </c>
      <c r="B9748">
        <v>9.1189999999999999E-5</v>
      </c>
      <c r="C9748">
        <v>48</v>
      </c>
      <c r="D9748">
        <v>7134320</v>
      </c>
      <c r="E9748">
        <v>7134320</v>
      </c>
      <c r="F9748" s="1">
        <v>44240.854791666665</v>
      </c>
      <c r="G9748" t="b">
        <v>1</v>
      </c>
      <c r="H9748" t="b">
        <v>1</v>
      </c>
      <c r="I9748" s="2">
        <f t="shared" si="305"/>
        <v>87.633744855967066</v>
      </c>
      <c r="J9748">
        <f t="shared" si="304"/>
        <v>4.37712E-3</v>
      </c>
    </row>
    <row r="9749" spans="1:10" hidden="1" x14ac:dyDescent="0.25">
      <c r="A9749">
        <v>5126319</v>
      </c>
      <c r="B9749">
        <v>9.1139999999999998E-5</v>
      </c>
      <c r="C9749">
        <v>5</v>
      </c>
      <c r="D9749">
        <v>7134321</v>
      </c>
      <c r="E9749">
        <v>7134321</v>
      </c>
      <c r="F9749" s="1">
        <v>44240.854791666665</v>
      </c>
      <c r="G9749" t="b">
        <v>0</v>
      </c>
      <c r="H9749" t="b">
        <v>1</v>
      </c>
      <c r="I9749" s="2">
        <f t="shared" si="305"/>
        <v>87.53086419753086</v>
      </c>
      <c r="J9749">
        <f t="shared" si="304"/>
        <v>4.5569999999999996E-4</v>
      </c>
    </row>
    <row r="9750" spans="1:10" hidden="1" x14ac:dyDescent="0.25">
      <c r="A9750">
        <v>5126320</v>
      </c>
      <c r="B9750">
        <v>9.1139999999999998E-5</v>
      </c>
      <c r="C9750">
        <v>12</v>
      </c>
      <c r="D9750">
        <v>7134322</v>
      </c>
      <c r="E9750">
        <v>7134322</v>
      </c>
      <c r="F9750" s="1">
        <v>44240.854791666665</v>
      </c>
      <c r="G9750" t="b">
        <v>0</v>
      </c>
      <c r="H9750" t="b">
        <v>1</v>
      </c>
      <c r="I9750" s="2">
        <f t="shared" si="305"/>
        <v>87.53086419753086</v>
      </c>
      <c r="J9750">
        <f t="shared" si="304"/>
        <v>1.0936800000000001E-3</v>
      </c>
    </row>
    <row r="9751" spans="1:10" hidden="1" x14ac:dyDescent="0.25">
      <c r="A9751">
        <v>5126321</v>
      </c>
      <c r="B9751">
        <v>9.1139999999999998E-5</v>
      </c>
      <c r="C9751">
        <v>13</v>
      </c>
      <c r="D9751">
        <v>7134323</v>
      </c>
      <c r="E9751">
        <v>7134323</v>
      </c>
      <c r="F9751" s="1">
        <v>44240.854791666665</v>
      </c>
      <c r="G9751" t="b">
        <v>0</v>
      </c>
      <c r="H9751" t="b">
        <v>1</v>
      </c>
      <c r="I9751" s="2">
        <f t="shared" si="305"/>
        <v>87.53086419753086</v>
      </c>
      <c r="J9751">
        <f t="shared" si="304"/>
        <v>1.1848200000000001E-3</v>
      </c>
    </row>
    <row r="9752" spans="1:10" hidden="1" x14ac:dyDescent="0.25">
      <c r="A9752">
        <v>5126322</v>
      </c>
      <c r="B9752">
        <v>9.1139999999999998E-5</v>
      </c>
      <c r="C9752">
        <v>4</v>
      </c>
      <c r="D9752">
        <v>7134324</v>
      </c>
      <c r="E9752">
        <v>7134324</v>
      </c>
      <c r="F9752" s="1">
        <v>44240.854791666665</v>
      </c>
      <c r="G9752" t="b">
        <v>0</v>
      </c>
      <c r="H9752" t="b">
        <v>1</v>
      </c>
      <c r="I9752" s="2">
        <f t="shared" si="305"/>
        <v>87.53086419753086</v>
      </c>
      <c r="J9752">
        <f t="shared" si="304"/>
        <v>3.6455999999999999E-4</v>
      </c>
    </row>
    <row r="9753" spans="1:10" hidden="1" x14ac:dyDescent="0.25">
      <c r="A9753">
        <v>5126323</v>
      </c>
      <c r="B9753">
        <v>9.1139999999999998E-5</v>
      </c>
      <c r="C9753">
        <v>37</v>
      </c>
      <c r="D9753">
        <v>7134325</v>
      </c>
      <c r="E9753">
        <v>7134325</v>
      </c>
      <c r="F9753" s="1">
        <v>44240.854791666665</v>
      </c>
      <c r="G9753" t="b">
        <v>0</v>
      </c>
      <c r="H9753" t="b">
        <v>1</v>
      </c>
      <c r="I9753" s="2">
        <f t="shared" si="305"/>
        <v>87.53086419753086</v>
      </c>
      <c r="J9753">
        <f t="shared" si="304"/>
        <v>3.3721799999999998E-3</v>
      </c>
    </row>
    <row r="9754" spans="1:10" hidden="1" x14ac:dyDescent="0.25">
      <c r="A9754">
        <v>5126324</v>
      </c>
      <c r="B9754">
        <v>9.1100000000000005E-5</v>
      </c>
      <c r="C9754">
        <v>38</v>
      </c>
      <c r="D9754">
        <v>7134326</v>
      </c>
      <c r="E9754">
        <v>7134326</v>
      </c>
      <c r="F9754" s="1">
        <v>44240.854791666665</v>
      </c>
      <c r="G9754" t="b">
        <v>1</v>
      </c>
      <c r="H9754" t="b">
        <v>1</v>
      </c>
      <c r="I9754" s="2">
        <f t="shared" si="305"/>
        <v>87.448559670781904</v>
      </c>
      <c r="J9754">
        <f t="shared" si="304"/>
        <v>3.4618000000000001E-3</v>
      </c>
    </row>
    <row r="9755" spans="1:10" hidden="1" x14ac:dyDescent="0.25">
      <c r="A9755">
        <v>5126325</v>
      </c>
      <c r="B9755">
        <v>9.1139999999999998E-5</v>
      </c>
      <c r="C9755">
        <v>295</v>
      </c>
      <c r="D9755">
        <v>7134327</v>
      </c>
      <c r="E9755">
        <v>7134327</v>
      </c>
      <c r="F9755" s="1">
        <v>44240.854791666665</v>
      </c>
      <c r="G9755" t="b">
        <v>0</v>
      </c>
      <c r="H9755" t="b">
        <v>1</v>
      </c>
      <c r="I9755" s="2">
        <f t="shared" si="305"/>
        <v>87.53086419753086</v>
      </c>
      <c r="J9755">
        <f t="shared" si="304"/>
        <v>2.6886299999999998E-2</v>
      </c>
    </row>
    <row r="9756" spans="1:10" hidden="1" x14ac:dyDescent="0.25">
      <c r="A9756">
        <v>5126326</v>
      </c>
      <c r="B9756">
        <v>9.1139999999999998E-5</v>
      </c>
      <c r="C9756">
        <v>673</v>
      </c>
      <c r="D9756">
        <v>7134328</v>
      </c>
      <c r="E9756">
        <v>7134328</v>
      </c>
      <c r="F9756" s="1">
        <v>44240.854791666665</v>
      </c>
      <c r="G9756" t="b">
        <v>0</v>
      </c>
      <c r="H9756" t="b">
        <v>1</v>
      </c>
      <c r="I9756" s="2">
        <f t="shared" si="305"/>
        <v>87.53086419753086</v>
      </c>
      <c r="J9756">
        <f t="shared" si="304"/>
        <v>6.1337219999999998E-2</v>
      </c>
    </row>
    <row r="9757" spans="1:10" hidden="1" x14ac:dyDescent="0.25">
      <c r="A9757">
        <v>5126327</v>
      </c>
      <c r="B9757">
        <v>9.1100000000000005E-5</v>
      </c>
      <c r="C9757">
        <v>71</v>
      </c>
      <c r="D9757">
        <v>7134329</v>
      </c>
      <c r="E9757">
        <v>7134329</v>
      </c>
      <c r="F9757" s="1">
        <v>44240.854791666665</v>
      </c>
      <c r="G9757" t="b">
        <v>1</v>
      </c>
      <c r="H9757" t="b">
        <v>1</v>
      </c>
      <c r="I9757" s="2">
        <f t="shared" si="305"/>
        <v>87.448559670781904</v>
      </c>
      <c r="J9757">
        <f t="shared" si="304"/>
        <v>6.4681000000000001E-3</v>
      </c>
    </row>
    <row r="9758" spans="1:10" hidden="1" x14ac:dyDescent="0.25">
      <c r="A9758">
        <v>5126328</v>
      </c>
      <c r="B9758">
        <v>9.0790000000000003E-5</v>
      </c>
      <c r="C9758">
        <v>34</v>
      </c>
      <c r="D9758">
        <v>7134330</v>
      </c>
      <c r="E9758">
        <v>7134330</v>
      </c>
      <c r="F9758" s="1">
        <v>44240.854791666665</v>
      </c>
      <c r="G9758" t="b">
        <v>1</v>
      </c>
      <c r="H9758" t="b">
        <v>1</v>
      </c>
      <c r="I9758" s="2">
        <f t="shared" si="305"/>
        <v>86.810699588477362</v>
      </c>
      <c r="J9758">
        <f t="shared" si="304"/>
        <v>3.0868600000000003E-3</v>
      </c>
    </row>
    <row r="9759" spans="1:10" hidden="1" x14ac:dyDescent="0.25">
      <c r="A9759">
        <v>5126329</v>
      </c>
      <c r="B9759">
        <v>9.1139999999999998E-5</v>
      </c>
      <c r="C9759">
        <v>3</v>
      </c>
      <c r="D9759">
        <v>7134331</v>
      </c>
      <c r="E9759">
        <v>7134331</v>
      </c>
      <c r="F9759" s="1">
        <v>44240.854791666665</v>
      </c>
      <c r="G9759" t="b">
        <v>0</v>
      </c>
      <c r="H9759" t="b">
        <v>1</v>
      </c>
      <c r="I9759" s="2">
        <f t="shared" si="305"/>
        <v>87.53086419753086</v>
      </c>
      <c r="J9759">
        <f t="shared" si="304"/>
        <v>2.7342000000000002E-4</v>
      </c>
    </row>
    <row r="9760" spans="1:10" hidden="1" x14ac:dyDescent="0.25">
      <c r="A9760">
        <v>5126330</v>
      </c>
      <c r="B9760">
        <v>9.1139999999999998E-5</v>
      </c>
      <c r="C9760">
        <v>21</v>
      </c>
      <c r="D9760">
        <v>7134332</v>
      </c>
      <c r="E9760">
        <v>7134332</v>
      </c>
      <c r="F9760" s="1">
        <v>44240.854791666665</v>
      </c>
      <c r="G9760" t="b">
        <v>0</v>
      </c>
      <c r="H9760" t="b">
        <v>1</v>
      </c>
      <c r="I9760" s="2">
        <f t="shared" si="305"/>
        <v>87.53086419753086</v>
      </c>
      <c r="J9760">
        <f t="shared" si="304"/>
        <v>1.91394E-3</v>
      </c>
    </row>
    <row r="9761" spans="1:10" hidden="1" x14ac:dyDescent="0.25">
      <c r="A9761">
        <v>5126331</v>
      </c>
      <c r="B9761">
        <v>9.0790000000000003E-5</v>
      </c>
      <c r="C9761">
        <v>87</v>
      </c>
      <c r="D9761">
        <v>7134333</v>
      </c>
      <c r="E9761">
        <v>7134334</v>
      </c>
      <c r="F9761" s="1">
        <v>44240.854791666665</v>
      </c>
      <c r="G9761" t="b">
        <v>1</v>
      </c>
      <c r="H9761" t="b">
        <v>1</v>
      </c>
      <c r="I9761" s="2">
        <f t="shared" si="305"/>
        <v>86.810699588477362</v>
      </c>
      <c r="J9761">
        <f t="shared" si="304"/>
        <v>7.8987299999999996E-3</v>
      </c>
    </row>
    <row r="9762" spans="1:10" hidden="1" x14ac:dyDescent="0.25">
      <c r="A9762">
        <v>5126332</v>
      </c>
      <c r="B9762">
        <v>9.0790000000000003E-5</v>
      </c>
      <c r="C9762">
        <v>164</v>
      </c>
      <c r="D9762">
        <v>7134335</v>
      </c>
      <c r="E9762">
        <v>7134336</v>
      </c>
      <c r="F9762" s="1">
        <v>44240.854791666665</v>
      </c>
      <c r="G9762" t="b">
        <v>1</v>
      </c>
      <c r="H9762" t="b">
        <v>1</v>
      </c>
      <c r="I9762" s="2">
        <f t="shared" si="305"/>
        <v>86.810699588477362</v>
      </c>
      <c r="J9762">
        <f t="shared" si="304"/>
        <v>1.4889560000000001E-2</v>
      </c>
    </row>
    <row r="9763" spans="1:10" hidden="1" x14ac:dyDescent="0.25">
      <c r="A9763">
        <v>5126333</v>
      </c>
      <c r="B9763">
        <v>9.1139999999999998E-5</v>
      </c>
      <c r="C9763">
        <v>120</v>
      </c>
      <c r="D9763">
        <v>7134337</v>
      </c>
      <c r="E9763">
        <v>7134337</v>
      </c>
      <c r="F9763" s="1">
        <v>44240.854791666665</v>
      </c>
      <c r="G9763" t="b">
        <v>0</v>
      </c>
      <c r="H9763" t="b">
        <v>1</v>
      </c>
      <c r="I9763" s="2">
        <f t="shared" si="305"/>
        <v>87.53086419753086</v>
      </c>
      <c r="J9763">
        <f t="shared" si="304"/>
        <v>1.09368E-2</v>
      </c>
    </row>
    <row r="9764" spans="1:10" x14ac:dyDescent="0.25">
      <c r="A9764">
        <v>5126334</v>
      </c>
      <c r="B9764">
        <v>9.1139999999999998E-5</v>
      </c>
      <c r="C9764">
        <v>2039</v>
      </c>
      <c r="D9764">
        <v>7134338</v>
      </c>
      <c r="E9764">
        <v>7134338</v>
      </c>
      <c r="F9764" s="1">
        <v>44240.854791666665</v>
      </c>
      <c r="G9764" t="b">
        <v>0</v>
      </c>
      <c r="H9764" t="b">
        <v>1</v>
      </c>
      <c r="I9764" s="2">
        <f t="shared" si="305"/>
        <v>87.53086419753086</v>
      </c>
      <c r="J9764">
        <f t="shared" si="304"/>
        <v>0.18583446000000001</v>
      </c>
    </row>
    <row r="9765" spans="1:10" hidden="1" x14ac:dyDescent="0.25">
      <c r="A9765">
        <v>5126335</v>
      </c>
      <c r="B9765">
        <v>9.1139999999999998E-5</v>
      </c>
      <c r="C9765">
        <v>251</v>
      </c>
      <c r="D9765">
        <v>7134339</v>
      </c>
      <c r="E9765">
        <v>7134339</v>
      </c>
      <c r="F9765" s="1">
        <v>44240.854791666665</v>
      </c>
      <c r="G9765" t="b">
        <v>0</v>
      </c>
      <c r="H9765" t="b">
        <v>1</v>
      </c>
      <c r="I9765" s="2">
        <f t="shared" si="305"/>
        <v>87.53086419753086</v>
      </c>
      <c r="J9765">
        <f t="shared" si="304"/>
        <v>2.287614E-2</v>
      </c>
    </row>
    <row r="9766" spans="1:10" hidden="1" x14ac:dyDescent="0.25">
      <c r="A9766">
        <v>5126336</v>
      </c>
      <c r="B9766">
        <v>9.1139999999999998E-5</v>
      </c>
      <c r="C9766">
        <v>1666</v>
      </c>
      <c r="D9766">
        <v>7134340</v>
      </c>
      <c r="E9766">
        <v>7134340</v>
      </c>
      <c r="F9766" s="1">
        <v>44240.854791666665</v>
      </c>
      <c r="G9766" t="b">
        <v>0</v>
      </c>
      <c r="H9766" t="b">
        <v>1</v>
      </c>
      <c r="I9766" s="2">
        <f t="shared" si="305"/>
        <v>87.53086419753086</v>
      </c>
      <c r="J9766">
        <f t="shared" si="304"/>
        <v>0.15183923999999999</v>
      </c>
    </row>
    <row r="9767" spans="1:10" hidden="1" x14ac:dyDescent="0.25">
      <c r="A9767">
        <v>5126337</v>
      </c>
      <c r="B9767">
        <v>9.1139999999999998E-5</v>
      </c>
      <c r="C9767">
        <v>67</v>
      </c>
      <c r="D9767">
        <v>7134341</v>
      </c>
      <c r="E9767">
        <v>7134341</v>
      </c>
      <c r="F9767" s="1">
        <v>44240.854791666665</v>
      </c>
      <c r="G9767" t="b">
        <v>0</v>
      </c>
      <c r="H9767" t="b">
        <v>1</v>
      </c>
      <c r="I9767" s="2">
        <f t="shared" si="305"/>
        <v>87.53086419753086</v>
      </c>
      <c r="J9767">
        <f t="shared" si="304"/>
        <v>6.1063799999999998E-3</v>
      </c>
    </row>
    <row r="9768" spans="1:10" hidden="1" x14ac:dyDescent="0.25">
      <c r="A9768">
        <v>5126338</v>
      </c>
      <c r="B9768">
        <v>9.1139999999999998E-5</v>
      </c>
      <c r="C9768">
        <v>128</v>
      </c>
      <c r="D9768">
        <v>7134342</v>
      </c>
      <c r="E9768">
        <v>7134342</v>
      </c>
      <c r="F9768" s="1">
        <v>44240.854803240742</v>
      </c>
      <c r="G9768" t="b">
        <v>0</v>
      </c>
      <c r="H9768" t="b">
        <v>1</v>
      </c>
      <c r="I9768" s="2">
        <f t="shared" si="305"/>
        <v>87.53086419753086</v>
      </c>
      <c r="J9768">
        <f t="shared" si="304"/>
        <v>1.166592E-2</v>
      </c>
    </row>
    <row r="9769" spans="1:10" hidden="1" x14ac:dyDescent="0.25">
      <c r="A9769">
        <v>5126339</v>
      </c>
      <c r="B9769">
        <v>9.1139999999999998E-5</v>
      </c>
      <c r="C9769">
        <v>2</v>
      </c>
      <c r="D9769">
        <v>7134343</v>
      </c>
      <c r="E9769">
        <v>7134343</v>
      </c>
      <c r="F9769" s="1">
        <v>44240.854803240742</v>
      </c>
      <c r="G9769" t="b">
        <v>0</v>
      </c>
      <c r="H9769" t="b">
        <v>1</v>
      </c>
      <c r="I9769" s="2">
        <f t="shared" si="305"/>
        <v>87.53086419753086</v>
      </c>
      <c r="J9769">
        <f t="shared" si="304"/>
        <v>1.8228E-4</v>
      </c>
    </row>
    <row r="9770" spans="1:10" hidden="1" x14ac:dyDescent="0.25">
      <c r="A9770">
        <v>5126340</v>
      </c>
      <c r="B9770">
        <v>9.1139999999999998E-5</v>
      </c>
      <c r="C9770">
        <v>37</v>
      </c>
      <c r="D9770">
        <v>7134344</v>
      </c>
      <c r="E9770">
        <v>7134344</v>
      </c>
      <c r="F9770" s="1">
        <v>44240.854803240742</v>
      </c>
      <c r="G9770" t="b">
        <v>0</v>
      </c>
      <c r="H9770" t="b">
        <v>1</v>
      </c>
      <c r="I9770" s="2">
        <f t="shared" si="305"/>
        <v>87.53086419753086</v>
      </c>
      <c r="J9770">
        <f t="shared" si="304"/>
        <v>3.3721799999999998E-3</v>
      </c>
    </row>
    <row r="9771" spans="1:10" hidden="1" x14ac:dyDescent="0.25">
      <c r="A9771">
        <v>5126341</v>
      </c>
      <c r="B9771">
        <v>9.1139999999999998E-5</v>
      </c>
      <c r="C9771">
        <v>6</v>
      </c>
      <c r="D9771">
        <v>7134345</v>
      </c>
      <c r="E9771">
        <v>7134345</v>
      </c>
      <c r="F9771" s="1">
        <v>44240.854803240742</v>
      </c>
      <c r="G9771" t="b">
        <v>0</v>
      </c>
      <c r="H9771" t="b">
        <v>1</v>
      </c>
      <c r="I9771" s="2">
        <f t="shared" si="305"/>
        <v>87.53086419753086</v>
      </c>
      <c r="J9771">
        <f t="shared" si="304"/>
        <v>5.4684000000000004E-4</v>
      </c>
    </row>
    <row r="9772" spans="1:10" hidden="1" x14ac:dyDescent="0.25">
      <c r="A9772">
        <v>5126342</v>
      </c>
      <c r="B9772">
        <v>9.1139999999999998E-5</v>
      </c>
      <c r="C9772">
        <v>549</v>
      </c>
      <c r="D9772">
        <v>7134346</v>
      </c>
      <c r="E9772">
        <v>7134346</v>
      </c>
      <c r="F9772" s="1">
        <v>44240.854803240742</v>
      </c>
      <c r="G9772" t="b">
        <v>0</v>
      </c>
      <c r="H9772" t="b">
        <v>1</v>
      </c>
      <c r="I9772" s="2">
        <f t="shared" si="305"/>
        <v>87.53086419753086</v>
      </c>
      <c r="J9772">
        <f t="shared" si="304"/>
        <v>5.0035860000000001E-2</v>
      </c>
    </row>
    <row r="9773" spans="1:10" hidden="1" x14ac:dyDescent="0.25">
      <c r="A9773">
        <v>5126343</v>
      </c>
      <c r="B9773">
        <v>9.1139999999999998E-5</v>
      </c>
      <c r="C9773">
        <v>5</v>
      </c>
      <c r="D9773">
        <v>7134347</v>
      </c>
      <c r="E9773">
        <v>7134347</v>
      </c>
      <c r="F9773" s="1">
        <v>44240.854803240742</v>
      </c>
      <c r="G9773" t="b">
        <v>0</v>
      </c>
      <c r="H9773" t="b">
        <v>1</v>
      </c>
      <c r="I9773" s="2">
        <f t="shared" si="305"/>
        <v>87.53086419753086</v>
      </c>
      <c r="J9773">
        <f t="shared" si="304"/>
        <v>4.5569999999999996E-4</v>
      </c>
    </row>
    <row r="9774" spans="1:10" hidden="1" x14ac:dyDescent="0.25">
      <c r="A9774">
        <v>5126344</v>
      </c>
      <c r="B9774">
        <v>9.1139999999999998E-5</v>
      </c>
      <c r="C9774">
        <v>64</v>
      </c>
      <c r="D9774">
        <v>7134348</v>
      </c>
      <c r="E9774">
        <v>7134348</v>
      </c>
      <c r="F9774" s="1">
        <v>44240.854803240742</v>
      </c>
      <c r="G9774" t="b">
        <v>0</v>
      </c>
      <c r="H9774" t="b">
        <v>1</v>
      </c>
      <c r="I9774" s="2">
        <f t="shared" si="305"/>
        <v>87.53086419753086</v>
      </c>
      <c r="J9774">
        <f t="shared" si="304"/>
        <v>5.8329599999999999E-3</v>
      </c>
    </row>
    <row r="9775" spans="1:10" hidden="1" x14ac:dyDescent="0.25">
      <c r="A9775">
        <v>5126345</v>
      </c>
      <c r="B9775">
        <v>9.1139999999999998E-5</v>
      </c>
      <c r="C9775">
        <v>7</v>
      </c>
      <c r="D9775">
        <v>7134349</v>
      </c>
      <c r="E9775">
        <v>7134349</v>
      </c>
      <c r="F9775" s="1">
        <v>44240.854803240742</v>
      </c>
      <c r="G9775" t="b">
        <v>0</v>
      </c>
      <c r="H9775" t="b">
        <v>1</v>
      </c>
      <c r="I9775" s="2">
        <f t="shared" si="305"/>
        <v>87.53086419753086</v>
      </c>
      <c r="J9775">
        <f t="shared" si="304"/>
        <v>6.3798000000000001E-4</v>
      </c>
    </row>
    <row r="9776" spans="1:10" hidden="1" x14ac:dyDescent="0.25">
      <c r="A9776">
        <v>5126346</v>
      </c>
      <c r="B9776">
        <v>9.0790000000000003E-5</v>
      </c>
      <c r="C9776">
        <v>44</v>
      </c>
      <c r="D9776">
        <v>7134350</v>
      </c>
      <c r="E9776">
        <v>7134350</v>
      </c>
      <c r="F9776" s="1">
        <v>44240.854803240742</v>
      </c>
      <c r="G9776" t="b">
        <v>1</v>
      </c>
      <c r="H9776" t="b">
        <v>1</v>
      </c>
      <c r="I9776" s="2">
        <f t="shared" si="305"/>
        <v>86.810699588477362</v>
      </c>
      <c r="J9776">
        <f t="shared" si="304"/>
        <v>3.99476E-3</v>
      </c>
    </row>
    <row r="9777" spans="1:10" hidden="1" x14ac:dyDescent="0.25">
      <c r="A9777">
        <v>5126347</v>
      </c>
      <c r="B9777">
        <v>9.1139999999999998E-5</v>
      </c>
      <c r="C9777">
        <v>2</v>
      </c>
      <c r="D9777">
        <v>7134351</v>
      </c>
      <c r="E9777">
        <v>7134351</v>
      </c>
      <c r="F9777" s="1">
        <v>44240.854803240742</v>
      </c>
      <c r="G9777" t="b">
        <v>0</v>
      </c>
      <c r="H9777" t="b">
        <v>1</v>
      </c>
      <c r="I9777" s="2">
        <f t="shared" si="305"/>
        <v>87.53086419753086</v>
      </c>
      <c r="J9777">
        <f t="shared" si="304"/>
        <v>1.8228E-4</v>
      </c>
    </row>
    <row r="9778" spans="1:10" hidden="1" x14ac:dyDescent="0.25">
      <c r="A9778">
        <v>5126348</v>
      </c>
      <c r="B9778">
        <v>9.1139999999999998E-5</v>
      </c>
      <c r="C9778">
        <v>1239</v>
      </c>
      <c r="D9778">
        <v>7134352</v>
      </c>
      <c r="E9778">
        <v>7134352</v>
      </c>
      <c r="F9778" s="1">
        <v>44240.854803240742</v>
      </c>
      <c r="G9778" t="b">
        <v>0</v>
      </c>
      <c r="H9778" t="b">
        <v>1</v>
      </c>
      <c r="I9778" s="2">
        <f t="shared" si="305"/>
        <v>87.53086419753086</v>
      </c>
      <c r="J9778">
        <f t="shared" si="304"/>
        <v>0.11292246</v>
      </c>
    </row>
    <row r="9779" spans="1:10" hidden="1" x14ac:dyDescent="0.25">
      <c r="A9779">
        <v>5126349</v>
      </c>
      <c r="B9779">
        <v>9.1139999999999998E-5</v>
      </c>
      <c r="C9779">
        <v>220</v>
      </c>
      <c r="D9779">
        <v>7134353</v>
      </c>
      <c r="E9779">
        <v>7134353</v>
      </c>
      <c r="F9779" s="1">
        <v>44240.854803240742</v>
      </c>
      <c r="G9779" t="b">
        <v>0</v>
      </c>
      <c r="H9779" t="b">
        <v>1</v>
      </c>
      <c r="I9779" s="2">
        <f t="shared" si="305"/>
        <v>87.53086419753086</v>
      </c>
      <c r="J9779">
        <f t="shared" si="304"/>
        <v>2.0050800000000001E-2</v>
      </c>
    </row>
    <row r="9780" spans="1:10" hidden="1" x14ac:dyDescent="0.25">
      <c r="A9780">
        <v>5126350</v>
      </c>
      <c r="B9780">
        <v>9.1139999999999998E-5</v>
      </c>
      <c r="C9780">
        <v>5</v>
      </c>
      <c r="D9780">
        <v>7134354</v>
      </c>
      <c r="E9780">
        <v>7134354</v>
      </c>
      <c r="F9780" s="1">
        <v>44240.854803240742</v>
      </c>
      <c r="G9780" t="b">
        <v>0</v>
      </c>
      <c r="H9780" t="b">
        <v>1</v>
      </c>
      <c r="I9780" s="2">
        <f t="shared" si="305"/>
        <v>87.53086419753086</v>
      </c>
      <c r="J9780">
        <f t="shared" si="304"/>
        <v>4.5569999999999996E-4</v>
      </c>
    </row>
    <row r="9781" spans="1:10" hidden="1" x14ac:dyDescent="0.25">
      <c r="A9781">
        <v>5126351</v>
      </c>
      <c r="B9781">
        <v>9.1139999999999998E-5</v>
      </c>
      <c r="C9781">
        <v>548</v>
      </c>
      <c r="D9781">
        <v>7134355</v>
      </c>
      <c r="E9781">
        <v>7134355</v>
      </c>
      <c r="F9781" s="1">
        <v>44240.854803240742</v>
      </c>
      <c r="G9781" t="b">
        <v>0</v>
      </c>
      <c r="H9781" t="b">
        <v>1</v>
      </c>
      <c r="I9781" s="2">
        <f t="shared" si="305"/>
        <v>87.53086419753086</v>
      </c>
      <c r="J9781">
        <f t="shared" si="304"/>
        <v>4.9944719999999998E-2</v>
      </c>
    </row>
    <row r="9782" spans="1:10" hidden="1" x14ac:dyDescent="0.25">
      <c r="A9782">
        <v>5126352</v>
      </c>
      <c r="B9782">
        <v>9.1139999999999998E-5</v>
      </c>
      <c r="C9782">
        <v>20</v>
      </c>
      <c r="D9782">
        <v>7134356</v>
      </c>
      <c r="E9782">
        <v>7134356</v>
      </c>
      <c r="F9782" s="1">
        <v>44240.854803240742</v>
      </c>
      <c r="G9782" t="b">
        <v>0</v>
      </c>
      <c r="H9782" t="b">
        <v>1</v>
      </c>
      <c r="I9782" s="2">
        <f t="shared" si="305"/>
        <v>87.53086419753086</v>
      </c>
      <c r="J9782">
        <f t="shared" si="304"/>
        <v>1.8227999999999999E-3</v>
      </c>
    </row>
    <row r="9783" spans="1:10" hidden="1" x14ac:dyDescent="0.25">
      <c r="A9783">
        <v>5126353</v>
      </c>
      <c r="B9783">
        <v>9.0790000000000003E-5</v>
      </c>
      <c r="C9783">
        <v>45</v>
      </c>
      <c r="D9783">
        <v>7134357</v>
      </c>
      <c r="E9783">
        <v>7134358</v>
      </c>
      <c r="F9783" s="1">
        <v>44240.854803240742</v>
      </c>
      <c r="G9783" t="b">
        <v>1</v>
      </c>
      <c r="H9783" t="b">
        <v>1</v>
      </c>
      <c r="I9783" s="2">
        <f t="shared" si="305"/>
        <v>86.810699588477362</v>
      </c>
      <c r="J9783">
        <f t="shared" si="304"/>
        <v>4.0855500000000003E-3</v>
      </c>
    </row>
    <row r="9784" spans="1:10" hidden="1" x14ac:dyDescent="0.25">
      <c r="A9784">
        <v>5126354</v>
      </c>
      <c r="B9784">
        <v>9.1139999999999998E-5</v>
      </c>
      <c r="C9784">
        <v>63</v>
      </c>
      <c r="D9784">
        <v>7134359</v>
      </c>
      <c r="E9784">
        <v>7134359</v>
      </c>
      <c r="F9784" s="1">
        <v>44240.854803240742</v>
      </c>
      <c r="G9784" t="b">
        <v>0</v>
      </c>
      <c r="H9784" t="b">
        <v>1</v>
      </c>
      <c r="I9784" s="2">
        <f t="shared" si="305"/>
        <v>87.53086419753086</v>
      </c>
      <c r="J9784">
        <f t="shared" si="304"/>
        <v>5.7418199999999999E-3</v>
      </c>
    </row>
    <row r="9785" spans="1:10" hidden="1" x14ac:dyDescent="0.25">
      <c r="A9785">
        <v>5126355</v>
      </c>
      <c r="B9785">
        <v>9.2109999999999997E-5</v>
      </c>
      <c r="C9785">
        <v>27</v>
      </c>
      <c r="D9785">
        <v>7134360</v>
      </c>
      <c r="E9785">
        <v>7134368</v>
      </c>
      <c r="F9785" s="1">
        <v>44240.854803240742</v>
      </c>
      <c r="G9785" t="b">
        <v>0</v>
      </c>
      <c r="H9785" t="b">
        <v>1</v>
      </c>
      <c r="I9785" s="2">
        <f t="shared" si="305"/>
        <v>89.526748971193399</v>
      </c>
      <c r="J9785">
        <f t="shared" si="304"/>
        <v>2.4869699999999998E-3</v>
      </c>
    </row>
    <row r="9786" spans="1:10" hidden="1" x14ac:dyDescent="0.25">
      <c r="A9786">
        <v>5126356</v>
      </c>
      <c r="B9786">
        <v>9.2470000000000001E-5</v>
      </c>
      <c r="C9786">
        <v>28</v>
      </c>
      <c r="D9786">
        <v>7134369</v>
      </c>
      <c r="E9786">
        <v>7134369</v>
      </c>
      <c r="F9786" s="1">
        <v>44240.854803240742</v>
      </c>
      <c r="G9786" t="b">
        <v>0</v>
      </c>
      <c r="H9786" t="b">
        <v>1</v>
      </c>
      <c r="I9786" s="2">
        <f t="shared" si="305"/>
        <v>90.267489711934147</v>
      </c>
      <c r="J9786">
        <f t="shared" si="304"/>
        <v>2.5891600000000001E-3</v>
      </c>
    </row>
    <row r="9787" spans="1:10" hidden="1" x14ac:dyDescent="0.25">
      <c r="A9787">
        <v>5126357</v>
      </c>
      <c r="B9787">
        <v>9.2470000000000001E-5</v>
      </c>
      <c r="C9787">
        <v>62</v>
      </c>
      <c r="D9787">
        <v>7134370</v>
      </c>
      <c r="E9787">
        <v>7134370</v>
      </c>
      <c r="F9787" s="1">
        <v>44240.854803240742</v>
      </c>
      <c r="G9787" t="b">
        <v>0</v>
      </c>
      <c r="H9787" t="b">
        <v>1</v>
      </c>
      <c r="I9787" s="2">
        <f t="shared" si="305"/>
        <v>90.267489711934147</v>
      </c>
      <c r="J9787">
        <f t="shared" si="304"/>
        <v>5.7331400000000003E-3</v>
      </c>
    </row>
    <row r="9788" spans="1:10" hidden="1" x14ac:dyDescent="0.25">
      <c r="A9788">
        <v>5126358</v>
      </c>
      <c r="B9788">
        <v>9.2470000000000001E-5</v>
      </c>
      <c r="C9788">
        <v>12</v>
      </c>
      <c r="D9788">
        <v>7134371</v>
      </c>
      <c r="E9788">
        <v>7134371</v>
      </c>
      <c r="F9788" s="1">
        <v>44240.854803240742</v>
      </c>
      <c r="G9788" t="b">
        <v>0</v>
      </c>
      <c r="H9788" t="b">
        <v>1</v>
      </c>
      <c r="I9788" s="2">
        <f t="shared" si="305"/>
        <v>90.267489711934147</v>
      </c>
      <c r="J9788">
        <f t="shared" si="304"/>
        <v>1.1096400000000001E-3</v>
      </c>
    </row>
    <row r="9789" spans="1:10" hidden="1" x14ac:dyDescent="0.25">
      <c r="A9789">
        <v>5126359</v>
      </c>
      <c r="B9789">
        <v>9.2470000000000001E-5</v>
      </c>
      <c r="C9789">
        <v>7</v>
      </c>
      <c r="D9789">
        <v>7134372</v>
      </c>
      <c r="E9789">
        <v>7134372</v>
      </c>
      <c r="F9789" s="1">
        <v>44240.854803240742</v>
      </c>
      <c r="G9789" t="b">
        <v>0</v>
      </c>
      <c r="H9789" t="b">
        <v>1</v>
      </c>
      <c r="I9789" s="2">
        <f t="shared" si="305"/>
        <v>90.267489711934147</v>
      </c>
      <c r="J9789">
        <f t="shared" si="304"/>
        <v>6.4729000000000002E-4</v>
      </c>
    </row>
    <row r="9790" spans="1:10" hidden="1" x14ac:dyDescent="0.25">
      <c r="A9790">
        <v>5126360</v>
      </c>
      <c r="B9790">
        <v>9.3280000000000001E-5</v>
      </c>
      <c r="C9790">
        <v>10</v>
      </c>
      <c r="D9790">
        <v>7134373</v>
      </c>
      <c r="E9790">
        <v>7134377</v>
      </c>
      <c r="F9790" s="1">
        <v>44240.854803240742</v>
      </c>
      <c r="G9790" t="b">
        <v>0</v>
      </c>
      <c r="H9790" t="b">
        <v>1</v>
      </c>
      <c r="I9790" s="2">
        <f t="shared" si="305"/>
        <v>91.934156378600818</v>
      </c>
      <c r="J9790">
        <f t="shared" si="304"/>
        <v>9.3280000000000001E-4</v>
      </c>
    </row>
    <row r="9791" spans="1:10" hidden="1" x14ac:dyDescent="0.25">
      <c r="A9791">
        <v>5126361</v>
      </c>
      <c r="B9791">
        <v>9.4400000000000004E-5</v>
      </c>
      <c r="C9791">
        <v>2</v>
      </c>
      <c r="D9791">
        <v>7134378</v>
      </c>
      <c r="E9791">
        <v>7134378</v>
      </c>
      <c r="F9791" s="1">
        <v>44240.854803240742</v>
      </c>
      <c r="G9791" t="b">
        <v>0</v>
      </c>
      <c r="H9791" t="b">
        <v>1</v>
      </c>
      <c r="I9791" s="2">
        <f t="shared" si="305"/>
        <v>94.238683127572017</v>
      </c>
      <c r="J9791">
        <f t="shared" si="304"/>
        <v>1.8880000000000001E-4</v>
      </c>
    </row>
    <row r="9792" spans="1:10" hidden="1" x14ac:dyDescent="0.25">
      <c r="A9792">
        <v>5126362</v>
      </c>
      <c r="B9792">
        <v>9.0790000000000003E-5</v>
      </c>
      <c r="C9792">
        <v>4</v>
      </c>
      <c r="D9792">
        <v>7134379</v>
      </c>
      <c r="E9792">
        <v>7134379</v>
      </c>
      <c r="F9792" s="1">
        <v>44240.854803240742</v>
      </c>
      <c r="G9792" t="b">
        <v>1</v>
      </c>
      <c r="H9792" t="b">
        <v>1</v>
      </c>
      <c r="I9792" s="2">
        <f t="shared" si="305"/>
        <v>86.810699588477362</v>
      </c>
      <c r="J9792">
        <f t="shared" si="304"/>
        <v>3.6316000000000001E-4</v>
      </c>
    </row>
    <row r="9793" spans="1:10" hidden="1" x14ac:dyDescent="0.25">
      <c r="A9793">
        <v>5126363</v>
      </c>
      <c r="B9793">
        <v>9.2460000000000006E-5</v>
      </c>
      <c r="C9793">
        <v>34</v>
      </c>
      <c r="D9793">
        <v>7134380</v>
      </c>
      <c r="E9793">
        <v>7134380</v>
      </c>
      <c r="F9793" s="1">
        <v>44240.854803240742</v>
      </c>
      <c r="G9793" t="b">
        <v>0</v>
      </c>
      <c r="H9793" t="b">
        <v>1</v>
      </c>
      <c r="I9793" s="2">
        <f t="shared" si="305"/>
        <v>90.246913580246911</v>
      </c>
      <c r="J9793">
        <f t="shared" si="304"/>
        <v>3.1436400000000001E-3</v>
      </c>
    </row>
    <row r="9794" spans="1:10" hidden="1" x14ac:dyDescent="0.25">
      <c r="A9794">
        <v>5126364</v>
      </c>
      <c r="B9794">
        <v>9.4400000000000004E-5</v>
      </c>
      <c r="C9794">
        <v>64</v>
      </c>
      <c r="D9794">
        <v>7134381</v>
      </c>
      <c r="E9794">
        <v>7134382</v>
      </c>
      <c r="F9794" s="1">
        <v>44240.854803240742</v>
      </c>
      <c r="G9794" t="b">
        <v>0</v>
      </c>
      <c r="H9794" t="b">
        <v>1</v>
      </c>
      <c r="I9794" s="2">
        <f t="shared" si="305"/>
        <v>94.238683127572017</v>
      </c>
      <c r="J9794">
        <f t="shared" si="304"/>
        <v>6.0416000000000003E-3</v>
      </c>
    </row>
    <row r="9795" spans="1:10" hidden="1" x14ac:dyDescent="0.25">
      <c r="A9795">
        <v>5126365</v>
      </c>
      <c r="B9795">
        <v>9.3239999999999995E-5</v>
      </c>
      <c r="C9795">
        <v>6</v>
      </c>
      <c r="D9795">
        <v>7134383</v>
      </c>
      <c r="E9795">
        <v>7134383</v>
      </c>
      <c r="F9795" s="1">
        <v>44240.854803240742</v>
      </c>
      <c r="G9795" t="b">
        <v>1</v>
      </c>
      <c r="H9795" t="b">
        <v>1</v>
      </c>
      <c r="I9795" s="2">
        <f t="shared" si="305"/>
        <v>91.851851851851833</v>
      </c>
      <c r="J9795">
        <f t="shared" ref="J9795:J9858" si="306">B9795*C9795</f>
        <v>5.5944000000000002E-4</v>
      </c>
    </row>
    <row r="9796" spans="1:10" hidden="1" x14ac:dyDescent="0.25">
      <c r="A9796">
        <v>5126366</v>
      </c>
      <c r="B9796">
        <v>9.3239999999999995E-5</v>
      </c>
      <c r="C9796">
        <v>32</v>
      </c>
      <c r="D9796">
        <v>7134384</v>
      </c>
      <c r="E9796">
        <v>7134384</v>
      </c>
      <c r="F9796" s="1">
        <v>44240.854803240742</v>
      </c>
      <c r="G9796" t="b">
        <v>1</v>
      </c>
      <c r="H9796" t="b">
        <v>1</v>
      </c>
      <c r="I9796" s="2">
        <f t="shared" ref="I9796:I9859" si="307">(B9796-B$2)/B$2*100</f>
        <v>91.851851851851833</v>
      </c>
      <c r="J9796">
        <f t="shared" si="306"/>
        <v>2.9836799999999998E-3</v>
      </c>
    </row>
    <row r="9797" spans="1:10" hidden="1" x14ac:dyDescent="0.25">
      <c r="A9797">
        <v>5126367</v>
      </c>
      <c r="B9797">
        <v>9.4400000000000004E-5</v>
      </c>
      <c r="C9797">
        <v>12</v>
      </c>
      <c r="D9797">
        <v>7134385</v>
      </c>
      <c r="E9797">
        <v>7134385</v>
      </c>
      <c r="F9797" s="1">
        <v>44240.854803240742</v>
      </c>
      <c r="G9797" t="b">
        <v>0</v>
      </c>
      <c r="H9797" t="b">
        <v>1</v>
      </c>
      <c r="I9797" s="2">
        <f t="shared" si="307"/>
        <v>94.238683127572017</v>
      </c>
      <c r="J9797">
        <f t="shared" si="306"/>
        <v>1.1328E-3</v>
      </c>
    </row>
    <row r="9798" spans="1:10" hidden="1" x14ac:dyDescent="0.25">
      <c r="A9798">
        <v>5126368</v>
      </c>
      <c r="B9798">
        <v>9.3239999999999995E-5</v>
      </c>
      <c r="C9798">
        <v>49</v>
      </c>
      <c r="D9798">
        <v>7134386</v>
      </c>
      <c r="E9798">
        <v>7134386</v>
      </c>
      <c r="F9798" s="1">
        <v>44240.854803240742</v>
      </c>
      <c r="G9798" t="b">
        <v>1</v>
      </c>
      <c r="H9798" t="b">
        <v>1</v>
      </c>
      <c r="I9798" s="2">
        <f t="shared" si="307"/>
        <v>91.851851851851833</v>
      </c>
      <c r="J9798">
        <f t="shared" si="306"/>
        <v>4.5687599999999998E-3</v>
      </c>
    </row>
    <row r="9799" spans="1:10" hidden="1" x14ac:dyDescent="0.25">
      <c r="A9799">
        <v>5126369</v>
      </c>
      <c r="B9799">
        <v>9.3239999999999995E-5</v>
      </c>
      <c r="C9799">
        <v>34</v>
      </c>
      <c r="D9799">
        <v>7134387</v>
      </c>
      <c r="E9799">
        <v>7134387</v>
      </c>
      <c r="F9799" s="1">
        <v>44240.854803240742</v>
      </c>
      <c r="G9799" t="b">
        <v>1</v>
      </c>
      <c r="H9799" t="b">
        <v>1</v>
      </c>
      <c r="I9799" s="2">
        <f t="shared" si="307"/>
        <v>91.851851851851833</v>
      </c>
      <c r="J9799">
        <f t="shared" si="306"/>
        <v>3.17016E-3</v>
      </c>
    </row>
    <row r="9800" spans="1:10" hidden="1" x14ac:dyDescent="0.25">
      <c r="A9800">
        <v>5126370</v>
      </c>
      <c r="B9800">
        <v>9.4400000000000004E-5</v>
      </c>
      <c r="C9800">
        <v>9</v>
      </c>
      <c r="D9800">
        <v>7134388</v>
      </c>
      <c r="E9800">
        <v>7134388</v>
      </c>
      <c r="F9800" s="1">
        <v>44240.854803240742</v>
      </c>
      <c r="G9800" t="b">
        <v>0</v>
      </c>
      <c r="H9800" t="b">
        <v>1</v>
      </c>
      <c r="I9800" s="2">
        <f t="shared" si="307"/>
        <v>94.238683127572017</v>
      </c>
      <c r="J9800">
        <f t="shared" si="306"/>
        <v>8.4960000000000005E-4</v>
      </c>
    </row>
    <row r="9801" spans="1:10" hidden="1" x14ac:dyDescent="0.25">
      <c r="A9801">
        <v>5126371</v>
      </c>
      <c r="B9801">
        <v>9.3250000000000003E-5</v>
      </c>
      <c r="C9801">
        <v>15</v>
      </c>
      <c r="D9801">
        <v>7134389</v>
      </c>
      <c r="E9801">
        <v>7134389</v>
      </c>
      <c r="F9801" s="1">
        <v>44240.854803240742</v>
      </c>
      <c r="G9801" t="b">
        <v>1</v>
      </c>
      <c r="H9801" t="b">
        <v>1</v>
      </c>
      <c r="I9801" s="2">
        <f t="shared" si="307"/>
        <v>91.872427983539097</v>
      </c>
      <c r="J9801">
        <f t="shared" si="306"/>
        <v>1.39875E-3</v>
      </c>
    </row>
    <row r="9802" spans="1:10" hidden="1" x14ac:dyDescent="0.25">
      <c r="A9802">
        <v>5126372</v>
      </c>
      <c r="B9802">
        <v>9.4400000000000004E-5</v>
      </c>
      <c r="C9802">
        <v>207</v>
      </c>
      <c r="D9802">
        <v>7134390</v>
      </c>
      <c r="E9802">
        <v>7134390</v>
      </c>
      <c r="F9802" s="1">
        <v>44240.854803240742</v>
      </c>
      <c r="G9802" t="b">
        <v>0</v>
      </c>
      <c r="H9802" t="b">
        <v>1</v>
      </c>
      <c r="I9802" s="2">
        <f t="shared" si="307"/>
        <v>94.238683127572017</v>
      </c>
      <c r="J9802">
        <f t="shared" si="306"/>
        <v>1.9540800000000001E-2</v>
      </c>
    </row>
    <row r="9803" spans="1:10" hidden="1" x14ac:dyDescent="0.25">
      <c r="A9803">
        <v>5126373</v>
      </c>
      <c r="B9803">
        <v>9.4389999999999996E-5</v>
      </c>
      <c r="C9803">
        <v>7</v>
      </c>
      <c r="D9803">
        <v>7134391</v>
      </c>
      <c r="E9803">
        <v>7134391</v>
      </c>
      <c r="F9803" s="1">
        <v>44240.854803240742</v>
      </c>
      <c r="G9803" t="b">
        <v>0</v>
      </c>
      <c r="H9803" t="b">
        <v>1</v>
      </c>
      <c r="I9803" s="2">
        <f t="shared" si="307"/>
        <v>94.218106995884753</v>
      </c>
      <c r="J9803">
        <f t="shared" si="306"/>
        <v>6.6073E-4</v>
      </c>
    </row>
    <row r="9804" spans="1:10" hidden="1" x14ac:dyDescent="0.25">
      <c r="A9804">
        <v>5126374</v>
      </c>
      <c r="B9804">
        <v>9.3250000000000003E-5</v>
      </c>
      <c r="C9804">
        <v>21</v>
      </c>
      <c r="D9804">
        <v>7134392</v>
      </c>
      <c r="E9804">
        <v>7134392</v>
      </c>
      <c r="F9804" s="1">
        <v>44240.854803240742</v>
      </c>
      <c r="G9804" t="b">
        <v>1</v>
      </c>
      <c r="H9804" t="b">
        <v>1</v>
      </c>
      <c r="I9804" s="2">
        <f t="shared" si="307"/>
        <v>91.872427983539097</v>
      </c>
      <c r="J9804">
        <f t="shared" si="306"/>
        <v>1.9582499999999999E-3</v>
      </c>
    </row>
    <row r="9805" spans="1:10" hidden="1" x14ac:dyDescent="0.25">
      <c r="A9805">
        <v>5126375</v>
      </c>
      <c r="B9805">
        <v>9.4389999999999996E-5</v>
      </c>
      <c r="C9805">
        <v>63</v>
      </c>
      <c r="D9805">
        <v>7134393</v>
      </c>
      <c r="E9805">
        <v>7134394</v>
      </c>
      <c r="F9805" s="1">
        <v>44240.854803240742</v>
      </c>
      <c r="G9805" t="b">
        <v>0</v>
      </c>
      <c r="H9805" t="b">
        <v>1</v>
      </c>
      <c r="I9805" s="2">
        <f t="shared" si="307"/>
        <v>94.218106995884753</v>
      </c>
      <c r="J9805">
        <f t="shared" si="306"/>
        <v>5.94657E-3</v>
      </c>
    </row>
    <row r="9806" spans="1:10" hidden="1" x14ac:dyDescent="0.25">
      <c r="A9806">
        <v>5126376</v>
      </c>
      <c r="B9806">
        <v>9.4389999999999996E-5</v>
      </c>
      <c r="C9806">
        <v>6</v>
      </c>
      <c r="D9806">
        <v>7134395</v>
      </c>
      <c r="E9806">
        <v>7134395</v>
      </c>
      <c r="F9806" s="1">
        <v>44240.854803240742</v>
      </c>
      <c r="G9806" t="b">
        <v>0</v>
      </c>
      <c r="H9806" t="b">
        <v>1</v>
      </c>
      <c r="I9806" s="2">
        <f t="shared" si="307"/>
        <v>94.218106995884753</v>
      </c>
      <c r="J9806">
        <f t="shared" si="306"/>
        <v>5.6634000000000003E-4</v>
      </c>
    </row>
    <row r="9807" spans="1:10" hidden="1" x14ac:dyDescent="0.25">
      <c r="A9807">
        <v>5126377</v>
      </c>
      <c r="B9807">
        <v>9.4400000000000004E-5</v>
      </c>
      <c r="C9807">
        <v>4</v>
      </c>
      <c r="D9807">
        <v>7134396</v>
      </c>
      <c r="E9807">
        <v>7134396</v>
      </c>
      <c r="F9807" s="1">
        <v>44240.854803240742</v>
      </c>
      <c r="G9807" t="b">
        <v>0</v>
      </c>
      <c r="H9807" t="b">
        <v>1</v>
      </c>
      <c r="I9807" s="2">
        <f t="shared" si="307"/>
        <v>94.238683127572017</v>
      </c>
      <c r="J9807">
        <f t="shared" si="306"/>
        <v>3.7760000000000002E-4</v>
      </c>
    </row>
    <row r="9808" spans="1:10" hidden="1" x14ac:dyDescent="0.25">
      <c r="A9808">
        <v>5126378</v>
      </c>
      <c r="B9808">
        <v>9.4400000000000004E-5</v>
      </c>
      <c r="C9808">
        <v>21</v>
      </c>
      <c r="D9808">
        <v>7134397</v>
      </c>
      <c r="E9808">
        <v>7134397</v>
      </c>
      <c r="F9808" s="1">
        <v>44240.854803240742</v>
      </c>
      <c r="G9808" t="b">
        <v>0</v>
      </c>
      <c r="H9808" t="b">
        <v>1</v>
      </c>
      <c r="I9808" s="2">
        <f t="shared" si="307"/>
        <v>94.238683127572017</v>
      </c>
      <c r="J9808">
        <f t="shared" si="306"/>
        <v>1.9824E-3</v>
      </c>
    </row>
    <row r="9809" spans="1:10" hidden="1" x14ac:dyDescent="0.25">
      <c r="A9809">
        <v>5126379</v>
      </c>
      <c r="B9809">
        <v>9.3250000000000003E-5</v>
      </c>
      <c r="C9809">
        <v>65</v>
      </c>
      <c r="D9809">
        <v>7134398</v>
      </c>
      <c r="E9809">
        <v>7134398</v>
      </c>
      <c r="F9809" s="1">
        <v>44240.854803240742</v>
      </c>
      <c r="G9809" t="b">
        <v>1</v>
      </c>
      <c r="H9809" t="b">
        <v>1</v>
      </c>
      <c r="I9809" s="2">
        <f t="shared" si="307"/>
        <v>91.872427983539097</v>
      </c>
      <c r="J9809">
        <f t="shared" si="306"/>
        <v>6.0612499999999998E-3</v>
      </c>
    </row>
    <row r="9810" spans="1:10" hidden="1" x14ac:dyDescent="0.25">
      <c r="A9810">
        <v>5126380</v>
      </c>
      <c r="B9810">
        <v>9.3250000000000003E-5</v>
      </c>
      <c r="C9810">
        <v>10</v>
      </c>
      <c r="D9810">
        <v>7134399</v>
      </c>
      <c r="E9810">
        <v>7134399</v>
      </c>
      <c r="F9810" s="1">
        <v>44240.854803240742</v>
      </c>
      <c r="G9810" t="b">
        <v>1</v>
      </c>
      <c r="H9810" t="b">
        <v>1</v>
      </c>
      <c r="I9810" s="2">
        <f t="shared" si="307"/>
        <v>91.872427983539097</v>
      </c>
      <c r="J9810">
        <f t="shared" si="306"/>
        <v>9.3250000000000006E-4</v>
      </c>
    </row>
    <row r="9811" spans="1:10" hidden="1" x14ac:dyDescent="0.25">
      <c r="A9811">
        <v>5126381</v>
      </c>
      <c r="B9811">
        <v>9.3250000000000003E-5</v>
      </c>
      <c r="C9811">
        <v>28</v>
      </c>
      <c r="D9811">
        <v>7134400</v>
      </c>
      <c r="E9811">
        <v>7134401</v>
      </c>
      <c r="F9811" s="1">
        <v>44240.854803240742</v>
      </c>
      <c r="G9811" t="b">
        <v>1</v>
      </c>
      <c r="H9811" t="b">
        <v>1</v>
      </c>
      <c r="I9811" s="2">
        <f t="shared" si="307"/>
        <v>91.872427983539097</v>
      </c>
      <c r="J9811">
        <f t="shared" si="306"/>
        <v>2.611E-3</v>
      </c>
    </row>
    <row r="9812" spans="1:10" hidden="1" x14ac:dyDescent="0.25">
      <c r="A9812">
        <v>5126382</v>
      </c>
      <c r="B9812">
        <v>9.4400000000000004E-5</v>
      </c>
      <c r="C9812">
        <v>106</v>
      </c>
      <c r="D9812">
        <v>7134402</v>
      </c>
      <c r="E9812">
        <v>7134402</v>
      </c>
      <c r="F9812" s="1">
        <v>44240.854803240742</v>
      </c>
      <c r="G9812" t="b">
        <v>0</v>
      </c>
      <c r="H9812" t="b">
        <v>1</v>
      </c>
      <c r="I9812" s="2">
        <f t="shared" si="307"/>
        <v>94.238683127572017</v>
      </c>
      <c r="J9812">
        <f t="shared" si="306"/>
        <v>1.00064E-2</v>
      </c>
    </row>
    <row r="9813" spans="1:10" hidden="1" x14ac:dyDescent="0.25">
      <c r="A9813">
        <v>5126383</v>
      </c>
      <c r="B9813">
        <v>9.4400000000000004E-5</v>
      </c>
      <c r="C9813">
        <v>58</v>
      </c>
      <c r="D9813">
        <v>7134403</v>
      </c>
      <c r="E9813">
        <v>7134403</v>
      </c>
      <c r="F9813" s="1">
        <v>44240.854803240742</v>
      </c>
      <c r="G9813" t="b">
        <v>0</v>
      </c>
      <c r="H9813" t="b">
        <v>1</v>
      </c>
      <c r="I9813" s="2">
        <f t="shared" si="307"/>
        <v>94.238683127572017</v>
      </c>
      <c r="J9813">
        <f t="shared" si="306"/>
        <v>5.4752000000000004E-3</v>
      </c>
    </row>
    <row r="9814" spans="1:10" hidden="1" x14ac:dyDescent="0.25">
      <c r="A9814">
        <v>5126384</v>
      </c>
      <c r="B9814">
        <v>9.3250000000000003E-5</v>
      </c>
      <c r="C9814">
        <v>48</v>
      </c>
      <c r="D9814">
        <v>7134404</v>
      </c>
      <c r="E9814">
        <v>7134404</v>
      </c>
      <c r="F9814" s="1">
        <v>44240.854803240742</v>
      </c>
      <c r="G9814" t="b">
        <v>1</v>
      </c>
      <c r="H9814" t="b">
        <v>1</v>
      </c>
      <c r="I9814" s="2">
        <f t="shared" si="307"/>
        <v>91.872427983539097</v>
      </c>
      <c r="J9814">
        <f t="shared" si="306"/>
        <v>4.4759999999999999E-3</v>
      </c>
    </row>
    <row r="9815" spans="1:10" hidden="1" x14ac:dyDescent="0.25">
      <c r="A9815">
        <v>5126385</v>
      </c>
      <c r="B9815">
        <v>9.3239999999999995E-5</v>
      </c>
      <c r="C9815">
        <v>30</v>
      </c>
      <c r="D9815">
        <v>7134405</v>
      </c>
      <c r="E9815">
        <v>7134405</v>
      </c>
      <c r="F9815" s="1">
        <v>44240.854803240742</v>
      </c>
      <c r="G9815" t="b">
        <v>1</v>
      </c>
      <c r="H9815" t="b">
        <v>1</v>
      </c>
      <c r="I9815" s="2">
        <f t="shared" si="307"/>
        <v>91.851851851851833</v>
      </c>
      <c r="J9815">
        <f t="shared" si="306"/>
        <v>2.7971999999999997E-3</v>
      </c>
    </row>
    <row r="9816" spans="1:10" hidden="1" x14ac:dyDescent="0.25">
      <c r="A9816">
        <v>5126386</v>
      </c>
      <c r="B9816">
        <v>9.4389999999999996E-5</v>
      </c>
      <c r="C9816">
        <v>15</v>
      </c>
      <c r="D9816">
        <v>7134406</v>
      </c>
      <c r="E9816">
        <v>7134406</v>
      </c>
      <c r="F9816" s="1">
        <v>44240.854803240742</v>
      </c>
      <c r="G9816" t="b">
        <v>0</v>
      </c>
      <c r="H9816" t="b">
        <v>1</v>
      </c>
      <c r="I9816" s="2">
        <f t="shared" si="307"/>
        <v>94.218106995884753</v>
      </c>
      <c r="J9816">
        <f t="shared" si="306"/>
        <v>1.41585E-3</v>
      </c>
    </row>
    <row r="9817" spans="1:10" hidden="1" x14ac:dyDescent="0.25">
      <c r="A9817">
        <v>5126387</v>
      </c>
      <c r="B9817">
        <v>9.4400000000000004E-5</v>
      </c>
      <c r="C9817">
        <v>8</v>
      </c>
      <c r="D9817">
        <v>7134407</v>
      </c>
      <c r="E9817">
        <v>7134407</v>
      </c>
      <c r="F9817" s="1">
        <v>44240.854803240742</v>
      </c>
      <c r="G9817" t="b">
        <v>0</v>
      </c>
      <c r="H9817" t="b">
        <v>1</v>
      </c>
      <c r="I9817" s="2">
        <f t="shared" si="307"/>
        <v>94.238683127572017</v>
      </c>
      <c r="J9817">
        <f t="shared" si="306"/>
        <v>7.5520000000000003E-4</v>
      </c>
    </row>
    <row r="9818" spans="1:10" hidden="1" x14ac:dyDescent="0.25">
      <c r="A9818">
        <v>5126388</v>
      </c>
      <c r="B9818">
        <v>9.3239999999999995E-5</v>
      </c>
      <c r="C9818">
        <v>210</v>
      </c>
      <c r="D9818">
        <v>7134408</v>
      </c>
      <c r="E9818">
        <v>7134408</v>
      </c>
      <c r="F9818" s="1">
        <v>44240.854803240742</v>
      </c>
      <c r="G9818" t="b">
        <v>1</v>
      </c>
      <c r="H9818" t="b">
        <v>1</v>
      </c>
      <c r="I9818" s="2">
        <f t="shared" si="307"/>
        <v>91.851851851851833</v>
      </c>
      <c r="J9818">
        <f t="shared" si="306"/>
        <v>1.9580399999999998E-2</v>
      </c>
    </row>
    <row r="9819" spans="1:10" hidden="1" x14ac:dyDescent="0.25">
      <c r="A9819">
        <v>5126389</v>
      </c>
      <c r="B9819">
        <v>9.3250000000000003E-5</v>
      </c>
      <c r="C9819">
        <v>3</v>
      </c>
      <c r="D9819">
        <v>7134409</v>
      </c>
      <c r="E9819">
        <v>7134409</v>
      </c>
      <c r="F9819" s="1">
        <v>44240.854803240742</v>
      </c>
      <c r="G9819" t="b">
        <v>1</v>
      </c>
      <c r="H9819" t="b">
        <v>1</v>
      </c>
      <c r="I9819" s="2">
        <f t="shared" si="307"/>
        <v>91.872427983539097</v>
      </c>
      <c r="J9819">
        <f t="shared" si="306"/>
        <v>2.7975E-4</v>
      </c>
    </row>
    <row r="9820" spans="1:10" hidden="1" x14ac:dyDescent="0.25">
      <c r="A9820">
        <v>5126390</v>
      </c>
      <c r="B9820">
        <v>9.4400000000000004E-5</v>
      </c>
      <c r="C9820">
        <v>834</v>
      </c>
      <c r="D9820">
        <v>7134410</v>
      </c>
      <c r="E9820">
        <v>7134410</v>
      </c>
      <c r="F9820" s="1">
        <v>44240.854803240742</v>
      </c>
      <c r="G9820" t="b">
        <v>0</v>
      </c>
      <c r="H9820" t="b">
        <v>1</v>
      </c>
      <c r="I9820" s="2">
        <f t="shared" si="307"/>
        <v>94.238683127572017</v>
      </c>
      <c r="J9820">
        <f t="shared" si="306"/>
        <v>7.8729599999999997E-2</v>
      </c>
    </row>
    <row r="9821" spans="1:10" hidden="1" x14ac:dyDescent="0.25">
      <c r="A9821">
        <v>5126391</v>
      </c>
      <c r="B9821">
        <v>9.4469999999999995E-5</v>
      </c>
      <c r="C9821">
        <v>225</v>
      </c>
      <c r="D9821">
        <v>7134411</v>
      </c>
      <c r="E9821">
        <v>7134420</v>
      </c>
      <c r="F9821" s="1">
        <v>44240.854803240742</v>
      </c>
      <c r="G9821" t="b">
        <v>0</v>
      </c>
      <c r="H9821" t="b">
        <v>1</v>
      </c>
      <c r="I9821" s="2">
        <f t="shared" si="307"/>
        <v>94.382716049382694</v>
      </c>
      <c r="J9821">
        <f t="shared" si="306"/>
        <v>2.125575E-2</v>
      </c>
    </row>
    <row r="9822" spans="1:10" hidden="1" x14ac:dyDescent="0.25">
      <c r="A9822">
        <v>5126392</v>
      </c>
      <c r="B9822">
        <v>9.4389999999999996E-5</v>
      </c>
      <c r="C9822">
        <v>1</v>
      </c>
      <c r="D9822">
        <v>7134421</v>
      </c>
      <c r="E9822">
        <v>7134421</v>
      </c>
      <c r="F9822" s="1">
        <v>44240.854803240742</v>
      </c>
      <c r="G9822" t="b">
        <v>0</v>
      </c>
      <c r="H9822" t="b">
        <v>1</v>
      </c>
      <c r="I9822" s="2">
        <f t="shared" si="307"/>
        <v>94.218106995884753</v>
      </c>
      <c r="J9822">
        <f t="shared" si="306"/>
        <v>9.4389999999999996E-5</v>
      </c>
    </row>
    <row r="9823" spans="1:10" hidden="1" x14ac:dyDescent="0.25">
      <c r="A9823">
        <v>5126393</v>
      </c>
      <c r="B9823">
        <v>9.3250000000000003E-5</v>
      </c>
      <c r="C9823">
        <v>11</v>
      </c>
      <c r="D9823">
        <v>7134422</v>
      </c>
      <c r="E9823">
        <v>7134422</v>
      </c>
      <c r="F9823" s="1">
        <v>44240.854803240742</v>
      </c>
      <c r="G9823" t="b">
        <v>1</v>
      </c>
      <c r="H9823" t="b">
        <v>1</v>
      </c>
      <c r="I9823" s="2">
        <f t="shared" si="307"/>
        <v>91.872427983539097</v>
      </c>
      <c r="J9823">
        <f t="shared" si="306"/>
        <v>1.02575E-3</v>
      </c>
    </row>
    <row r="9824" spans="1:10" hidden="1" x14ac:dyDescent="0.25">
      <c r="A9824">
        <v>5126394</v>
      </c>
      <c r="B9824">
        <v>9.4389999999999996E-5</v>
      </c>
      <c r="C9824">
        <v>1</v>
      </c>
      <c r="D9824">
        <v>7134423</v>
      </c>
      <c r="E9824">
        <v>7134423</v>
      </c>
      <c r="F9824" s="1">
        <v>44240.854803240742</v>
      </c>
      <c r="G9824" t="b">
        <v>0</v>
      </c>
      <c r="H9824" t="b">
        <v>1</v>
      </c>
      <c r="I9824" s="2">
        <f t="shared" si="307"/>
        <v>94.218106995884753</v>
      </c>
      <c r="J9824">
        <f t="shared" si="306"/>
        <v>9.4389999999999996E-5</v>
      </c>
    </row>
    <row r="9825" spans="1:10" hidden="1" x14ac:dyDescent="0.25">
      <c r="A9825">
        <v>5126395</v>
      </c>
      <c r="B9825">
        <v>9.4389999999999996E-5</v>
      </c>
      <c r="C9825">
        <v>46</v>
      </c>
      <c r="D9825">
        <v>7134424</v>
      </c>
      <c r="E9825">
        <v>7134424</v>
      </c>
      <c r="F9825" s="1">
        <v>44240.854803240742</v>
      </c>
      <c r="G9825" t="b">
        <v>0</v>
      </c>
      <c r="H9825" t="b">
        <v>1</v>
      </c>
      <c r="I9825" s="2">
        <f t="shared" si="307"/>
        <v>94.218106995884753</v>
      </c>
      <c r="J9825">
        <f t="shared" si="306"/>
        <v>4.3419399999999999E-3</v>
      </c>
    </row>
    <row r="9826" spans="1:10" hidden="1" x14ac:dyDescent="0.25">
      <c r="A9826">
        <v>5126396</v>
      </c>
      <c r="B9826">
        <v>9.4809999999999995E-5</v>
      </c>
      <c r="C9826">
        <v>10</v>
      </c>
      <c r="D9826">
        <v>7134425</v>
      </c>
      <c r="E9826">
        <v>7134425</v>
      </c>
      <c r="F9826" s="1">
        <v>44240.854803240742</v>
      </c>
      <c r="G9826" t="b">
        <v>0</v>
      </c>
      <c r="H9826" t="b">
        <v>1</v>
      </c>
      <c r="I9826" s="2">
        <f t="shared" si="307"/>
        <v>95.082304526748956</v>
      </c>
      <c r="J9826">
        <f t="shared" si="306"/>
        <v>9.480999999999999E-4</v>
      </c>
    </row>
    <row r="9827" spans="1:10" hidden="1" x14ac:dyDescent="0.25">
      <c r="A9827">
        <v>5126397</v>
      </c>
      <c r="B9827">
        <v>9.5680000000000005E-5</v>
      </c>
      <c r="C9827">
        <v>7</v>
      </c>
      <c r="D9827">
        <v>7134426</v>
      </c>
      <c r="E9827">
        <v>7134428</v>
      </c>
      <c r="F9827" s="1">
        <v>44240.854803240742</v>
      </c>
      <c r="G9827" t="b">
        <v>0</v>
      </c>
      <c r="H9827" t="b">
        <v>1</v>
      </c>
      <c r="I9827" s="2">
        <f t="shared" si="307"/>
        <v>96.872427983539097</v>
      </c>
      <c r="J9827">
        <f t="shared" si="306"/>
        <v>6.6976000000000004E-4</v>
      </c>
    </row>
    <row r="9828" spans="1:10" hidden="1" x14ac:dyDescent="0.25">
      <c r="A9828">
        <v>5126398</v>
      </c>
      <c r="B9828">
        <v>9.5680000000000005E-5</v>
      </c>
      <c r="C9828">
        <v>18</v>
      </c>
      <c r="D9828">
        <v>7134429</v>
      </c>
      <c r="E9828">
        <v>7134435</v>
      </c>
      <c r="F9828" s="1">
        <v>44240.854803240742</v>
      </c>
      <c r="G9828" t="b">
        <v>0</v>
      </c>
      <c r="H9828" t="b">
        <v>1</v>
      </c>
      <c r="I9828" s="2">
        <f t="shared" si="307"/>
        <v>96.872427983539097</v>
      </c>
      <c r="J9828">
        <f t="shared" si="306"/>
        <v>1.7222400000000001E-3</v>
      </c>
    </row>
    <row r="9829" spans="1:10" hidden="1" x14ac:dyDescent="0.25">
      <c r="A9829">
        <v>5126399</v>
      </c>
      <c r="B9829">
        <v>9.6970000000000002E-5</v>
      </c>
      <c r="C9829">
        <v>57</v>
      </c>
      <c r="D9829">
        <v>7134436</v>
      </c>
      <c r="E9829">
        <v>7134438</v>
      </c>
      <c r="F9829" s="1">
        <v>44240.854803240742</v>
      </c>
      <c r="G9829" t="b">
        <v>0</v>
      </c>
      <c r="H9829" t="b">
        <v>1</v>
      </c>
      <c r="I9829" s="2">
        <f t="shared" si="307"/>
        <v>99.526748971193413</v>
      </c>
      <c r="J9829">
        <f t="shared" si="306"/>
        <v>5.5272899999999998E-3</v>
      </c>
    </row>
    <row r="9830" spans="1:10" hidden="1" x14ac:dyDescent="0.25">
      <c r="A9830">
        <v>5126400</v>
      </c>
      <c r="B9830">
        <v>9.6970000000000002E-5</v>
      </c>
      <c r="C9830">
        <v>56</v>
      </c>
      <c r="D9830">
        <v>7134439</v>
      </c>
      <c r="E9830">
        <v>7134441</v>
      </c>
      <c r="F9830" s="1">
        <v>44240.854803240742</v>
      </c>
      <c r="G9830" t="b">
        <v>0</v>
      </c>
      <c r="H9830" t="b">
        <v>1</v>
      </c>
      <c r="I9830" s="2">
        <f t="shared" si="307"/>
        <v>99.526748971193413</v>
      </c>
      <c r="J9830">
        <f t="shared" si="306"/>
        <v>5.4303199999999998E-3</v>
      </c>
    </row>
    <row r="9831" spans="1:10" hidden="1" x14ac:dyDescent="0.25">
      <c r="A9831">
        <v>5126401</v>
      </c>
      <c r="B9831">
        <v>9.6970000000000002E-5</v>
      </c>
      <c r="C9831">
        <v>86</v>
      </c>
      <c r="D9831">
        <v>7134442</v>
      </c>
      <c r="E9831">
        <v>7134445</v>
      </c>
      <c r="F9831" s="1">
        <v>44240.854803240742</v>
      </c>
      <c r="G9831" t="b">
        <v>0</v>
      </c>
      <c r="H9831" t="b">
        <v>1</v>
      </c>
      <c r="I9831" s="2">
        <f t="shared" si="307"/>
        <v>99.526748971193413</v>
      </c>
      <c r="J9831">
        <f t="shared" si="306"/>
        <v>8.3394200000000002E-3</v>
      </c>
    </row>
    <row r="9832" spans="1:10" hidden="1" x14ac:dyDescent="0.25">
      <c r="A9832">
        <v>5126402</v>
      </c>
      <c r="B9832">
        <v>9.5000000000000005E-5</v>
      </c>
      <c r="C9832">
        <v>6</v>
      </c>
      <c r="D9832">
        <v>7134446</v>
      </c>
      <c r="E9832">
        <v>7134446</v>
      </c>
      <c r="F9832" s="1">
        <v>44240.854803240742</v>
      </c>
      <c r="G9832" t="b">
        <v>1</v>
      </c>
      <c r="H9832" t="b">
        <v>1</v>
      </c>
      <c r="I9832" s="2">
        <f t="shared" si="307"/>
        <v>95.473251028806587</v>
      </c>
      <c r="J9832">
        <f t="shared" si="306"/>
        <v>5.6999999999999998E-4</v>
      </c>
    </row>
    <row r="9833" spans="1:10" hidden="1" x14ac:dyDescent="0.25">
      <c r="A9833">
        <v>5126403</v>
      </c>
      <c r="B9833">
        <v>9.3720000000000004E-5</v>
      </c>
      <c r="C9833">
        <v>3</v>
      </c>
      <c r="D9833">
        <v>7134447</v>
      </c>
      <c r="E9833">
        <v>7134447</v>
      </c>
      <c r="F9833" s="1">
        <v>44240.854803240742</v>
      </c>
      <c r="G9833" t="b">
        <v>1</v>
      </c>
      <c r="H9833" t="b">
        <v>1</v>
      </c>
      <c r="I9833" s="2">
        <f t="shared" si="307"/>
        <v>92.839506172839506</v>
      </c>
      <c r="J9833">
        <f t="shared" si="306"/>
        <v>2.8116000000000003E-4</v>
      </c>
    </row>
    <row r="9834" spans="1:10" hidden="1" x14ac:dyDescent="0.25">
      <c r="A9834">
        <v>5126404</v>
      </c>
      <c r="B9834">
        <v>9.3720000000000004E-5</v>
      </c>
      <c r="C9834">
        <v>5</v>
      </c>
      <c r="D9834">
        <v>7134448</v>
      </c>
      <c r="E9834">
        <v>7134448</v>
      </c>
      <c r="F9834" s="1">
        <v>44240.854803240742</v>
      </c>
      <c r="G9834" t="b">
        <v>1</v>
      </c>
      <c r="H9834" t="b">
        <v>1</v>
      </c>
      <c r="I9834" s="2">
        <f t="shared" si="307"/>
        <v>92.839506172839506</v>
      </c>
      <c r="J9834">
        <f t="shared" si="306"/>
        <v>4.6860000000000001E-4</v>
      </c>
    </row>
    <row r="9835" spans="1:10" hidden="1" x14ac:dyDescent="0.25">
      <c r="A9835">
        <v>5126405</v>
      </c>
      <c r="B9835">
        <v>9.501E-5</v>
      </c>
      <c r="C9835">
        <v>14</v>
      </c>
      <c r="D9835">
        <v>7134449</v>
      </c>
      <c r="E9835">
        <v>7134449</v>
      </c>
      <c r="F9835" s="1">
        <v>44240.854803240742</v>
      </c>
      <c r="G9835" t="b">
        <v>1</v>
      </c>
      <c r="H9835" t="b">
        <v>1</v>
      </c>
      <c r="I9835" s="2">
        <f t="shared" si="307"/>
        <v>95.493827160493822</v>
      </c>
      <c r="J9835">
        <f t="shared" si="306"/>
        <v>1.3301400000000001E-3</v>
      </c>
    </row>
    <row r="9836" spans="1:10" hidden="1" x14ac:dyDescent="0.25">
      <c r="A9836">
        <v>5126406</v>
      </c>
      <c r="B9836">
        <v>9.501E-5</v>
      </c>
      <c r="C9836">
        <v>47</v>
      </c>
      <c r="D9836">
        <v>7134450</v>
      </c>
      <c r="E9836">
        <v>7134450</v>
      </c>
      <c r="F9836" s="1">
        <v>44240.854803240742</v>
      </c>
      <c r="G9836" t="b">
        <v>1</v>
      </c>
      <c r="H9836" t="b">
        <v>1</v>
      </c>
      <c r="I9836" s="2">
        <f t="shared" si="307"/>
        <v>95.493827160493822</v>
      </c>
      <c r="J9836">
        <f t="shared" si="306"/>
        <v>4.46547E-3</v>
      </c>
    </row>
    <row r="9837" spans="1:10" hidden="1" x14ac:dyDescent="0.25">
      <c r="A9837">
        <v>5126407</v>
      </c>
      <c r="B9837">
        <v>9.3720000000000004E-5</v>
      </c>
      <c r="C9837">
        <v>17</v>
      </c>
      <c r="D9837">
        <v>7134451</v>
      </c>
      <c r="E9837">
        <v>7134451</v>
      </c>
      <c r="F9837" s="1">
        <v>44240.854803240742</v>
      </c>
      <c r="G9837" t="b">
        <v>1</v>
      </c>
      <c r="H9837" t="b">
        <v>1</v>
      </c>
      <c r="I9837" s="2">
        <f t="shared" si="307"/>
        <v>92.839506172839506</v>
      </c>
      <c r="J9837">
        <f t="shared" si="306"/>
        <v>1.5932400000000001E-3</v>
      </c>
    </row>
    <row r="9838" spans="1:10" hidden="1" x14ac:dyDescent="0.25">
      <c r="A9838">
        <v>5126408</v>
      </c>
      <c r="B9838">
        <v>9.3239999999999995E-5</v>
      </c>
      <c r="C9838">
        <v>79</v>
      </c>
      <c r="D9838">
        <v>7134452</v>
      </c>
      <c r="E9838">
        <v>7134452</v>
      </c>
      <c r="F9838" s="1">
        <v>44240.854803240742</v>
      </c>
      <c r="G9838" t="b">
        <v>1</v>
      </c>
      <c r="H9838" t="b">
        <v>1</v>
      </c>
      <c r="I9838" s="2">
        <f t="shared" si="307"/>
        <v>91.851851851851833</v>
      </c>
      <c r="J9838">
        <f t="shared" si="306"/>
        <v>7.3659599999999995E-3</v>
      </c>
    </row>
    <row r="9839" spans="1:10" hidden="1" x14ac:dyDescent="0.25">
      <c r="A9839">
        <v>5126409</v>
      </c>
      <c r="B9839">
        <v>9.3239999999999995E-5</v>
      </c>
      <c r="C9839">
        <v>19</v>
      </c>
      <c r="D9839">
        <v>7134453</v>
      </c>
      <c r="E9839">
        <v>7134453</v>
      </c>
      <c r="F9839" s="1">
        <v>44240.854803240742</v>
      </c>
      <c r="G9839" t="b">
        <v>1</v>
      </c>
      <c r="H9839" t="b">
        <v>1</v>
      </c>
      <c r="I9839" s="2">
        <f t="shared" si="307"/>
        <v>91.851851851851833</v>
      </c>
      <c r="J9839">
        <f t="shared" si="306"/>
        <v>1.7715599999999999E-3</v>
      </c>
    </row>
    <row r="9840" spans="1:10" hidden="1" x14ac:dyDescent="0.25">
      <c r="A9840">
        <v>5126410</v>
      </c>
      <c r="B9840">
        <v>9.6959999999999993E-5</v>
      </c>
      <c r="C9840">
        <v>6</v>
      </c>
      <c r="D9840">
        <v>7134454</v>
      </c>
      <c r="E9840">
        <v>7134454</v>
      </c>
      <c r="F9840" s="1">
        <v>44240.854803240742</v>
      </c>
      <c r="G9840" t="b">
        <v>0</v>
      </c>
      <c r="H9840" t="b">
        <v>1</v>
      </c>
      <c r="I9840" s="2">
        <f t="shared" si="307"/>
        <v>99.506172839506149</v>
      </c>
      <c r="J9840">
        <f t="shared" si="306"/>
        <v>5.8175999999999996E-4</v>
      </c>
    </row>
    <row r="9841" spans="1:10" hidden="1" x14ac:dyDescent="0.25">
      <c r="A9841">
        <v>5126411</v>
      </c>
      <c r="B9841">
        <v>9.6959999999999993E-5</v>
      </c>
      <c r="C9841">
        <v>8</v>
      </c>
      <c r="D9841">
        <v>7134455</v>
      </c>
      <c r="E9841">
        <v>7134455</v>
      </c>
      <c r="F9841" s="1">
        <v>44240.854803240742</v>
      </c>
      <c r="G9841" t="b">
        <v>0</v>
      </c>
      <c r="H9841" t="b">
        <v>1</v>
      </c>
      <c r="I9841" s="2">
        <f t="shared" si="307"/>
        <v>99.506172839506149</v>
      </c>
      <c r="J9841">
        <f t="shared" si="306"/>
        <v>7.7567999999999995E-4</v>
      </c>
    </row>
    <row r="9842" spans="1:10" hidden="1" x14ac:dyDescent="0.25">
      <c r="A9842">
        <v>5126412</v>
      </c>
      <c r="B9842">
        <v>9.6970000000000002E-5</v>
      </c>
      <c r="C9842">
        <v>52</v>
      </c>
      <c r="D9842">
        <v>7134456</v>
      </c>
      <c r="E9842">
        <v>7134458</v>
      </c>
      <c r="F9842" s="1">
        <v>44240.854803240742</v>
      </c>
      <c r="G9842" t="b">
        <v>0</v>
      </c>
      <c r="H9842" t="b">
        <v>1</v>
      </c>
      <c r="I9842" s="2">
        <f t="shared" si="307"/>
        <v>99.526748971193413</v>
      </c>
      <c r="J9842">
        <f t="shared" si="306"/>
        <v>5.0424400000000005E-3</v>
      </c>
    </row>
    <row r="9843" spans="1:10" hidden="1" x14ac:dyDescent="0.25">
      <c r="A9843">
        <v>5126413</v>
      </c>
      <c r="B9843">
        <v>9.6990000000000005E-5</v>
      </c>
      <c r="C9843">
        <v>113</v>
      </c>
      <c r="D9843">
        <v>7134459</v>
      </c>
      <c r="E9843">
        <v>7134461</v>
      </c>
      <c r="F9843" s="1">
        <v>44240.854803240742</v>
      </c>
      <c r="G9843" t="b">
        <v>0</v>
      </c>
      <c r="H9843" t="b">
        <v>1</v>
      </c>
      <c r="I9843" s="2">
        <f t="shared" si="307"/>
        <v>99.567901234567898</v>
      </c>
      <c r="J9843">
        <f t="shared" si="306"/>
        <v>1.095987E-2</v>
      </c>
    </row>
    <row r="9844" spans="1:10" hidden="1" x14ac:dyDescent="0.25">
      <c r="A9844">
        <v>5126414</v>
      </c>
      <c r="B9844">
        <v>9.7E-5</v>
      </c>
      <c r="C9844">
        <v>62</v>
      </c>
      <c r="D9844">
        <v>7134462</v>
      </c>
      <c r="E9844">
        <v>7134462</v>
      </c>
      <c r="F9844" s="1">
        <v>44240.854803240742</v>
      </c>
      <c r="G9844" t="b">
        <v>0</v>
      </c>
      <c r="H9844" t="b">
        <v>1</v>
      </c>
      <c r="I9844" s="2">
        <f t="shared" si="307"/>
        <v>99.588477366255134</v>
      </c>
      <c r="J9844">
        <f t="shared" si="306"/>
        <v>6.0140000000000002E-3</v>
      </c>
    </row>
    <row r="9845" spans="1:10" hidden="1" x14ac:dyDescent="0.25">
      <c r="A9845">
        <v>5126415</v>
      </c>
      <c r="B9845">
        <v>9.7E-5</v>
      </c>
      <c r="C9845">
        <v>332</v>
      </c>
      <c r="D9845">
        <v>7134463</v>
      </c>
      <c r="E9845">
        <v>7134465</v>
      </c>
      <c r="F9845" s="1">
        <v>44240.854803240742</v>
      </c>
      <c r="G9845" t="b">
        <v>0</v>
      </c>
      <c r="H9845" t="b">
        <v>1</v>
      </c>
      <c r="I9845" s="2">
        <f t="shared" si="307"/>
        <v>99.588477366255134</v>
      </c>
      <c r="J9845">
        <f t="shared" si="306"/>
        <v>3.2203999999999997E-2</v>
      </c>
    </row>
    <row r="9846" spans="1:10" hidden="1" x14ac:dyDescent="0.25">
      <c r="A9846">
        <v>5126416</v>
      </c>
      <c r="B9846">
        <v>9.5110000000000002E-5</v>
      </c>
      <c r="C9846">
        <v>5</v>
      </c>
      <c r="D9846">
        <v>7134466</v>
      </c>
      <c r="E9846">
        <v>7134466</v>
      </c>
      <c r="F9846" s="1">
        <v>44240.854803240742</v>
      </c>
      <c r="G9846" t="b">
        <v>1</v>
      </c>
      <c r="H9846" t="b">
        <v>1</v>
      </c>
      <c r="I9846" s="2">
        <f t="shared" si="307"/>
        <v>95.699588477366248</v>
      </c>
      <c r="J9846">
        <f t="shared" si="306"/>
        <v>4.7555000000000004E-4</v>
      </c>
    </row>
    <row r="9847" spans="1:10" hidden="1" x14ac:dyDescent="0.25">
      <c r="A9847">
        <v>5126417</v>
      </c>
      <c r="B9847">
        <v>9.6990000000000005E-5</v>
      </c>
      <c r="C9847">
        <v>2</v>
      </c>
      <c r="D9847">
        <v>7134467</v>
      </c>
      <c r="E9847">
        <v>7134467</v>
      </c>
      <c r="F9847" s="1">
        <v>44240.854803240742</v>
      </c>
      <c r="G9847" t="b">
        <v>0</v>
      </c>
      <c r="H9847" t="b">
        <v>1</v>
      </c>
      <c r="I9847" s="2">
        <f t="shared" si="307"/>
        <v>99.567901234567898</v>
      </c>
      <c r="J9847">
        <f t="shared" si="306"/>
        <v>1.9398000000000001E-4</v>
      </c>
    </row>
    <row r="9848" spans="1:10" hidden="1" x14ac:dyDescent="0.25">
      <c r="A9848">
        <v>5126418</v>
      </c>
      <c r="B9848">
        <v>9.5119999999999997E-5</v>
      </c>
      <c r="C9848">
        <v>20</v>
      </c>
      <c r="D9848">
        <v>7134468</v>
      </c>
      <c r="E9848">
        <v>7134468</v>
      </c>
      <c r="F9848" s="1">
        <v>44240.854803240742</v>
      </c>
      <c r="G9848" t="b">
        <v>1</v>
      </c>
      <c r="H9848" t="b">
        <v>1</v>
      </c>
      <c r="I9848" s="2">
        <f t="shared" si="307"/>
        <v>95.720164609053484</v>
      </c>
      <c r="J9848">
        <f t="shared" si="306"/>
        <v>1.9023999999999998E-3</v>
      </c>
    </row>
    <row r="9849" spans="1:10" hidden="1" x14ac:dyDescent="0.25">
      <c r="A9849">
        <v>5126419</v>
      </c>
      <c r="B9849">
        <v>9.6990000000000005E-5</v>
      </c>
      <c r="C9849">
        <v>59</v>
      </c>
      <c r="D9849">
        <v>7134469</v>
      </c>
      <c r="E9849">
        <v>7134469</v>
      </c>
      <c r="F9849" s="1">
        <v>44240.854803240742</v>
      </c>
      <c r="G9849" t="b">
        <v>0</v>
      </c>
      <c r="H9849" t="b">
        <v>1</v>
      </c>
      <c r="I9849" s="2">
        <f t="shared" si="307"/>
        <v>99.567901234567898</v>
      </c>
      <c r="J9849">
        <f t="shared" si="306"/>
        <v>5.7224100000000007E-3</v>
      </c>
    </row>
    <row r="9850" spans="1:10" hidden="1" x14ac:dyDescent="0.25">
      <c r="A9850">
        <v>5126420</v>
      </c>
      <c r="B9850">
        <v>9.7E-5</v>
      </c>
      <c r="C9850">
        <v>762</v>
      </c>
      <c r="D9850">
        <v>7134470</v>
      </c>
      <c r="E9850">
        <v>7134470</v>
      </c>
      <c r="F9850" s="1">
        <v>44240.854803240742</v>
      </c>
      <c r="G9850" t="b">
        <v>0</v>
      </c>
      <c r="H9850" t="b">
        <v>1</v>
      </c>
      <c r="I9850" s="2">
        <f t="shared" si="307"/>
        <v>99.588477366255134</v>
      </c>
      <c r="J9850">
        <f t="shared" si="306"/>
        <v>7.3913999999999994E-2</v>
      </c>
    </row>
    <row r="9851" spans="1:10" hidden="1" x14ac:dyDescent="0.25">
      <c r="A9851">
        <v>5126421</v>
      </c>
      <c r="B9851">
        <v>9.7E-5</v>
      </c>
      <c r="C9851">
        <v>55</v>
      </c>
      <c r="D9851">
        <v>7134471</v>
      </c>
      <c r="E9851">
        <v>7134471</v>
      </c>
      <c r="F9851" s="1">
        <v>44240.854803240742</v>
      </c>
      <c r="G9851" t="b">
        <v>0</v>
      </c>
      <c r="H9851" t="b">
        <v>1</v>
      </c>
      <c r="I9851" s="2">
        <f t="shared" si="307"/>
        <v>99.588477366255134</v>
      </c>
      <c r="J9851">
        <f t="shared" si="306"/>
        <v>5.3350000000000003E-3</v>
      </c>
    </row>
    <row r="9852" spans="1:10" hidden="1" x14ac:dyDescent="0.25">
      <c r="A9852">
        <v>5126422</v>
      </c>
      <c r="B9852">
        <v>9.7E-5</v>
      </c>
      <c r="C9852">
        <v>8</v>
      </c>
      <c r="D9852">
        <v>7134472</v>
      </c>
      <c r="E9852">
        <v>7134472</v>
      </c>
      <c r="F9852" s="1">
        <v>44240.854803240742</v>
      </c>
      <c r="G9852" t="b">
        <v>0</v>
      </c>
      <c r="H9852" t="b">
        <v>1</v>
      </c>
      <c r="I9852" s="2">
        <f t="shared" si="307"/>
        <v>99.588477366255134</v>
      </c>
      <c r="J9852">
        <f t="shared" si="306"/>
        <v>7.76E-4</v>
      </c>
    </row>
    <row r="9853" spans="1:10" hidden="1" x14ac:dyDescent="0.25">
      <c r="A9853">
        <v>5126423</v>
      </c>
      <c r="B9853">
        <v>9.5119999999999997E-5</v>
      </c>
      <c r="C9853">
        <v>41</v>
      </c>
      <c r="D9853">
        <v>7134473</v>
      </c>
      <c r="E9853">
        <v>7134473</v>
      </c>
      <c r="F9853" s="1">
        <v>44240.854803240742</v>
      </c>
      <c r="G9853" t="b">
        <v>1</v>
      </c>
      <c r="H9853" t="b">
        <v>1</v>
      </c>
      <c r="I9853" s="2">
        <f t="shared" si="307"/>
        <v>95.720164609053484</v>
      </c>
      <c r="J9853">
        <f t="shared" si="306"/>
        <v>3.8999199999999999E-3</v>
      </c>
    </row>
    <row r="9854" spans="1:10" hidden="1" x14ac:dyDescent="0.25">
      <c r="A9854">
        <v>5126424</v>
      </c>
      <c r="B9854">
        <v>9.5110000000000002E-5</v>
      </c>
      <c r="C9854">
        <v>331</v>
      </c>
      <c r="D9854">
        <v>7134474</v>
      </c>
      <c r="E9854">
        <v>7134474</v>
      </c>
      <c r="F9854" s="1">
        <v>44240.854803240742</v>
      </c>
      <c r="G9854" t="b">
        <v>1</v>
      </c>
      <c r="H9854" t="b">
        <v>1</v>
      </c>
      <c r="I9854" s="2">
        <f t="shared" si="307"/>
        <v>95.699588477366248</v>
      </c>
      <c r="J9854">
        <f t="shared" si="306"/>
        <v>3.1481410000000001E-2</v>
      </c>
    </row>
    <row r="9855" spans="1:10" hidden="1" x14ac:dyDescent="0.25">
      <c r="A9855">
        <v>5126425</v>
      </c>
      <c r="B9855">
        <v>9.3239999999999995E-5</v>
      </c>
      <c r="C9855">
        <v>151</v>
      </c>
      <c r="D9855">
        <v>7134475</v>
      </c>
      <c r="E9855">
        <v>7134475</v>
      </c>
      <c r="F9855" s="1">
        <v>44240.854803240742</v>
      </c>
      <c r="G9855" t="b">
        <v>1</v>
      </c>
      <c r="H9855" t="b">
        <v>1</v>
      </c>
      <c r="I9855" s="2">
        <f t="shared" si="307"/>
        <v>91.851851851851833</v>
      </c>
      <c r="J9855">
        <f t="shared" si="306"/>
        <v>1.407924E-2</v>
      </c>
    </row>
    <row r="9856" spans="1:10" hidden="1" x14ac:dyDescent="0.25">
      <c r="A9856">
        <v>5126426</v>
      </c>
      <c r="B9856">
        <v>9.3239999999999995E-5</v>
      </c>
      <c r="C9856">
        <v>28</v>
      </c>
      <c r="D9856">
        <v>7134476</v>
      </c>
      <c r="E9856">
        <v>7134476</v>
      </c>
      <c r="F9856" s="1">
        <v>44240.854803240742</v>
      </c>
      <c r="G9856" t="b">
        <v>1</v>
      </c>
      <c r="H9856" t="b">
        <v>1</v>
      </c>
      <c r="I9856" s="2">
        <f t="shared" si="307"/>
        <v>91.851851851851833</v>
      </c>
      <c r="J9856">
        <f t="shared" si="306"/>
        <v>2.61072E-3</v>
      </c>
    </row>
    <row r="9857" spans="1:10" hidden="1" x14ac:dyDescent="0.25">
      <c r="A9857">
        <v>5126427</v>
      </c>
      <c r="B9857">
        <v>9.3239999999999995E-5</v>
      </c>
      <c r="C9857">
        <v>31</v>
      </c>
      <c r="D9857">
        <v>7134477</v>
      </c>
      <c r="E9857">
        <v>7134477</v>
      </c>
      <c r="F9857" s="1">
        <v>44240.854803240742</v>
      </c>
      <c r="G9857" t="b">
        <v>1</v>
      </c>
      <c r="H9857" t="b">
        <v>1</v>
      </c>
      <c r="I9857" s="2">
        <f t="shared" si="307"/>
        <v>91.851851851851833</v>
      </c>
      <c r="J9857">
        <f t="shared" si="306"/>
        <v>2.8904399999999998E-3</v>
      </c>
    </row>
    <row r="9858" spans="1:10" hidden="1" x14ac:dyDescent="0.25">
      <c r="A9858">
        <v>5126428</v>
      </c>
      <c r="B9858">
        <v>9.6990000000000005E-5</v>
      </c>
      <c r="C9858">
        <v>20</v>
      </c>
      <c r="D9858">
        <v>7134478</v>
      </c>
      <c r="E9858">
        <v>7134478</v>
      </c>
      <c r="F9858" s="1">
        <v>44240.854803240742</v>
      </c>
      <c r="G9858" t="b">
        <v>0</v>
      </c>
      <c r="H9858" t="b">
        <v>1</v>
      </c>
      <c r="I9858" s="2">
        <f t="shared" si="307"/>
        <v>99.567901234567898</v>
      </c>
      <c r="J9858">
        <f t="shared" si="306"/>
        <v>1.9398000000000002E-3</v>
      </c>
    </row>
    <row r="9859" spans="1:10" hidden="1" x14ac:dyDescent="0.25">
      <c r="A9859">
        <v>5126429</v>
      </c>
      <c r="B9859">
        <v>9.7E-5</v>
      </c>
      <c r="C9859">
        <v>60</v>
      </c>
      <c r="D9859">
        <v>7134479</v>
      </c>
      <c r="E9859">
        <v>7134479</v>
      </c>
      <c r="F9859" s="1">
        <v>44240.854803240742</v>
      </c>
      <c r="G9859" t="b">
        <v>0</v>
      </c>
      <c r="H9859" t="b">
        <v>1</v>
      </c>
      <c r="I9859" s="2">
        <f t="shared" si="307"/>
        <v>99.588477366255134</v>
      </c>
      <c r="J9859">
        <f t="shared" ref="J9859:J9922" si="308">B9859*C9859</f>
        <v>5.8199999999999997E-3</v>
      </c>
    </row>
    <row r="9860" spans="1:10" hidden="1" x14ac:dyDescent="0.25">
      <c r="A9860">
        <v>5126430</v>
      </c>
      <c r="B9860">
        <v>9.7E-5</v>
      </c>
      <c r="C9860">
        <v>59</v>
      </c>
      <c r="D9860">
        <v>7134480</v>
      </c>
      <c r="E9860">
        <v>7134480</v>
      </c>
      <c r="F9860" s="1">
        <v>44240.854803240742</v>
      </c>
      <c r="G9860" t="b">
        <v>0</v>
      </c>
      <c r="H9860" t="b">
        <v>1</v>
      </c>
      <c r="I9860" s="2">
        <f t="shared" ref="I9860:I9923" si="309">(B9860-B$2)/B$2*100</f>
        <v>99.588477366255134</v>
      </c>
      <c r="J9860">
        <f t="shared" si="308"/>
        <v>5.7229999999999998E-3</v>
      </c>
    </row>
    <row r="9861" spans="1:10" hidden="1" x14ac:dyDescent="0.25">
      <c r="A9861">
        <v>5126431</v>
      </c>
      <c r="B9861">
        <v>9.6990000000000005E-5</v>
      </c>
      <c r="C9861">
        <v>2</v>
      </c>
      <c r="D9861">
        <v>7134481</v>
      </c>
      <c r="E9861">
        <v>7134481</v>
      </c>
      <c r="F9861" s="1">
        <v>44240.854803240742</v>
      </c>
      <c r="G9861" t="b">
        <v>0</v>
      </c>
      <c r="H9861" t="b">
        <v>1</v>
      </c>
      <c r="I9861" s="2">
        <f t="shared" si="309"/>
        <v>99.567901234567898</v>
      </c>
      <c r="J9861">
        <f t="shared" si="308"/>
        <v>1.9398000000000001E-4</v>
      </c>
    </row>
    <row r="9862" spans="1:10" hidden="1" x14ac:dyDescent="0.25">
      <c r="A9862">
        <v>5126432</v>
      </c>
      <c r="B9862">
        <v>9.5290000000000004E-5</v>
      </c>
      <c r="C9862">
        <v>8</v>
      </c>
      <c r="D9862">
        <v>7134482</v>
      </c>
      <c r="E9862">
        <v>7134482</v>
      </c>
      <c r="F9862" s="1">
        <v>44240.854803240742</v>
      </c>
      <c r="G9862" t="b">
        <v>0</v>
      </c>
      <c r="H9862" t="b">
        <v>1</v>
      </c>
      <c r="I9862" s="2">
        <f t="shared" si="309"/>
        <v>96.069958847736629</v>
      </c>
      <c r="J9862">
        <f t="shared" si="308"/>
        <v>7.6232000000000003E-4</v>
      </c>
    </row>
    <row r="9863" spans="1:10" hidden="1" x14ac:dyDescent="0.25">
      <c r="A9863">
        <v>5126433</v>
      </c>
      <c r="B9863">
        <v>9.5290000000000004E-5</v>
      </c>
      <c r="C9863">
        <v>1537</v>
      </c>
      <c r="D9863">
        <v>7134483</v>
      </c>
      <c r="E9863">
        <v>7134488</v>
      </c>
      <c r="F9863" s="1">
        <v>44240.854803240742</v>
      </c>
      <c r="G9863" t="b">
        <v>0</v>
      </c>
      <c r="H9863" t="b">
        <v>1</v>
      </c>
      <c r="I9863" s="2">
        <f t="shared" si="309"/>
        <v>96.069958847736629</v>
      </c>
      <c r="J9863">
        <f t="shared" si="308"/>
        <v>0.14646073000000001</v>
      </c>
    </row>
    <row r="9864" spans="1:10" hidden="1" x14ac:dyDescent="0.25">
      <c r="A9864">
        <v>5126434</v>
      </c>
      <c r="B9864">
        <v>9.5290000000000004E-5</v>
      </c>
      <c r="C9864">
        <v>66</v>
      </c>
      <c r="D9864">
        <v>7134489</v>
      </c>
      <c r="E9864">
        <v>7134489</v>
      </c>
      <c r="F9864" s="1">
        <v>44240.854803240742</v>
      </c>
      <c r="G9864" t="b">
        <v>0</v>
      </c>
      <c r="H9864" t="b">
        <v>1</v>
      </c>
      <c r="I9864" s="2">
        <f t="shared" si="309"/>
        <v>96.069958847736629</v>
      </c>
      <c r="J9864">
        <f t="shared" si="308"/>
        <v>6.2891400000000004E-3</v>
      </c>
    </row>
    <row r="9865" spans="1:10" hidden="1" x14ac:dyDescent="0.25">
      <c r="A9865">
        <v>5126435</v>
      </c>
      <c r="B9865">
        <v>9.5249999999999998E-5</v>
      </c>
      <c r="C9865">
        <v>61</v>
      </c>
      <c r="D9865">
        <v>7134490</v>
      </c>
      <c r="E9865">
        <v>7134490</v>
      </c>
      <c r="F9865" s="1">
        <v>44240.854803240742</v>
      </c>
      <c r="G9865" t="b">
        <v>1</v>
      </c>
      <c r="H9865" t="b">
        <v>1</v>
      </c>
      <c r="I9865" s="2">
        <f t="shared" si="309"/>
        <v>95.98765432098763</v>
      </c>
      <c r="J9865">
        <f t="shared" si="308"/>
        <v>5.8102499999999994E-3</v>
      </c>
    </row>
    <row r="9866" spans="1:10" hidden="1" x14ac:dyDescent="0.25">
      <c r="A9866">
        <v>5126436</v>
      </c>
      <c r="B9866">
        <v>9.5240000000000003E-5</v>
      </c>
      <c r="C9866">
        <v>29</v>
      </c>
      <c r="D9866">
        <v>7134491</v>
      </c>
      <c r="E9866">
        <v>7134491</v>
      </c>
      <c r="F9866" s="1">
        <v>44240.854803240742</v>
      </c>
      <c r="G9866" t="b">
        <v>1</v>
      </c>
      <c r="H9866" t="b">
        <v>1</v>
      </c>
      <c r="I9866" s="2">
        <f t="shared" si="309"/>
        <v>95.967078189300409</v>
      </c>
      <c r="J9866">
        <f t="shared" si="308"/>
        <v>2.7619599999999999E-3</v>
      </c>
    </row>
    <row r="9867" spans="1:10" hidden="1" x14ac:dyDescent="0.25">
      <c r="A9867">
        <v>5126437</v>
      </c>
      <c r="B9867">
        <v>9.4809999999999995E-5</v>
      </c>
      <c r="C9867">
        <v>75</v>
      </c>
      <c r="D9867">
        <v>7134492</v>
      </c>
      <c r="E9867">
        <v>7134492</v>
      </c>
      <c r="F9867" s="1">
        <v>44240.854803240742</v>
      </c>
      <c r="G9867" t="b">
        <v>1</v>
      </c>
      <c r="H9867" t="b">
        <v>1</v>
      </c>
      <c r="I9867" s="2">
        <f t="shared" si="309"/>
        <v>95.082304526748956</v>
      </c>
      <c r="J9867">
        <f t="shared" si="308"/>
        <v>7.1107499999999999E-3</v>
      </c>
    </row>
    <row r="9868" spans="1:10" hidden="1" x14ac:dyDescent="0.25">
      <c r="A9868">
        <v>5126438</v>
      </c>
      <c r="B9868">
        <v>9.4809999999999995E-5</v>
      </c>
      <c r="C9868">
        <v>2</v>
      </c>
      <c r="D9868">
        <v>7134493</v>
      </c>
      <c r="E9868">
        <v>7134493</v>
      </c>
      <c r="F9868" s="1">
        <v>44240.854803240742</v>
      </c>
      <c r="G9868" t="b">
        <v>1</v>
      </c>
      <c r="H9868" t="b">
        <v>1</v>
      </c>
      <c r="I9868" s="2">
        <f t="shared" si="309"/>
        <v>95.082304526748956</v>
      </c>
      <c r="J9868">
        <f t="shared" si="308"/>
        <v>1.8961999999999999E-4</v>
      </c>
    </row>
    <row r="9869" spans="1:10" hidden="1" x14ac:dyDescent="0.25">
      <c r="A9869">
        <v>5126439</v>
      </c>
      <c r="B9869">
        <v>9.3720000000000004E-5</v>
      </c>
      <c r="C9869">
        <v>2</v>
      </c>
      <c r="D9869">
        <v>7134494</v>
      </c>
      <c r="E9869">
        <v>7134494</v>
      </c>
      <c r="F9869" s="1">
        <v>44240.854803240742</v>
      </c>
      <c r="G9869" t="b">
        <v>1</v>
      </c>
      <c r="H9869" t="b">
        <v>1</v>
      </c>
      <c r="I9869" s="2">
        <f t="shared" si="309"/>
        <v>92.839506172839506</v>
      </c>
      <c r="J9869">
        <f t="shared" si="308"/>
        <v>1.8744000000000001E-4</v>
      </c>
    </row>
    <row r="9870" spans="1:10" hidden="1" x14ac:dyDescent="0.25">
      <c r="A9870">
        <v>5126440</v>
      </c>
      <c r="B9870">
        <v>9.4950000000000004E-5</v>
      </c>
      <c r="C9870">
        <v>210</v>
      </c>
      <c r="D9870">
        <v>7134495</v>
      </c>
      <c r="E9870">
        <v>7134495</v>
      </c>
      <c r="F9870" s="1">
        <v>44240.854803240742</v>
      </c>
      <c r="G9870" t="b">
        <v>0</v>
      </c>
      <c r="H9870" t="b">
        <v>1</v>
      </c>
      <c r="I9870" s="2">
        <f t="shared" si="309"/>
        <v>95.370370370370367</v>
      </c>
      <c r="J9870">
        <f t="shared" si="308"/>
        <v>1.9939500000000002E-2</v>
      </c>
    </row>
    <row r="9871" spans="1:10" hidden="1" x14ac:dyDescent="0.25">
      <c r="A9871">
        <v>5126441</v>
      </c>
      <c r="B9871">
        <v>9.4950000000000004E-5</v>
      </c>
      <c r="C9871">
        <v>8</v>
      </c>
      <c r="D9871">
        <v>7134496</v>
      </c>
      <c r="E9871">
        <v>7134496</v>
      </c>
      <c r="F9871" s="1">
        <v>44240.854803240742</v>
      </c>
      <c r="G9871" t="b">
        <v>0</v>
      </c>
      <c r="H9871" t="b">
        <v>1</v>
      </c>
      <c r="I9871" s="2">
        <f t="shared" si="309"/>
        <v>95.370370370370367</v>
      </c>
      <c r="J9871">
        <f t="shared" si="308"/>
        <v>7.5960000000000003E-4</v>
      </c>
    </row>
    <row r="9872" spans="1:10" hidden="1" x14ac:dyDescent="0.25">
      <c r="A9872">
        <v>5126442</v>
      </c>
      <c r="B9872">
        <v>9.3729999999999999E-5</v>
      </c>
      <c r="C9872">
        <v>46</v>
      </c>
      <c r="D9872">
        <v>7134497</v>
      </c>
      <c r="E9872">
        <v>7134497</v>
      </c>
      <c r="F9872" s="1">
        <v>44240.854803240742</v>
      </c>
      <c r="G9872" t="b">
        <v>1</v>
      </c>
      <c r="H9872" t="b">
        <v>1</v>
      </c>
      <c r="I9872" s="2">
        <f t="shared" si="309"/>
        <v>92.860082304526742</v>
      </c>
      <c r="J9872">
        <f t="shared" si="308"/>
        <v>4.3115799999999998E-3</v>
      </c>
    </row>
    <row r="9873" spans="1:10" hidden="1" x14ac:dyDescent="0.25">
      <c r="A9873">
        <v>5126443</v>
      </c>
      <c r="B9873">
        <v>9.4939999999999996E-5</v>
      </c>
      <c r="C9873">
        <v>6</v>
      </c>
      <c r="D9873">
        <v>7134498</v>
      </c>
      <c r="E9873">
        <v>7134498</v>
      </c>
      <c r="F9873" s="1">
        <v>44240.854803240742</v>
      </c>
      <c r="G9873" t="b">
        <v>0</v>
      </c>
      <c r="H9873" t="b">
        <v>1</v>
      </c>
      <c r="I9873" s="2">
        <f t="shared" si="309"/>
        <v>95.349794238683103</v>
      </c>
      <c r="J9873">
        <f t="shared" si="308"/>
        <v>5.6963999999999995E-4</v>
      </c>
    </row>
    <row r="9874" spans="1:10" hidden="1" x14ac:dyDescent="0.25">
      <c r="A9874">
        <v>5126444</v>
      </c>
      <c r="B9874">
        <v>9.4939999999999996E-5</v>
      </c>
      <c r="C9874">
        <v>33</v>
      </c>
      <c r="D9874">
        <v>7134499</v>
      </c>
      <c r="E9874">
        <v>7134499</v>
      </c>
      <c r="F9874" s="1">
        <v>44240.854803240742</v>
      </c>
      <c r="G9874" t="b">
        <v>0</v>
      </c>
      <c r="H9874" t="b">
        <v>1</v>
      </c>
      <c r="I9874" s="2">
        <f t="shared" si="309"/>
        <v>95.349794238683103</v>
      </c>
      <c r="J9874">
        <f t="shared" si="308"/>
        <v>3.1330199999999998E-3</v>
      </c>
    </row>
    <row r="9875" spans="1:10" hidden="1" x14ac:dyDescent="0.25">
      <c r="A9875">
        <v>5126445</v>
      </c>
      <c r="B9875">
        <v>9.4950000000000004E-5</v>
      </c>
      <c r="C9875">
        <v>147</v>
      </c>
      <c r="D9875">
        <v>7134500</v>
      </c>
      <c r="E9875">
        <v>7134500</v>
      </c>
      <c r="F9875" s="1">
        <v>44240.854803240742</v>
      </c>
      <c r="G9875" t="b">
        <v>0</v>
      </c>
      <c r="H9875" t="b">
        <v>1</v>
      </c>
      <c r="I9875" s="2">
        <f t="shared" si="309"/>
        <v>95.370370370370367</v>
      </c>
      <c r="J9875">
        <f t="shared" si="308"/>
        <v>1.395765E-2</v>
      </c>
    </row>
    <row r="9876" spans="1:10" hidden="1" x14ac:dyDescent="0.25">
      <c r="A9876">
        <v>5126446</v>
      </c>
      <c r="B9876">
        <v>9.5290000000000004E-5</v>
      </c>
      <c r="C9876">
        <v>17</v>
      </c>
      <c r="D9876">
        <v>7134501</v>
      </c>
      <c r="E9876">
        <v>7134502</v>
      </c>
      <c r="F9876" s="1">
        <v>44240.854803240742</v>
      </c>
      <c r="G9876" t="b">
        <v>0</v>
      </c>
      <c r="H9876" t="b">
        <v>1</v>
      </c>
      <c r="I9876" s="2">
        <f t="shared" si="309"/>
        <v>96.069958847736629</v>
      </c>
      <c r="J9876">
        <f t="shared" si="308"/>
        <v>1.6199300000000001E-3</v>
      </c>
    </row>
    <row r="9877" spans="1:10" hidden="1" x14ac:dyDescent="0.25">
      <c r="A9877">
        <v>5126447</v>
      </c>
      <c r="B9877">
        <v>9.5290000000000004E-5</v>
      </c>
      <c r="C9877">
        <v>32</v>
      </c>
      <c r="D9877">
        <v>7134503</v>
      </c>
      <c r="E9877">
        <v>7134503</v>
      </c>
      <c r="F9877" s="1">
        <v>44240.854803240742</v>
      </c>
      <c r="G9877" t="b">
        <v>0</v>
      </c>
      <c r="H9877" t="b">
        <v>1</v>
      </c>
      <c r="I9877" s="2">
        <f t="shared" si="309"/>
        <v>96.069958847736629</v>
      </c>
      <c r="J9877">
        <f t="shared" si="308"/>
        <v>3.0492800000000001E-3</v>
      </c>
    </row>
    <row r="9878" spans="1:10" hidden="1" x14ac:dyDescent="0.25">
      <c r="A9878">
        <v>5126448</v>
      </c>
      <c r="B9878">
        <v>9.5290000000000004E-5</v>
      </c>
      <c r="C9878">
        <v>19</v>
      </c>
      <c r="D9878">
        <v>7134504</v>
      </c>
      <c r="E9878">
        <v>7134504</v>
      </c>
      <c r="F9878" s="1">
        <v>44240.854803240742</v>
      </c>
      <c r="G9878" t="b">
        <v>0</v>
      </c>
      <c r="H9878" t="b">
        <v>1</v>
      </c>
      <c r="I9878" s="2">
        <f t="shared" si="309"/>
        <v>96.069958847736629</v>
      </c>
      <c r="J9878">
        <f t="shared" si="308"/>
        <v>1.81051E-3</v>
      </c>
    </row>
    <row r="9879" spans="1:10" hidden="1" x14ac:dyDescent="0.25">
      <c r="A9879">
        <v>5126449</v>
      </c>
      <c r="B9879">
        <v>9.5290000000000004E-5</v>
      </c>
      <c r="C9879">
        <v>1003</v>
      </c>
      <c r="D9879">
        <v>7134505</v>
      </c>
      <c r="E9879">
        <v>7134508</v>
      </c>
      <c r="F9879" s="1">
        <v>44240.854803240742</v>
      </c>
      <c r="G9879" t="b">
        <v>0</v>
      </c>
      <c r="H9879" t="b">
        <v>1</v>
      </c>
      <c r="I9879" s="2">
        <f t="shared" si="309"/>
        <v>96.069958847736629</v>
      </c>
      <c r="J9879">
        <f t="shared" si="308"/>
        <v>9.5575870000000007E-2</v>
      </c>
    </row>
    <row r="9880" spans="1:10" hidden="1" x14ac:dyDescent="0.25">
      <c r="A9880">
        <v>5126450</v>
      </c>
      <c r="B9880">
        <v>9.7E-5</v>
      </c>
      <c r="C9880">
        <v>30</v>
      </c>
      <c r="D9880">
        <v>7134509</v>
      </c>
      <c r="E9880">
        <v>7134509</v>
      </c>
      <c r="F9880" s="1">
        <v>44240.854803240742</v>
      </c>
      <c r="G9880" t="b">
        <v>0</v>
      </c>
      <c r="H9880" t="b">
        <v>1</v>
      </c>
      <c r="I9880" s="2">
        <f t="shared" si="309"/>
        <v>99.588477366255134</v>
      </c>
      <c r="J9880">
        <f t="shared" si="308"/>
        <v>2.9099999999999998E-3</v>
      </c>
    </row>
    <row r="9881" spans="1:10" hidden="1" x14ac:dyDescent="0.25">
      <c r="A9881">
        <v>5126451</v>
      </c>
      <c r="B9881">
        <v>9.535E-5</v>
      </c>
      <c r="C9881">
        <v>12</v>
      </c>
      <c r="D9881">
        <v>7134510</v>
      </c>
      <c r="E9881">
        <v>7134510</v>
      </c>
      <c r="F9881" s="1">
        <v>44240.854803240742</v>
      </c>
      <c r="G9881" t="b">
        <v>1</v>
      </c>
      <c r="H9881" t="b">
        <v>1</v>
      </c>
      <c r="I9881" s="2">
        <f t="shared" si="309"/>
        <v>96.19341563786007</v>
      </c>
      <c r="J9881">
        <f t="shared" si="308"/>
        <v>1.1441999999999999E-3</v>
      </c>
    </row>
    <row r="9882" spans="1:10" hidden="1" x14ac:dyDescent="0.25">
      <c r="A9882">
        <v>5126452</v>
      </c>
      <c r="B9882">
        <v>9.7E-5</v>
      </c>
      <c r="C9882">
        <v>50</v>
      </c>
      <c r="D9882">
        <v>7134511</v>
      </c>
      <c r="E9882">
        <v>7134511</v>
      </c>
      <c r="F9882" s="1">
        <v>44240.854803240742</v>
      </c>
      <c r="G9882" t="b">
        <v>0</v>
      </c>
      <c r="H9882" t="b">
        <v>1</v>
      </c>
      <c r="I9882" s="2">
        <f t="shared" si="309"/>
        <v>99.588477366255134</v>
      </c>
      <c r="J9882">
        <f t="shared" si="308"/>
        <v>4.8500000000000001E-3</v>
      </c>
    </row>
    <row r="9883" spans="1:10" hidden="1" x14ac:dyDescent="0.25">
      <c r="A9883">
        <v>5126453</v>
      </c>
      <c r="B9883">
        <v>9.7E-5</v>
      </c>
      <c r="C9883">
        <v>201</v>
      </c>
      <c r="D9883">
        <v>7134512</v>
      </c>
      <c r="E9883">
        <v>7134512</v>
      </c>
      <c r="F9883" s="1">
        <v>44240.854803240742</v>
      </c>
      <c r="G9883" t="b">
        <v>0</v>
      </c>
      <c r="H9883" t="b">
        <v>1</v>
      </c>
      <c r="I9883" s="2">
        <f t="shared" si="309"/>
        <v>99.588477366255134</v>
      </c>
      <c r="J9883">
        <f t="shared" si="308"/>
        <v>1.9497E-2</v>
      </c>
    </row>
    <row r="9884" spans="1:10" hidden="1" x14ac:dyDescent="0.25">
      <c r="A9884">
        <v>5126454</v>
      </c>
      <c r="B9884">
        <v>9.5359999999999995E-5</v>
      </c>
      <c r="C9884">
        <v>38</v>
      </c>
      <c r="D9884">
        <v>7134513</v>
      </c>
      <c r="E9884">
        <v>7134513</v>
      </c>
      <c r="F9884" s="1">
        <v>44240.854803240742</v>
      </c>
      <c r="G9884" t="b">
        <v>1</v>
      </c>
      <c r="H9884" t="b">
        <v>1</v>
      </c>
      <c r="I9884" s="2">
        <f t="shared" si="309"/>
        <v>96.213991769547306</v>
      </c>
      <c r="J9884">
        <f t="shared" si="308"/>
        <v>3.6236799999999998E-3</v>
      </c>
    </row>
    <row r="9885" spans="1:10" hidden="1" x14ac:dyDescent="0.25">
      <c r="A9885">
        <v>5126455</v>
      </c>
      <c r="B9885">
        <v>9.5359999999999995E-5</v>
      </c>
      <c r="C9885">
        <v>23</v>
      </c>
      <c r="D9885">
        <v>7134514</v>
      </c>
      <c r="E9885">
        <v>7134514</v>
      </c>
      <c r="F9885" s="1">
        <v>44240.854803240742</v>
      </c>
      <c r="G9885" t="b">
        <v>1</v>
      </c>
      <c r="H9885" t="b">
        <v>1</v>
      </c>
      <c r="I9885" s="2">
        <f t="shared" si="309"/>
        <v>96.213991769547306</v>
      </c>
      <c r="J9885">
        <f t="shared" si="308"/>
        <v>2.1932799999999997E-3</v>
      </c>
    </row>
    <row r="9886" spans="1:10" hidden="1" x14ac:dyDescent="0.25">
      <c r="A9886">
        <v>5126456</v>
      </c>
      <c r="B9886">
        <v>9.535E-5</v>
      </c>
      <c r="C9886">
        <v>43</v>
      </c>
      <c r="D9886">
        <v>7134515</v>
      </c>
      <c r="E9886">
        <v>7134515</v>
      </c>
      <c r="F9886" s="1">
        <v>44240.854803240742</v>
      </c>
      <c r="G9886" t="b">
        <v>1</v>
      </c>
      <c r="H9886" t="b">
        <v>1</v>
      </c>
      <c r="I9886" s="2">
        <f t="shared" si="309"/>
        <v>96.19341563786007</v>
      </c>
      <c r="J9886">
        <f t="shared" si="308"/>
        <v>4.10005E-3</v>
      </c>
    </row>
    <row r="9887" spans="1:10" hidden="1" x14ac:dyDescent="0.25">
      <c r="A9887">
        <v>5126457</v>
      </c>
      <c r="B9887">
        <v>9.6990000000000005E-5</v>
      </c>
      <c r="C9887">
        <v>52</v>
      </c>
      <c r="D9887">
        <v>7134516</v>
      </c>
      <c r="E9887">
        <v>7134516</v>
      </c>
      <c r="F9887" s="1">
        <v>44240.854803240742</v>
      </c>
      <c r="G9887" t="b">
        <v>0</v>
      </c>
      <c r="H9887" t="b">
        <v>1</v>
      </c>
      <c r="I9887" s="2">
        <f t="shared" si="309"/>
        <v>99.567901234567898</v>
      </c>
      <c r="J9887">
        <f t="shared" si="308"/>
        <v>5.0434800000000004E-3</v>
      </c>
    </row>
    <row r="9888" spans="1:10" hidden="1" x14ac:dyDescent="0.25">
      <c r="A9888">
        <v>5126458</v>
      </c>
      <c r="B9888">
        <v>9.6990000000000005E-5</v>
      </c>
      <c r="C9888">
        <v>3</v>
      </c>
      <c r="D9888">
        <v>7134517</v>
      </c>
      <c r="E9888">
        <v>7134517</v>
      </c>
      <c r="F9888" s="1">
        <v>44240.854803240742</v>
      </c>
      <c r="G9888" t="b">
        <v>0</v>
      </c>
      <c r="H9888" t="b">
        <v>1</v>
      </c>
      <c r="I9888" s="2">
        <f t="shared" si="309"/>
        <v>99.567901234567898</v>
      </c>
      <c r="J9888">
        <f t="shared" si="308"/>
        <v>2.9096999999999999E-4</v>
      </c>
    </row>
    <row r="9889" spans="1:10" hidden="1" x14ac:dyDescent="0.25">
      <c r="A9889">
        <v>5126459</v>
      </c>
      <c r="B9889">
        <v>9.535E-5</v>
      </c>
      <c r="C9889">
        <v>3</v>
      </c>
      <c r="D9889">
        <v>7134518</v>
      </c>
      <c r="E9889">
        <v>7134518</v>
      </c>
      <c r="F9889" s="1">
        <v>44240.854803240742</v>
      </c>
      <c r="G9889" t="b">
        <v>1</v>
      </c>
      <c r="H9889" t="b">
        <v>1</v>
      </c>
      <c r="I9889" s="2">
        <f t="shared" si="309"/>
        <v>96.19341563786007</v>
      </c>
      <c r="J9889">
        <f t="shared" si="308"/>
        <v>2.8604999999999999E-4</v>
      </c>
    </row>
    <row r="9890" spans="1:10" hidden="1" x14ac:dyDescent="0.25">
      <c r="A9890">
        <v>5126460</v>
      </c>
      <c r="B9890">
        <v>9.5359999999999995E-5</v>
      </c>
      <c r="C9890">
        <v>3</v>
      </c>
      <c r="D9890">
        <v>7134519</v>
      </c>
      <c r="E9890">
        <v>7134519</v>
      </c>
      <c r="F9890" s="1">
        <v>44240.854803240742</v>
      </c>
      <c r="G9890" t="b">
        <v>1</v>
      </c>
      <c r="H9890" t="b">
        <v>1</v>
      </c>
      <c r="I9890" s="2">
        <f t="shared" si="309"/>
        <v>96.213991769547306</v>
      </c>
      <c r="J9890">
        <f t="shared" si="308"/>
        <v>2.8607999999999997E-4</v>
      </c>
    </row>
    <row r="9891" spans="1:10" hidden="1" x14ac:dyDescent="0.25">
      <c r="A9891">
        <v>5126461</v>
      </c>
      <c r="B9891">
        <v>9.6990000000000005E-5</v>
      </c>
      <c r="C9891">
        <v>52</v>
      </c>
      <c r="D9891">
        <v>7134520</v>
      </c>
      <c r="E9891">
        <v>7134520</v>
      </c>
      <c r="F9891" s="1">
        <v>44240.854803240742</v>
      </c>
      <c r="G9891" t="b">
        <v>0</v>
      </c>
      <c r="H9891" t="b">
        <v>1</v>
      </c>
      <c r="I9891" s="2">
        <f t="shared" si="309"/>
        <v>99.567901234567898</v>
      </c>
      <c r="J9891">
        <f t="shared" si="308"/>
        <v>5.0434800000000004E-3</v>
      </c>
    </row>
    <row r="9892" spans="1:10" hidden="1" x14ac:dyDescent="0.25">
      <c r="A9892">
        <v>5126462</v>
      </c>
      <c r="B9892">
        <v>9.7E-5</v>
      </c>
      <c r="C9892">
        <v>64</v>
      </c>
      <c r="D9892">
        <v>7134521</v>
      </c>
      <c r="E9892">
        <v>7134521</v>
      </c>
      <c r="F9892" s="1">
        <v>44240.854803240742</v>
      </c>
      <c r="G9892" t="b">
        <v>0</v>
      </c>
      <c r="H9892" t="b">
        <v>1</v>
      </c>
      <c r="I9892" s="2">
        <f t="shared" si="309"/>
        <v>99.588477366255134</v>
      </c>
      <c r="J9892">
        <f t="shared" si="308"/>
        <v>6.208E-3</v>
      </c>
    </row>
    <row r="9893" spans="1:10" hidden="1" x14ac:dyDescent="0.25">
      <c r="A9893">
        <v>5126463</v>
      </c>
      <c r="B9893">
        <v>9.5359999999999995E-5</v>
      </c>
      <c r="C9893">
        <v>58</v>
      </c>
      <c r="D9893">
        <v>7134522</v>
      </c>
      <c r="E9893">
        <v>7134522</v>
      </c>
      <c r="F9893" s="1">
        <v>44240.854803240742</v>
      </c>
      <c r="G9893" t="b">
        <v>1</v>
      </c>
      <c r="H9893" t="b">
        <v>1</v>
      </c>
      <c r="I9893" s="2">
        <f t="shared" si="309"/>
        <v>96.213991769547306</v>
      </c>
      <c r="J9893">
        <f t="shared" si="308"/>
        <v>5.5308799999999993E-3</v>
      </c>
    </row>
    <row r="9894" spans="1:10" hidden="1" x14ac:dyDescent="0.25">
      <c r="A9894">
        <v>5126464</v>
      </c>
      <c r="B9894">
        <v>9.535E-5</v>
      </c>
      <c r="C9894">
        <v>277</v>
      </c>
      <c r="D9894">
        <v>7134523</v>
      </c>
      <c r="E9894">
        <v>7134523</v>
      </c>
      <c r="F9894" s="1">
        <v>44240.854803240742</v>
      </c>
      <c r="G9894" t="b">
        <v>1</v>
      </c>
      <c r="H9894" t="b">
        <v>1</v>
      </c>
      <c r="I9894" s="2">
        <f t="shared" si="309"/>
        <v>96.19341563786007</v>
      </c>
      <c r="J9894">
        <f t="shared" si="308"/>
        <v>2.641195E-2</v>
      </c>
    </row>
    <row r="9895" spans="1:10" hidden="1" x14ac:dyDescent="0.25">
      <c r="A9895">
        <v>5126465</v>
      </c>
      <c r="B9895">
        <v>9.6990000000000005E-5</v>
      </c>
      <c r="C9895">
        <v>41</v>
      </c>
      <c r="D9895">
        <v>7134524</v>
      </c>
      <c r="E9895">
        <v>7134524</v>
      </c>
      <c r="F9895" s="1">
        <v>44240.854803240742</v>
      </c>
      <c r="G9895" t="b">
        <v>0</v>
      </c>
      <c r="H9895" t="b">
        <v>1</v>
      </c>
      <c r="I9895" s="2">
        <f t="shared" si="309"/>
        <v>99.567901234567898</v>
      </c>
      <c r="J9895">
        <f t="shared" si="308"/>
        <v>3.9765900000000003E-3</v>
      </c>
    </row>
    <row r="9896" spans="1:10" hidden="1" x14ac:dyDescent="0.25">
      <c r="A9896">
        <v>5126466</v>
      </c>
      <c r="B9896">
        <v>9.535E-5</v>
      </c>
      <c r="C9896">
        <v>430</v>
      </c>
      <c r="D9896">
        <v>7134525</v>
      </c>
      <c r="E9896">
        <v>7134525</v>
      </c>
      <c r="F9896" s="1">
        <v>44240.854803240742</v>
      </c>
      <c r="G9896" t="b">
        <v>1</v>
      </c>
      <c r="H9896" t="b">
        <v>1</v>
      </c>
      <c r="I9896" s="2">
        <f t="shared" si="309"/>
        <v>96.19341563786007</v>
      </c>
      <c r="J9896">
        <f t="shared" si="308"/>
        <v>4.1000500000000002E-2</v>
      </c>
    </row>
    <row r="9897" spans="1:10" hidden="1" x14ac:dyDescent="0.25">
      <c r="A9897">
        <v>5126467</v>
      </c>
      <c r="B9897">
        <v>9.5359999999999995E-5</v>
      </c>
      <c r="C9897">
        <v>13</v>
      </c>
      <c r="D9897">
        <v>7134526</v>
      </c>
      <c r="E9897">
        <v>7134526</v>
      </c>
      <c r="F9897" s="1">
        <v>44240.854803240742</v>
      </c>
      <c r="G9897" t="b">
        <v>1</v>
      </c>
      <c r="H9897" t="b">
        <v>1</v>
      </c>
      <c r="I9897" s="2">
        <f t="shared" si="309"/>
        <v>96.213991769547306</v>
      </c>
      <c r="J9897">
        <f t="shared" si="308"/>
        <v>1.2396799999999999E-3</v>
      </c>
    </row>
    <row r="9898" spans="1:10" hidden="1" x14ac:dyDescent="0.25">
      <c r="A9898">
        <v>5126468</v>
      </c>
      <c r="B9898">
        <v>9.5359999999999995E-5</v>
      </c>
      <c r="C9898">
        <v>11</v>
      </c>
      <c r="D9898">
        <v>7134527</v>
      </c>
      <c r="E9898">
        <v>7134527</v>
      </c>
      <c r="F9898" s="1">
        <v>44240.854803240742</v>
      </c>
      <c r="G9898" t="b">
        <v>1</v>
      </c>
      <c r="H9898" t="b">
        <v>1</v>
      </c>
      <c r="I9898" s="2">
        <f t="shared" si="309"/>
        <v>96.213991769547306</v>
      </c>
      <c r="J9898">
        <f t="shared" si="308"/>
        <v>1.04896E-3</v>
      </c>
    </row>
    <row r="9899" spans="1:10" hidden="1" x14ac:dyDescent="0.25">
      <c r="A9899">
        <v>5126469</v>
      </c>
      <c r="B9899">
        <v>9.5359999999999995E-5</v>
      </c>
      <c r="C9899">
        <v>37</v>
      </c>
      <c r="D9899">
        <v>7134528</v>
      </c>
      <c r="E9899">
        <v>7134528</v>
      </c>
      <c r="F9899" s="1">
        <v>44240.854803240742</v>
      </c>
      <c r="G9899" t="b">
        <v>1</v>
      </c>
      <c r="H9899" t="b">
        <v>1</v>
      </c>
      <c r="I9899" s="2">
        <f t="shared" si="309"/>
        <v>96.213991769547306</v>
      </c>
      <c r="J9899">
        <f t="shared" si="308"/>
        <v>3.5283199999999997E-3</v>
      </c>
    </row>
    <row r="9900" spans="1:10" hidden="1" x14ac:dyDescent="0.25">
      <c r="A9900">
        <v>5126470</v>
      </c>
      <c r="B9900">
        <v>9.535E-5</v>
      </c>
      <c r="C9900">
        <v>39</v>
      </c>
      <c r="D9900">
        <v>7134529</v>
      </c>
      <c r="E9900">
        <v>7134529</v>
      </c>
      <c r="F9900" s="1">
        <v>44240.854803240742</v>
      </c>
      <c r="G9900" t="b">
        <v>1</v>
      </c>
      <c r="H9900" t="b">
        <v>1</v>
      </c>
      <c r="I9900" s="2">
        <f t="shared" si="309"/>
        <v>96.19341563786007</v>
      </c>
      <c r="J9900">
        <f t="shared" si="308"/>
        <v>3.71865E-3</v>
      </c>
    </row>
    <row r="9901" spans="1:10" hidden="1" x14ac:dyDescent="0.25">
      <c r="A9901">
        <v>5126471</v>
      </c>
      <c r="B9901">
        <v>9.535E-5</v>
      </c>
      <c r="C9901">
        <v>43</v>
      </c>
      <c r="D9901">
        <v>7134530</v>
      </c>
      <c r="E9901">
        <v>7134530</v>
      </c>
      <c r="F9901" s="1">
        <v>44240.854803240742</v>
      </c>
      <c r="G9901" t="b">
        <v>1</v>
      </c>
      <c r="H9901" t="b">
        <v>1</v>
      </c>
      <c r="I9901" s="2">
        <f t="shared" si="309"/>
        <v>96.19341563786007</v>
      </c>
      <c r="J9901">
        <f t="shared" si="308"/>
        <v>4.10005E-3</v>
      </c>
    </row>
    <row r="9902" spans="1:10" hidden="1" x14ac:dyDescent="0.25">
      <c r="A9902">
        <v>5126472</v>
      </c>
      <c r="B9902">
        <v>9.6990000000000005E-5</v>
      </c>
      <c r="C9902">
        <v>23</v>
      </c>
      <c r="D9902">
        <v>7134531</v>
      </c>
      <c r="E9902">
        <v>7134531</v>
      </c>
      <c r="F9902" s="1">
        <v>44240.854803240742</v>
      </c>
      <c r="G9902" t="b">
        <v>0</v>
      </c>
      <c r="H9902" t="b">
        <v>1</v>
      </c>
      <c r="I9902" s="2">
        <f t="shared" si="309"/>
        <v>99.567901234567898</v>
      </c>
      <c r="J9902">
        <f t="shared" si="308"/>
        <v>2.23077E-3</v>
      </c>
    </row>
    <row r="9903" spans="1:10" hidden="1" x14ac:dyDescent="0.25">
      <c r="A9903">
        <v>5126473</v>
      </c>
      <c r="B9903">
        <v>9.7E-5</v>
      </c>
      <c r="C9903">
        <v>13</v>
      </c>
      <c r="D9903">
        <v>7134532</v>
      </c>
      <c r="E9903">
        <v>7134532</v>
      </c>
      <c r="F9903" s="1">
        <v>44240.854803240742</v>
      </c>
      <c r="G9903" t="b">
        <v>0</v>
      </c>
      <c r="H9903" t="b">
        <v>1</v>
      </c>
      <c r="I9903" s="2">
        <f t="shared" si="309"/>
        <v>99.588477366255134</v>
      </c>
      <c r="J9903">
        <f t="shared" si="308"/>
        <v>1.261E-3</v>
      </c>
    </row>
    <row r="9904" spans="1:10" hidden="1" x14ac:dyDescent="0.25">
      <c r="A9904">
        <v>5126474</v>
      </c>
      <c r="B9904">
        <v>9.7E-5</v>
      </c>
      <c r="C9904">
        <v>64</v>
      </c>
      <c r="D9904">
        <v>7134533</v>
      </c>
      <c r="E9904">
        <v>7134533</v>
      </c>
      <c r="F9904" s="1">
        <v>44240.854803240742</v>
      </c>
      <c r="G9904" t="b">
        <v>0</v>
      </c>
      <c r="H9904" t="b">
        <v>1</v>
      </c>
      <c r="I9904" s="2">
        <f t="shared" si="309"/>
        <v>99.588477366255134</v>
      </c>
      <c r="J9904">
        <f t="shared" si="308"/>
        <v>6.208E-3</v>
      </c>
    </row>
    <row r="9905" spans="1:10" hidden="1" x14ac:dyDescent="0.25">
      <c r="A9905">
        <v>5126475</v>
      </c>
      <c r="B9905">
        <v>9.7E-5</v>
      </c>
      <c r="C9905">
        <v>12</v>
      </c>
      <c r="D9905">
        <v>7134534</v>
      </c>
      <c r="E9905">
        <v>7134534</v>
      </c>
      <c r="F9905" s="1">
        <v>44240.854803240742</v>
      </c>
      <c r="G9905" t="b">
        <v>0</v>
      </c>
      <c r="H9905" t="b">
        <v>1</v>
      </c>
      <c r="I9905" s="2">
        <f t="shared" si="309"/>
        <v>99.588477366255134</v>
      </c>
      <c r="J9905">
        <f t="shared" si="308"/>
        <v>1.1640000000000001E-3</v>
      </c>
    </row>
    <row r="9906" spans="1:10" hidden="1" x14ac:dyDescent="0.25">
      <c r="A9906">
        <v>5126476</v>
      </c>
      <c r="B9906">
        <v>9.5359999999999995E-5</v>
      </c>
      <c r="C9906">
        <v>2</v>
      </c>
      <c r="D9906">
        <v>7134535</v>
      </c>
      <c r="E9906">
        <v>7134535</v>
      </c>
      <c r="F9906" s="1">
        <v>44240.854803240742</v>
      </c>
      <c r="G9906" t="b">
        <v>1</v>
      </c>
      <c r="H9906" t="b">
        <v>1</v>
      </c>
      <c r="I9906" s="2">
        <f t="shared" si="309"/>
        <v>96.213991769547306</v>
      </c>
      <c r="J9906">
        <f t="shared" si="308"/>
        <v>1.9071999999999999E-4</v>
      </c>
    </row>
    <row r="9907" spans="1:10" hidden="1" x14ac:dyDescent="0.25">
      <c r="A9907">
        <v>5126477</v>
      </c>
      <c r="B9907">
        <v>9.5359999999999995E-5</v>
      </c>
      <c r="C9907">
        <v>16</v>
      </c>
      <c r="D9907">
        <v>7134536</v>
      </c>
      <c r="E9907">
        <v>7134536</v>
      </c>
      <c r="F9907" s="1">
        <v>44240.854803240742</v>
      </c>
      <c r="G9907" t="b">
        <v>1</v>
      </c>
      <c r="H9907" t="b">
        <v>1</v>
      </c>
      <c r="I9907" s="2">
        <f t="shared" si="309"/>
        <v>96.213991769547306</v>
      </c>
      <c r="J9907">
        <f t="shared" si="308"/>
        <v>1.5257599999999999E-3</v>
      </c>
    </row>
    <row r="9908" spans="1:10" hidden="1" x14ac:dyDescent="0.25">
      <c r="A9908">
        <v>5126478</v>
      </c>
      <c r="B9908">
        <v>9.6990000000000005E-5</v>
      </c>
      <c r="C9908">
        <v>103</v>
      </c>
      <c r="D9908">
        <v>7134537</v>
      </c>
      <c r="E9908">
        <v>7134537</v>
      </c>
      <c r="F9908" s="1">
        <v>44240.854803240742</v>
      </c>
      <c r="G9908" t="b">
        <v>0</v>
      </c>
      <c r="H9908" t="b">
        <v>1</v>
      </c>
      <c r="I9908" s="2">
        <f t="shared" si="309"/>
        <v>99.567901234567898</v>
      </c>
      <c r="J9908">
        <f t="shared" si="308"/>
        <v>9.9899700000000008E-3</v>
      </c>
    </row>
    <row r="9909" spans="1:10" hidden="1" x14ac:dyDescent="0.25">
      <c r="A9909">
        <v>5126479</v>
      </c>
      <c r="B9909">
        <v>9.6990000000000005E-5</v>
      </c>
      <c r="C9909">
        <v>16</v>
      </c>
      <c r="D9909">
        <v>7134538</v>
      </c>
      <c r="E9909">
        <v>7134538</v>
      </c>
      <c r="F9909" s="1">
        <v>44240.854803240742</v>
      </c>
      <c r="G9909" t="b">
        <v>0</v>
      </c>
      <c r="H9909" t="b">
        <v>1</v>
      </c>
      <c r="I9909" s="2">
        <f t="shared" si="309"/>
        <v>99.567901234567898</v>
      </c>
      <c r="J9909">
        <f t="shared" si="308"/>
        <v>1.5518400000000001E-3</v>
      </c>
    </row>
    <row r="9910" spans="1:10" hidden="1" x14ac:dyDescent="0.25">
      <c r="A9910">
        <v>5126480</v>
      </c>
      <c r="B9910">
        <v>9.7E-5</v>
      </c>
      <c r="C9910">
        <v>75</v>
      </c>
      <c r="D9910">
        <v>7134539</v>
      </c>
      <c r="E9910">
        <v>7134539</v>
      </c>
      <c r="F9910" s="1">
        <v>44240.854803240742</v>
      </c>
      <c r="G9910" t="b">
        <v>0</v>
      </c>
      <c r="H9910" t="b">
        <v>1</v>
      </c>
      <c r="I9910" s="2">
        <f t="shared" si="309"/>
        <v>99.588477366255134</v>
      </c>
      <c r="J9910">
        <f t="shared" si="308"/>
        <v>7.2750000000000002E-3</v>
      </c>
    </row>
    <row r="9911" spans="1:10" hidden="1" x14ac:dyDescent="0.25">
      <c r="A9911">
        <v>5126481</v>
      </c>
      <c r="B9911">
        <v>9.5359999999999995E-5</v>
      </c>
      <c r="C9911">
        <v>43</v>
      </c>
      <c r="D9911">
        <v>7134540</v>
      </c>
      <c r="E9911">
        <v>7134540</v>
      </c>
      <c r="F9911" s="1">
        <v>44240.854803240742</v>
      </c>
      <c r="G9911" t="b">
        <v>1</v>
      </c>
      <c r="H9911" t="b">
        <v>1</v>
      </c>
      <c r="I9911" s="2">
        <f t="shared" si="309"/>
        <v>96.213991769547306</v>
      </c>
      <c r="J9911">
        <f t="shared" si="308"/>
        <v>4.1004800000000001E-3</v>
      </c>
    </row>
    <row r="9912" spans="1:10" hidden="1" x14ac:dyDescent="0.25">
      <c r="A9912">
        <v>5126482</v>
      </c>
      <c r="B9912">
        <v>9.535E-5</v>
      </c>
      <c r="C9912">
        <v>116</v>
      </c>
      <c r="D9912">
        <v>7134541</v>
      </c>
      <c r="E9912">
        <v>7134541</v>
      </c>
      <c r="F9912" s="1">
        <v>44240.854803240742</v>
      </c>
      <c r="G9912" t="b">
        <v>1</v>
      </c>
      <c r="H9912" t="b">
        <v>1</v>
      </c>
      <c r="I9912" s="2">
        <f t="shared" si="309"/>
        <v>96.19341563786007</v>
      </c>
      <c r="J9912">
        <f t="shared" si="308"/>
        <v>1.10606E-2</v>
      </c>
    </row>
    <row r="9913" spans="1:10" hidden="1" x14ac:dyDescent="0.25">
      <c r="A9913">
        <v>5126483</v>
      </c>
      <c r="B9913">
        <v>9.6990000000000005E-5</v>
      </c>
      <c r="C9913">
        <v>18</v>
      </c>
      <c r="D9913">
        <v>7134542</v>
      </c>
      <c r="E9913">
        <v>7134542</v>
      </c>
      <c r="F9913" s="1">
        <v>44240.854803240742</v>
      </c>
      <c r="G9913" t="b">
        <v>0</v>
      </c>
      <c r="H9913" t="b">
        <v>1</v>
      </c>
      <c r="I9913" s="2">
        <f t="shared" si="309"/>
        <v>99.567901234567898</v>
      </c>
      <c r="J9913">
        <f t="shared" si="308"/>
        <v>1.7458200000000001E-3</v>
      </c>
    </row>
    <row r="9914" spans="1:10" hidden="1" x14ac:dyDescent="0.25">
      <c r="A9914">
        <v>5126484</v>
      </c>
      <c r="B9914">
        <v>9.7E-5</v>
      </c>
      <c r="C9914">
        <v>3</v>
      </c>
      <c r="D9914">
        <v>7134543</v>
      </c>
      <c r="E9914">
        <v>7134543</v>
      </c>
      <c r="F9914" s="1">
        <v>44240.854803240742</v>
      </c>
      <c r="G9914" t="b">
        <v>0</v>
      </c>
      <c r="H9914" t="b">
        <v>1</v>
      </c>
      <c r="I9914" s="2">
        <f t="shared" si="309"/>
        <v>99.588477366255134</v>
      </c>
      <c r="J9914">
        <f t="shared" si="308"/>
        <v>2.9100000000000003E-4</v>
      </c>
    </row>
    <row r="9915" spans="1:10" hidden="1" x14ac:dyDescent="0.25">
      <c r="A9915">
        <v>5126485</v>
      </c>
      <c r="B9915">
        <v>9.5359999999999995E-5</v>
      </c>
      <c r="C9915">
        <v>61</v>
      </c>
      <c r="D9915">
        <v>7134544</v>
      </c>
      <c r="E9915">
        <v>7134544</v>
      </c>
      <c r="F9915" s="1">
        <v>44240.854803240742</v>
      </c>
      <c r="G9915" t="b">
        <v>1</v>
      </c>
      <c r="H9915" t="b">
        <v>1</v>
      </c>
      <c r="I9915" s="2">
        <f t="shared" si="309"/>
        <v>96.213991769547306</v>
      </c>
      <c r="J9915">
        <f t="shared" si="308"/>
        <v>5.8169599999999995E-3</v>
      </c>
    </row>
    <row r="9916" spans="1:10" hidden="1" x14ac:dyDescent="0.25">
      <c r="A9916">
        <v>5126486</v>
      </c>
      <c r="B9916">
        <v>9.535E-5</v>
      </c>
      <c r="C9916">
        <v>475</v>
      </c>
      <c r="D9916">
        <v>7134545</v>
      </c>
      <c r="E9916">
        <v>7134545</v>
      </c>
      <c r="F9916" s="1">
        <v>44240.854803240742</v>
      </c>
      <c r="G9916" t="b">
        <v>1</v>
      </c>
      <c r="H9916" t="b">
        <v>1</v>
      </c>
      <c r="I9916" s="2">
        <f t="shared" si="309"/>
        <v>96.19341563786007</v>
      </c>
      <c r="J9916">
        <f t="shared" si="308"/>
        <v>4.5291249999999998E-2</v>
      </c>
    </row>
    <row r="9917" spans="1:10" hidden="1" x14ac:dyDescent="0.25">
      <c r="A9917">
        <v>5126487</v>
      </c>
      <c r="B9917">
        <v>9.5140000000000001E-5</v>
      </c>
      <c r="C9917">
        <v>768</v>
      </c>
      <c r="D9917">
        <v>7134546</v>
      </c>
      <c r="E9917">
        <v>7134547</v>
      </c>
      <c r="F9917" s="1">
        <v>44240.854803240742</v>
      </c>
      <c r="G9917" t="b">
        <v>1</v>
      </c>
      <c r="H9917" t="b">
        <v>1</v>
      </c>
      <c r="I9917" s="2">
        <f t="shared" si="309"/>
        <v>95.761316872427969</v>
      </c>
      <c r="J9917">
        <f t="shared" si="308"/>
        <v>7.3067519999999997E-2</v>
      </c>
    </row>
    <row r="9918" spans="1:10" hidden="1" x14ac:dyDescent="0.25">
      <c r="A9918">
        <v>5126488</v>
      </c>
      <c r="B9918">
        <v>9.7E-5</v>
      </c>
      <c r="C9918">
        <v>29</v>
      </c>
      <c r="D9918">
        <v>7134548</v>
      </c>
      <c r="E9918">
        <v>7134548</v>
      </c>
      <c r="F9918" s="1">
        <v>44240.854803240742</v>
      </c>
      <c r="G9918" t="b">
        <v>0</v>
      </c>
      <c r="H9918" t="b">
        <v>1</v>
      </c>
      <c r="I9918" s="2">
        <f t="shared" si="309"/>
        <v>99.588477366255134</v>
      </c>
      <c r="J9918">
        <f t="shared" si="308"/>
        <v>2.813E-3</v>
      </c>
    </row>
    <row r="9919" spans="1:10" hidden="1" x14ac:dyDescent="0.25">
      <c r="A9919">
        <v>5126489</v>
      </c>
      <c r="B9919">
        <v>9.7E-5</v>
      </c>
      <c r="C9919">
        <v>65</v>
      </c>
      <c r="D9919">
        <v>7134549</v>
      </c>
      <c r="E9919">
        <v>7134549</v>
      </c>
      <c r="F9919" s="1">
        <v>44240.854803240742</v>
      </c>
      <c r="G9919" t="b">
        <v>0</v>
      </c>
      <c r="H9919" t="b">
        <v>1</v>
      </c>
      <c r="I9919" s="2">
        <f t="shared" si="309"/>
        <v>99.588477366255134</v>
      </c>
      <c r="J9919">
        <f t="shared" si="308"/>
        <v>6.3049999999999998E-3</v>
      </c>
    </row>
    <row r="9920" spans="1:10" hidden="1" x14ac:dyDescent="0.25">
      <c r="A9920">
        <v>5126490</v>
      </c>
      <c r="B9920">
        <v>9.6990000000000005E-5</v>
      </c>
      <c r="C9920">
        <v>104</v>
      </c>
      <c r="D9920">
        <v>7134550</v>
      </c>
      <c r="E9920">
        <v>7134550</v>
      </c>
      <c r="F9920" s="1">
        <v>44240.854803240742</v>
      </c>
      <c r="G9920" t="b">
        <v>0</v>
      </c>
      <c r="H9920" t="b">
        <v>1</v>
      </c>
      <c r="I9920" s="2">
        <f t="shared" si="309"/>
        <v>99.567901234567898</v>
      </c>
      <c r="J9920">
        <f t="shared" si="308"/>
        <v>1.0086960000000001E-2</v>
      </c>
    </row>
    <row r="9921" spans="1:10" hidden="1" x14ac:dyDescent="0.25">
      <c r="A9921">
        <v>5126491</v>
      </c>
      <c r="B9921">
        <v>9.7E-5</v>
      </c>
      <c r="C9921">
        <v>59</v>
      </c>
      <c r="D9921">
        <v>7134551</v>
      </c>
      <c r="E9921">
        <v>7134551</v>
      </c>
      <c r="F9921" s="1">
        <v>44240.854803240742</v>
      </c>
      <c r="G9921" t="b">
        <v>0</v>
      </c>
      <c r="H9921" t="b">
        <v>1</v>
      </c>
      <c r="I9921" s="2">
        <f t="shared" si="309"/>
        <v>99.588477366255134</v>
      </c>
      <c r="J9921">
        <f t="shared" si="308"/>
        <v>5.7229999999999998E-3</v>
      </c>
    </row>
    <row r="9922" spans="1:10" hidden="1" x14ac:dyDescent="0.25">
      <c r="A9922">
        <v>5126492</v>
      </c>
      <c r="B9922">
        <v>9.7E-5</v>
      </c>
      <c r="C9922">
        <v>36</v>
      </c>
      <c r="D9922">
        <v>7134552</v>
      </c>
      <c r="E9922">
        <v>7134552</v>
      </c>
      <c r="F9922" s="1">
        <v>44240.854803240742</v>
      </c>
      <c r="G9922" t="b">
        <v>0</v>
      </c>
      <c r="H9922" t="b">
        <v>1</v>
      </c>
      <c r="I9922" s="2">
        <f t="shared" si="309"/>
        <v>99.588477366255134</v>
      </c>
      <c r="J9922">
        <f t="shared" si="308"/>
        <v>3.4919999999999999E-3</v>
      </c>
    </row>
    <row r="9923" spans="1:10" hidden="1" x14ac:dyDescent="0.25">
      <c r="A9923">
        <v>5126493</v>
      </c>
      <c r="B9923">
        <v>9.5149999999999995E-5</v>
      </c>
      <c r="C9923">
        <v>2</v>
      </c>
      <c r="D9923">
        <v>7134553</v>
      </c>
      <c r="E9923">
        <v>7134553</v>
      </c>
      <c r="F9923" s="1">
        <v>44240.854803240742</v>
      </c>
      <c r="G9923" t="b">
        <v>1</v>
      </c>
      <c r="H9923" t="b">
        <v>1</v>
      </c>
      <c r="I9923" s="2">
        <f t="shared" si="309"/>
        <v>95.781893004115204</v>
      </c>
      <c r="J9923">
        <f t="shared" ref="J9923:J9986" si="310">B9923*C9923</f>
        <v>1.9029999999999999E-4</v>
      </c>
    </row>
    <row r="9924" spans="1:10" hidden="1" x14ac:dyDescent="0.25">
      <c r="A9924">
        <v>5126494</v>
      </c>
      <c r="B9924">
        <v>9.7E-5</v>
      </c>
      <c r="C9924">
        <v>99</v>
      </c>
      <c r="D9924">
        <v>7134554</v>
      </c>
      <c r="E9924">
        <v>7134554</v>
      </c>
      <c r="F9924" s="1">
        <v>44240.854814814818</v>
      </c>
      <c r="G9924" t="b">
        <v>0</v>
      </c>
      <c r="H9924" t="b">
        <v>1</v>
      </c>
      <c r="I9924" s="2">
        <f t="shared" ref="I9924:I9987" si="311">(B9924-B$2)/B$2*100</f>
        <v>99.588477366255134</v>
      </c>
      <c r="J9924">
        <f t="shared" si="310"/>
        <v>9.6030000000000004E-3</v>
      </c>
    </row>
    <row r="9925" spans="1:10" hidden="1" x14ac:dyDescent="0.25">
      <c r="A9925">
        <v>5126495</v>
      </c>
      <c r="B9925">
        <v>9.7E-5</v>
      </c>
      <c r="C9925">
        <v>35</v>
      </c>
      <c r="D9925">
        <v>7134555</v>
      </c>
      <c r="E9925">
        <v>7134555</v>
      </c>
      <c r="F9925" s="1">
        <v>44240.854814814818</v>
      </c>
      <c r="G9925" t="b">
        <v>0</v>
      </c>
      <c r="H9925" t="b">
        <v>1</v>
      </c>
      <c r="I9925" s="2">
        <f t="shared" si="311"/>
        <v>99.588477366255134</v>
      </c>
      <c r="J9925">
        <f t="shared" si="310"/>
        <v>3.395E-3</v>
      </c>
    </row>
    <row r="9926" spans="1:10" hidden="1" x14ac:dyDescent="0.25">
      <c r="A9926">
        <v>5126496</v>
      </c>
      <c r="B9926">
        <v>9.6990000000000005E-5</v>
      </c>
      <c r="C9926">
        <v>2</v>
      </c>
      <c r="D9926">
        <v>7134556</v>
      </c>
      <c r="E9926">
        <v>7134556</v>
      </c>
      <c r="F9926" s="1">
        <v>44240.854814814818</v>
      </c>
      <c r="G9926" t="b">
        <v>0</v>
      </c>
      <c r="H9926" t="b">
        <v>1</v>
      </c>
      <c r="I9926" s="2">
        <f t="shared" si="311"/>
        <v>99.567901234567898</v>
      </c>
      <c r="J9926">
        <f t="shared" si="310"/>
        <v>1.9398000000000001E-4</v>
      </c>
    </row>
    <row r="9927" spans="1:10" hidden="1" x14ac:dyDescent="0.25">
      <c r="A9927">
        <v>5126497</v>
      </c>
      <c r="B9927">
        <v>9.7E-5</v>
      </c>
      <c r="C9927">
        <v>57</v>
      </c>
      <c r="D9927">
        <v>7134557</v>
      </c>
      <c r="E9927">
        <v>7134557</v>
      </c>
      <c r="F9927" s="1">
        <v>44240.854814814818</v>
      </c>
      <c r="G9927" t="b">
        <v>0</v>
      </c>
      <c r="H9927" t="b">
        <v>1</v>
      </c>
      <c r="I9927" s="2">
        <f t="shared" si="311"/>
        <v>99.588477366255134</v>
      </c>
      <c r="J9927">
        <f t="shared" si="310"/>
        <v>5.5290000000000001E-3</v>
      </c>
    </row>
    <row r="9928" spans="1:10" hidden="1" x14ac:dyDescent="0.25">
      <c r="A9928">
        <v>5126498</v>
      </c>
      <c r="B9928">
        <v>9.734E-5</v>
      </c>
      <c r="C9928">
        <v>124</v>
      </c>
      <c r="D9928">
        <v>7134558</v>
      </c>
      <c r="E9928">
        <v>7134558</v>
      </c>
      <c r="F9928" s="1">
        <v>44240.854814814818</v>
      </c>
      <c r="G9928" t="b">
        <v>0</v>
      </c>
      <c r="H9928" t="b">
        <v>1</v>
      </c>
      <c r="I9928" s="2">
        <f t="shared" si="311"/>
        <v>100.2880658436214</v>
      </c>
      <c r="J9928">
        <f t="shared" si="310"/>
        <v>1.207016E-2</v>
      </c>
    </row>
    <row r="9929" spans="1:10" hidden="1" x14ac:dyDescent="0.25">
      <c r="A9929">
        <v>5126499</v>
      </c>
      <c r="B9929">
        <v>9.734E-5</v>
      </c>
      <c r="C9929">
        <v>10</v>
      </c>
      <c r="D9929">
        <v>7134559</v>
      </c>
      <c r="E9929">
        <v>7134559</v>
      </c>
      <c r="F9929" s="1">
        <v>44240.854814814818</v>
      </c>
      <c r="G9929" t="b">
        <v>0</v>
      </c>
      <c r="H9929" t="b">
        <v>1</v>
      </c>
      <c r="I9929" s="2">
        <f t="shared" si="311"/>
        <v>100.2880658436214</v>
      </c>
      <c r="J9929">
        <f t="shared" si="310"/>
        <v>9.7340000000000002E-4</v>
      </c>
    </row>
    <row r="9930" spans="1:10" hidden="1" x14ac:dyDescent="0.25">
      <c r="A9930">
        <v>5126500</v>
      </c>
      <c r="B9930">
        <v>9.5149999999999995E-5</v>
      </c>
      <c r="C9930">
        <v>27</v>
      </c>
      <c r="D9930">
        <v>7134560</v>
      </c>
      <c r="E9930">
        <v>7134560</v>
      </c>
      <c r="F9930" s="1">
        <v>44240.854814814818</v>
      </c>
      <c r="G9930" t="b">
        <v>1</v>
      </c>
      <c r="H9930" t="b">
        <v>1</v>
      </c>
      <c r="I9930" s="2">
        <f t="shared" si="311"/>
        <v>95.781893004115204</v>
      </c>
      <c r="J9930">
        <f t="shared" si="310"/>
        <v>2.5690499999999998E-3</v>
      </c>
    </row>
    <row r="9931" spans="1:10" hidden="1" x14ac:dyDescent="0.25">
      <c r="A9931">
        <v>5126501</v>
      </c>
      <c r="B9931">
        <v>9.7330000000000005E-5</v>
      </c>
      <c r="C9931">
        <v>27</v>
      </c>
      <c r="D9931">
        <v>7134561</v>
      </c>
      <c r="E9931">
        <v>7134561</v>
      </c>
      <c r="F9931" s="1">
        <v>44240.854814814818</v>
      </c>
      <c r="G9931" t="b">
        <v>0</v>
      </c>
      <c r="H9931" t="b">
        <v>1</v>
      </c>
      <c r="I9931" s="2">
        <f t="shared" si="311"/>
        <v>100.26748971193416</v>
      </c>
      <c r="J9931">
        <f t="shared" si="310"/>
        <v>2.6279100000000002E-3</v>
      </c>
    </row>
    <row r="9932" spans="1:10" hidden="1" x14ac:dyDescent="0.25">
      <c r="A9932">
        <v>5126502</v>
      </c>
      <c r="B9932">
        <v>9.734E-5</v>
      </c>
      <c r="C9932">
        <v>23</v>
      </c>
      <c r="D9932">
        <v>7134562</v>
      </c>
      <c r="E9932">
        <v>7134562</v>
      </c>
      <c r="F9932" s="1">
        <v>44240.854814814818</v>
      </c>
      <c r="G9932" t="b">
        <v>0</v>
      </c>
      <c r="H9932" t="b">
        <v>1</v>
      </c>
      <c r="I9932" s="2">
        <f t="shared" si="311"/>
        <v>100.2880658436214</v>
      </c>
      <c r="J9932">
        <f t="shared" si="310"/>
        <v>2.2388199999999999E-3</v>
      </c>
    </row>
    <row r="9933" spans="1:10" hidden="1" x14ac:dyDescent="0.25">
      <c r="A9933">
        <v>5126503</v>
      </c>
      <c r="B9933">
        <v>9.7570000000000003E-5</v>
      </c>
      <c r="C9933">
        <v>48</v>
      </c>
      <c r="D9933">
        <v>7134563</v>
      </c>
      <c r="E9933">
        <v>7134563</v>
      </c>
      <c r="F9933" s="1">
        <v>44240.854814814818</v>
      </c>
      <c r="G9933" t="b">
        <v>0</v>
      </c>
      <c r="H9933" t="b">
        <v>1</v>
      </c>
      <c r="I9933" s="2">
        <f t="shared" si="311"/>
        <v>100.76131687242797</v>
      </c>
      <c r="J9933">
        <f t="shared" si="310"/>
        <v>4.6833600000000001E-3</v>
      </c>
    </row>
    <row r="9934" spans="1:10" hidden="1" x14ac:dyDescent="0.25">
      <c r="A9934">
        <v>5126504</v>
      </c>
      <c r="B9934">
        <v>9.7990000000000002E-5</v>
      </c>
      <c r="C9934">
        <v>60</v>
      </c>
      <c r="D9934">
        <v>7134564</v>
      </c>
      <c r="E9934">
        <v>7134564</v>
      </c>
      <c r="F9934" s="1">
        <v>44240.854814814818</v>
      </c>
      <c r="G9934" t="b">
        <v>0</v>
      </c>
      <c r="H9934" t="b">
        <v>1</v>
      </c>
      <c r="I9934" s="2">
        <f t="shared" si="311"/>
        <v>101.62551440329217</v>
      </c>
      <c r="J9934">
        <f t="shared" si="310"/>
        <v>5.8793999999999999E-3</v>
      </c>
    </row>
    <row r="9935" spans="1:10" hidden="1" x14ac:dyDescent="0.25">
      <c r="A9935">
        <v>5126505</v>
      </c>
      <c r="B9935">
        <v>9.5149999999999995E-5</v>
      </c>
      <c r="C9935">
        <v>3</v>
      </c>
      <c r="D9935">
        <v>7134565</v>
      </c>
      <c r="E9935">
        <v>7134565</v>
      </c>
      <c r="F9935" s="1">
        <v>44240.854814814818</v>
      </c>
      <c r="G9935" t="b">
        <v>1</v>
      </c>
      <c r="H9935" t="b">
        <v>1</v>
      </c>
      <c r="I9935" s="2">
        <f t="shared" si="311"/>
        <v>95.781893004115204</v>
      </c>
      <c r="J9935">
        <f t="shared" si="310"/>
        <v>2.8544999999999997E-4</v>
      </c>
    </row>
    <row r="9936" spans="1:10" hidden="1" x14ac:dyDescent="0.25">
      <c r="A9936">
        <v>5126506</v>
      </c>
      <c r="B9936">
        <v>9.7990000000000002E-5</v>
      </c>
      <c r="C9936">
        <v>4</v>
      </c>
      <c r="D9936">
        <v>7134566</v>
      </c>
      <c r="E9936">
        <v>7134566</v>
      </c>
      <c r="F9936" s="1">
        <v>44240.854814814818</v>
      </c>
      <c r="G9936" t="b">
        <v>0</v>
      </c>
      <c r="H9936" t="b">
        <v>1</v>
      </c>
      <c r="I9936" s="2">
        <f t="shared" si="311"/>
        <v>101.62551440329217</v>
      </c>
      <c r="J9936">
        <f t="shared" si="310"/>
        <v>3.9196000000000001E-4</v>
      </c>
    </row>
    <row r="9937" spans="1:10" hidden="1" x14ac:dyDescent="0.25">
      <c r="A9937">
        <v>5126507</v>
      </c>
      <c r="B9937">
        <v>9.7979999999999994E-5</v>
      </c>
      <c r="C9937">
        <v>3</v>
      </c>
      <c r="D9937">
        <v>7134567</v>
      </c>
      <c r="E9937">
        <v>7134567</v>
      </c>
      <c r="F9937" s="1">
        <v>44240.854814814818</v>
      </c>
      <c r="G9937" t="b">
        <v>0</v>
      </c>
      <c r="H9937" t="b">
        <v>1</v>
      </c>
      <c r="I9937" s="2">
        <f t="shared" si="311"/>
        <v>101.60493827160491</v>
      </c>
      <c r="J9937">
        <f t="shared" si="310"/>
        <v>2.9393999999999997E-4</v>
      </c>
    </row>
    <row r="9938" spans="1:10" hidden="1" x14ac:dyDescent="0.25">
      <c r="A9938">
        <v>5126508</v>
      </c>
      <c r="B9938">
        <v>9.7990000000000002E-5</v>
      </c>
      <c r="C9938">
        <v>42</v>
      </c>
      <c r="D9938">
        <v>7134568</v>
      </c>
      <c r="E9938">
        <v>7134568</v>
      </c>
      <c r="F9938" s="1">
        <v>44240.854814814818</v>
      </c>
      <c r="G9938" t="b">
        <v>0</v>
      </c>
      <c r="H9938" t="b">
        <v>1</v>
      </c>
      <c r="I9938" s="2">
        <f t="shared" si="311"/>
        <v>101.62551440329217</v>
      </c>
      <c r="J9938">
        <f t="shared" si="310"/>
        <v>4.1155799999999998E-3</v>
      </c>
    </row>
    <row r="9939" spans="1:10" hidden="1" x14ac:dyDescent="0.25">
      <c r="A9939">
        <v>5126509</v>
      </c>
      <c r="B9939">
        <v>9.7999999999999997E-5</v>
      </c>
      <c r="C9939">
        <v>134</v>
      </c>
      <c r="D9939">
        <v>7134569</v>
      </c>
      <c r="E9939">
        <v>7134569</v>
      </c>
      <c r="F9939" s="1">
        <v>44240.854814814818</v>
      </c>
      <c r="G9939" t="b">
        <v>0</v>
      </c>
      <c r="H9939" t="b">
        <v>1</v>
      </c>
      <c r="I9939" s="2">
        <f t="shared" si="311"/>
        <v>101.64609053497942</v>
      </c>
      <c r="J9939">
        <f t="shared" si="310"/>
        <v>1.3132E-2</v>
      </c>
    </row>
    <row r="9940" spans="1:10" hidden="1" x14ac:dyDescent="0.25">
      <c r="A9940">
        <v>5126510</v>
      </c>
      <c r="B9940">
        <v>9.7999999999999997E-5</v>
      </c>
      <c r="C9940">
        <v>12</v>
      </c>
      <c r="D9940">
        <v>7134570</v>
      </c>
      <c r="E9940">
        <v>7134570</v>
      </c>
      <c r="F9940" s="1">
        <v>44240.854814814818</v>
      </c>
      <c r="G9940" t="b">
        <v>0</v>
      </c>
      <c r="H9940" t="b">
        <v>1</v>
      </c>
      <c r="I9940" s="2">
        <f t="shared" si="311"/>
        <v>101.64609053497942</v>
      </c>
      <c r="J9940">
        <f t="shared" si="310"/>
        <v>1.176E-3</v>
      </c>
    </row>
    <row r="9941" spans="1:10" hidden="1" x14ac:dyDescent="0.25">
      <c r="A9941">
        <v>5126511</v>
      </c>
      <c r="B9941">
        <v>9.7009999999999994E-5</v>
      </c>
      <c r="C9941">
        <v>61</v>
      </c>
      <c r="D9941">
        <v>7134571</v>
      </c>
      <c r="E9941">
        <v>7134571</v>
      </c>
      <c r="F9941" s="1">
        <v>44240.854814814818</v>
      </c>
      <c r="G9941" t="b">
        <v>1</v>
      </c>
      <c r="H9941" t="b">
        <v>1</v>
      </c>
      <c r="I9941" s="2">
        <f t="shared" si="311"/>
        <v>99.609053497942369</v>
      </c>
      <c r="J9941">
        <f t="shared" si="310"/>
        <v>5.9176099999999994E-3</v>
      </c>
    </row>
    <row r="9942" spans="1:10" hidden="1" x14ac:dyDescent="0.25">
      <c r="A9942">
        <v>5126512</v>
      </c>
      <c r="B9942">
        <v>9.7E-5</v>
      </c>
      <c r="C9942">
        <v>82</v>
      </c>
      <c r="D9942">
        <v>7134572</v>
      </c>
      <c r="E9942">
        <v>7134572</v>
      </c>
      <c r="F9942" s="1">
        <v>44240.854814814818</v>
      </c>
      <c r="G9942" t="b">
        <v>1</v>
      </c>
      <c r="H9942" t="b">
        <v>1</v>
      </c>
      <c r="I9942" s="2">
        <f t="shared" si="311"/>
        <v>99.588477366255134</v>
      </c>
      <c r="J9942">
        <f t="shared" si="310"/>
        <v>7.9539999999999993E-3</v>
      </c>
    </row>
    <row r="9943" spans="1:10" hidden="1" x14ac:dyDescent="0.25">
      <c r="A9943">
        <v>5126513</v>
      </c>
      <c r="B9943">
        <v>9.7E-5</v>
      </c>
      <c r="C9943">
        <v>7</v>
      </c>
      <c r="D9943">
        <v>7134573</v>
      </c>
      <c r="E9943">
        <v>7134573</v>
      </c>
      <c r="F9943" s="1">
        <v>44240.854814814818</v>
      </c>
      <c r="G9943" t="b">
        <v>1</v>
      </c>
      <c r="H9943" t="b">
        <v>1</v>
      </c>
      <c r="I9943" s="2">
        <f t="shared" si="311"/>
        <v>99.588477366255134</v>
      </c>
      <c r="J9943">
        <f t="shared" si="310"/>
        <v>6.7900000000000002E-4</v>
      </c>
    </row>
    <row r="9944" spans="1:10" hidden="1" x14ac:dyDescent="0.25">
      <c r="A9944">
        <v>5126514</v>
      </c>
      <c r="B9944">
        <v>9.7990000000000002E-5</v>
      </c>
      <c r="C9944">
        <v>1</v>
      </c>
      <c r="D9944">
        <v>7134574</v>
      </c>
      <c r="E9944">
        <v>7134574</v>
      </c>
      <c r="F9944" s="1">
        <v>44240.854814814818</v>
      </c>
      <c r="G9944" t="b">
        <v>0</v>
      </c>
      <c r="H9944" t="b">
        <v>1</v>
      </c>
      <c r="I9944" s="2">
        <f t="shared" si="311"/>
        <v>101.62551440329217</v>
      </c>
      <c r="J9944">
        <f t="shared" si="310"/>
        <v>9.7990000000000002E-5</v>
      </c>
    </row>
    <row r="9945" spans="1:10" hidden="1" x14ac:dyDescent="0.25">
      <c r="A9945">
        <v>5126515</v>
      </c>
      <c r="B9945">
        <v>9.7009999999999994E-5</v>
      </c>
      <c r="C9945">
        <v>61</v>
      </c>
      <c r="D9945">
        <v>7134575</v>
      </c>
      <c r="E9945">
        <v>7134575</v>
      </c>
      <c r="F9945" s="1">
        <v>44240.854814814818</v>
      </c>
      <c r="G9945" t="b">
        <v>1</v>
      </c>
      <c r="H9945" t="b">
        <v>1</v>
      </c>
      <c r="I9945" s="2">
        <f t="shared" si="311"/>
        <v>99.609053497942369</v>
      </c>
      <c r="J9945">
        <f t="shared" si="310"/>
        <v>5.9176099999999994E-3</v>
      </c>
    </row>
    <row r="9946" spans="1:10" hidden="1" x14ac:dyDescent="0.25">
      <c r="A9946">
        <v>5126516</v>
      </c>
      <c r="B9946">
        <v>9.7E-5</v>
      </c>
      <c r="C9946">
        <v>187</v>
      </c>
      <c r="D9946">
        <v>7134576</v>
      </c>
      <c r="E9946">
        <v>7134576</v>
      </c>
      <c r="F9946" s="1">
        <v>44240.854814814818</v>
      </c>
      <c r="G9946" t="b">
        <v>1</v>
      </c>
      <c r="H9946" t="b">
        <v>1</v>
      </c>
      <c r="I9946" s="2">
        <f t="shared" si="311"/>
        <v>99.588477366255134</v>
      </c>
      <c r="J9946">
        <f t="shared" si="310"/>
        <v>1.8138999999999999E-2</v>
      </c>
    </row>
    <row r="9947" spans="1:10" hidden="1" x14ac:dyDescent="0.25">
      <c r="A9947">
        <v>5126517</v>
      </c>
      <c r="B9947">
        <v>9.6069999999999993E-5</v>
      </c>
      <c r="C9947">
        <v>14</v>
      </c>
      <c r="D9947">
        <v>7134577</v>
      </c>
      <c r="E9947">
        <v>7134577</v>
      </c>
      <c r="F9947" s="1">
        <v>44240.854814814818</v>
      </c>
      <c r="G9947" t="b">
        <v>1</v>
      </c>
      <c r="H9947" t="b">
        <v>1</v>
      </c>
      <c r="I9947" s="2">
        <f t="shared" si="311"/>
        <v>97.674897119341537</v>
      </c>
      <c r="J9947">
        <f t="shared" si="310"/>
        <v>1.34498E-3</v>
      </c>
    </row>
    <row r="9948" spans="1:10" hidden="1" x14ac:dyDescent="0.25">
      <c r="A9948">
        <v>5126518</v>
      </c>
      <c r="B9948">
        <v>9.5140000000000001E-5</v>
      </c>
      <c r="C9948">
        <v>78</v>
      </c>
      <c r="D9948">
        <v>7134578</v>
      </c>
      <c r="E9948">
        <v>7134579</v>
      </c>
      <c r="F9948" s="1">
        <v>44240.854814814818</v>
      </c>
      <c r="G9948" t="b">
        <v>1</v>
      </c>
      <c r="H9948" t="b">
        <v>1</v>
      </c>
      <c r="I9948" s="2">
        <f t="shared" si="311"/>
        <v>95.761316872427969</v>
      </c>
      <c r="J9948">
        <f t="shared" si="310"/>
        <v>7.4209200000000001E-3</v>
      </c>
    </row>
    <row r="9949" spans="1:10" hidden="1" x14ac:dyDescent="0.25">
      <c r="A9949">
        <v>5126519</v>
      </c>
      <c r="B9949">
        <v>9.5110000000000002E-5</v>
      </c>
      <c r="C9949">
        <v>10</v>
      </c>
      <c r="D9949">
        <v>7134580</v>
      </c>
      <c r="E9949">
        <v>7134580</v>
      </c>
      <c r="F9949" s="1">
        <v>44240.854814814818</v>
      </c>
      <c r="G9949" t="b">
        <v>1</v>
      </c>
      <c r="H9949" t="b">
        <v>1</v>
      </c>
      <c r="I9949" s="2">
        <f t="shared" si="311"/>
        <v>95.699588477366248</v>
      </c>
      <c r="J9949">
        <f t="shared" si="310"/>
        <v>9.5110000000000008E-4</v>
      </c>
    </row>
    <row r="9950" spans="1:10" hidden="1" x14ac:dyDescent="0.25">
      <c r="A9950">
        <v>5126520</v>
      </c>
      <c r="B9950">
        <v>9.3720000000000004E-5</v>
      </c>
      <c r="C9950">
        <v>5</v>
      </c>
      <c r="D9950">
        <v>7134581</v>
      </c>
      <c r="E9950">
        <v>7134581</v>
      </c>
      <c r="F9950" s="1">
        <v>44240.854814814818</v>
      </c>
      <c r="G9950" t="b">
        <v>1</v>
      </c>
      <c r="H9950" t="b">
        <v>1</v>
      </c>
      <c r="I9950" s="2">
        <f t="shared" si="311"/>
        <v>92.839506172839506</v>
      </c>
      <c r="J9950">
        <f t="shared" si="310"/>
        <v>4.6860000000000001E-4</v>
      </c>
    </row>
    <row r="9951" spans="1:10" hidden="1" x14ac:dyDescent="0.25">
      <c r="A9951">
        <v>5126521</v>
      </c>
      <c r="B9951">
        <v>9.3519999999999999E-5</v>
      </c>
      <c r="C9951">
        <v>13</v>
      </c>
      <c r="D9951">
        <v>7134582</v>
      </c>
      <c r="E9951">
        <v>7134582</v>
      </c>
      <c r="F9951" s="1">
        <v>44240.854814814818</v>
      </c>
      <c r="G9951" t="b">
        <v>0</v>
      </c>
      <c r="H9951" t="b">
        <v>1</v>
      </c>
      <c r="I9951" s="2">
        <f t="shared" si="311"/>
        <v>92.42798353909464</v>
      </c>
      <c r="J9951">
        <f t="shared" si="310"/>
        <v>1.21576E-3</v>
      </c>
    </row>
    <row r="9952" spans="1:10" hidden="1" x14ac:dyDescent="0.25">
      <c r="A9952">
        <v>5126522</v>
      </c>
      <c r="B9952">
        <v>9.3519999999999999E-5</v>
      </c>
      <c r="C9952">
        <v>54</v>
      </c>
      <c r="D9952">
        <v>7134583</v>
      </c>
      <c r="E9952">
        <v>7134585</v>
      </c>
      <c r="F9952" s="1">
        <v>44240.854814814818</v>
      </c>
      <c r="G9952" t="b">
        <v>0</v>
      </c>
      <c r="H9952" t="b">
        <v>1</v>
      </c>
      <c r="I9952" s="2">
        <f t="shared" si="311"/>
        <v>92.42798353909464</v>
      </c>
      <c r="J9952">
        <f t="shared" si="310"/>
        <v>5.0500800000000002E-3</v>
      </c>
    </row>
    <row r="9953" spans="1:10" hidden="1" x14ac:dyDescent="0.25">
      <c r="A9953">
        <v>5126523</v>
      </c>
      <c r="B9953">
        <v>9.3519999999999999E-5</v>
      </c>
      <c r="C9953">
        <v>5</v>
      </c>
      <c r="D9953">
        <v>7134586</v>
      </c>
      <c r="E9953">
        <v>7134586</v>
      </c>
      <c r="F9953" s="1">
        <v>44240.854814814818</v>
      </c>
      <c r="G9953" t="b">
        <v>0</v>
      </c>
      <c r="H9953" t="b">
        <v>1</v>
      </c>
      <c r="I9953" s="2">
        <f t="shared" si="311"/>
        <v>92.42798353909464</v>
      </c>
      <c r="J9953">
        <f t="shared" si="310"/>
        <v>4.6759999999999998E-4</v>
      </c>
    </row>
    <row r="9954" spans="1:10" hidden="1" x14ac:dyDescent="0.25">
      <c r="A9954">
        <v>5126524</v>
      </c>
      <c r="B9954">
        <v>9.3519999999999999E-5</v>
      </c>
      <c r="C9954">
        <v>5</v>
      </c>
      <c r="D9954">
        <v>7134587</v>
      </c>
      <c r="E9954">
        <v>7134587</v>
      </c>
      <c r="F9954" s="1">
        <v>44240.854814814818</v>
      </c>
      <c r="G9954" t="b">
        <v>0</v>
      </c>
      <c r="H9954" t="b">
        <v>1</v>
      </c>
      <c r="I9954" s="2">
        <f t="shared" si="311"/>
        <v>92.42798353909464</v>
      </c>
      <c r="J9954">
        <f t="shared" si="310"/>
        <v>4.6759999999999998E-4</v>
      </c>
    </row>
    <row r="9955" spans="1:10" hidden="1" x14ac:dyDescent="0.25">
      <c r="A9955">
        <v>5126525</v>
      </c>
      <c r="B9955">
        <v>9.3519999999999999E-5</v>
      </c>
      <c r="C9955">
        <v>70</v>
      </c>
      <c r="D9955">
        <v>7134588</v>
      </c>
      <c r="E9955">
        <v>7134589</v>
      </c>
      <c r="F9955" s="1">
        <v>44240.854814814818</v>
      </c>
      <c r="G9955" t="b">
        <v>0</v>
      </c>
      <c r="H9955" t="b">
        <v>1</v>
      </c>
      <c r="I9955" s="2">
        <f t="shared" si="311"/>
        <v>92.42798353909464</v>
      </c>
      <c r="J9955">
        <f t="shared" si="310"/>
        <v>6.5464E-3</v>
      </c>
    </row>
    <row r="9956" spans="1:10" hidden="1" x14ac:dyDescent="0.25">
      <c r="A9956">
        <v>5126526</v>
      </c>
      <c r="B9956">
        <v>9.4510000000000001E-5</v>
      </c>
      <c r="C9956">
        <v>15</v>
      </c>
      <c r="D9956">
        <v>7134590</v>
      </c>
      <c r="E9956">
        <v>7134590</v>
      </c>
      <c r="F9956" s="1">
        <v>44240.854814814818</v>
      </c>
      <c r="G9956" t="b">
        <v>0</v>
      </c>
      <c r="H9956" t="b">
        <v>1</v>
      </c>
      <c r="I9956" s="2">
        <f t="shared" si="311"/>
        <v>94.465020576131693</v>
      </c>
      <c r="J9956">
        <f t="shared" si="310"/>
        <v>1.4176500000000001E-3</v>
      </c>
    </row>
    <row r="9957" spans="1:10" hidden="1" x14ac:dyDescent="0.25">
      <c r="A9957">
        <v>5126527</v>
      </c>
      <c r="B9957">
        <v>9.4510000000000001E-5</v>
      </c>
      <c r="C9957">
        <v>22</v>
      </c>
      <c r="D9957">
        <v>7134591</v>
      </c>
      <c r="E9957">
        <v>7134591</v>
      </c>
      <c r="F9957" s="1">
        <v>44240.854814814818</v>
      </c>
      <c r="G9957" t="b">
        <v>0</v>
      </c>
      <c r="H9957" t="b">
        <v>1</v>
      </c>
      <c r="I9957" s="2">
        <f t="shared" si="311"/>
        <v>94.465020576131693</v>
      </c>
      <c r="J9957">
        <f t="shared" si="310"/>
        <v>2.0792200000000001E-3</v>
      </c>
    </row>
    <row r="9958" spans="1:10" hidden="1" x14ac:dyDescent="0.25">
      <c r="A9958">
        <v>5126528</v>
      </c>
      <c r="B9958">
        <v>9.7990000000000002E-5</v>
      </c>
      <c r="C9958">
        <v>47</v>
      </c>
      <c r="D9958">
        <v>7134592</v>
      </c>
      <c r="E9958">
        <v>7134592</v>
      </c>
      <c r="F9958" s="1">
        <v>44240.854814814818</v>
      </c>
      <c r="G9958" t="b">
        <v>0</v>
      </c>
      <c r="H9958" t="b">
        <v>1</v>
      </c>
      <c r="I9958" s="2">
        <f t="shared" si="311"/>
        <v>101.62551440329217</v>
      </c>
      <c r="J9958">
        <f t="shared" si="310"/>
        <v>4.60553E-3</v>
      </c>
    </row>
    <row r="9959" spans="1:10" hidden="1" x14ac:dyDescent="0.25">
      <c r="A9959">
        <v>5126529</v>
      </c>
      <c r="B9959">
        <v>9.7990000000000002E-5</v>
      </c>
      <c r="C9959">
        <v>13</v>
      </c>
      <c r="D9959">
        <v>7134593</v>
      </c>
      <c r="E9959">
        <v>7134593</v>
      </c>
      <c r="F9959" s="1">
        <v>44240.854814814818</v>
      </c>
      <c r="G9959" t="b">
        <v>0</v>
      </c>
      <c r="H9959" t="b">
        <v>1</v>
      </c>
      <c r="I9959" s="2">
        <f t="shared" si="311"/>
        <v>101.62551440329217</v>
      </c>
      <c r="J9959">
        <f t="shared" si="310"/>
        <v>1.2738700000000001E-3</v>
      </c>
    </row>
    <row r="9960" spans="1:10" hidden="1" x14ac:dyDescent="0.25">
      <c r="A9960">
        <v>5126530</v>
      </c>
      <c r="B9960">
        <v>9.7999999999999997E-5</v>
      </c>
      <c r="C9960">
        <v>18</v>
      </c>
      <c r="D9960">
        <v>7134594</v>
      </c>
      <c r="E9960">
        <v>7134594</v>
      </c>
      <c r="F9960" s="1">
        <v>44240.854814814818</v>
      </c>
      <c r="G9960" t="b">
        <v>0</v>
      </c>
      <c r="H9960" t="b">
        <v>1</v>
      </c>
      <c r="I9960" s="2">
        <f t="shared" si="311"/>
        <v>101.64609053497942</v>
      </c>
      <c r="J9960">
        <f t="shared" si="310"/>
        <v>1.7639999999999999E-3</v>
      </c>
    </row>
    <row r="9961" spans="1:10" hidden="1" x14ac:dyDescent="0.25">
      <c r="A9961">
        <v>5126531</v>
      </c>
      <c r="B9961">
        <v>9.6000000000000002E-5</v>
      </c>
      <c r="C9961">
        <v>28</v>
      </c>
      <c r="D9961">
        <v>7134595</v>
      </c>
      <c r="E9961">
        <v>7134595</v>
      </c>
      <c r="F9961" s="1">
        <v>44240.854814814818</v>
      </c>
      <c r="G9961" t="b">
        <v>1</v>
      </c>
      <c r="H9961" t="b">
        <v>1</v>
      </c>
      <c r="I9961" s="2">
        <f t="shared" si="311"/>
        <v>97.53086419753086</v>
      </c>
      <c r="J9961">
        <f t="shared" si="310"/>
        <v>2.6880000000000003E-3</v>
      </c>
    </row>
    <row r="9962" spans="1:10" hidden="1" x14ac:dyDescent="0.25">
      <c r="A9962">
        <v>5126532</v>
      </c>
      <c r="B9962">
        <v>9.4110000000000005E-5</v>
      </c>
      <c r="C9962">
        <v>23</v>
      </c>
      <c r="D9962">
        <v>7134596</v>
      </c>
      <c r="E9962">
        <v>7134596</v>
      </c>
      <c r="F9962" s="1">
        <v>44240.854814814818</v>
      </c>
      <c r="G9962" t="b">
        <v>0</v>
      </c>
      <c r="H9962" t="b">
        <v>1</v>
      </c>
      <c r="I9962" s="2">
        <f t="shared" si="311"/>
        <v>93.641975308641975</v>
      </c>
      <c r="J9962">
        <f t="shared" si="310"/>
        <v>2.16453E-3</v>
      </c>
    </row>
    <row r="9963" spans="1:10" hidden="1" x14ac:dyDescent="0.25">
      <c r="A9963">
        <v>5126533</v>
      </c>
      <c r="B9963">
        <v>9.4110000000000005E-5</v>
      </c>
      <c r="C9963">
        <v>62</v>
      </c>
      <c r="D9963">
        <v>7134597</v>
      </c>
      <c r="E9963">
        <v>7134597</v>
      </c>
      <c r="F9963" s="1">
        <v>44240.854814814818</v>
      </c>
      <c r="G9963" t="b">
        <v>0</v>
      </c>
      <c r="H9963" t="b">
        <v>1</v>
      </c>
      <c r="I9963" s="2">
        <f t="shared" si="311"/>
        <v>93.641975308641975</v>
      </c>
      <c r="J9963">
        <f t="shared" si="310"/>
        <v>5.8348200000000001E-3</v>
      </c>
    </row>
    <row r="9964" spans="1:10" hidden="1" x14ac:dyDescent="0.25">
      <c r="A9964">
        <v>5126534</v>
      </c>
      <c r="B9964">
        <v>9.4110000000000005E-5</v>
      </c>
      <c r="C9964">
        <v>62</v>
      </c>
      <c r="D9964">
        <v>7134598</v>
      </c>
      <c r="E9964">
        <v>7134598</v>
      </c>
      <c r="F9964" s="1">
        <v>44240.854814814818</v>
      </c>
      <c r="G9964" t="b">
        <v>0</v>
      </c>
      <c r="H9964" t="b">
        <v>1</v>
      </c>
      <c r="I9964" s="2">
        <f t="shared" si="311"/>
        <v>93.641975308641975</v>
      </c>
      <c r="J9964">
        <f t="shared" si="310"/>
        <v>5.8348200000000001E-3</v>
      </c>
    </row>
    <row r="9965" spans="1:10" hidden="1" x14ac:dyDescent="0.25">
      <c r="A9965">
        <v>5126535</v>
      </c>
      <c r="B9965">
        <v>9.3250000000000003E-5</v>
      </c>
      <c r="C9965">
        <v>33</v>
      </c>
      <c r="D9965">
        <v>7134599</v>
      </c>
      <c r="E9965">
        <v>7134599</v>
      </c>
      <c r="F9965" s="1">
        <v>44240.854814814818</v>
      </c>
      <c r="G9965" t="b">
        <v>1</v>
      </c>
      <c r="H9965" t="b">
        <v>1</v>
      </c>
      <c r="I9965" s="2">
        <f t="shared" si="311"/>
        <v>91.872427983539097</v>
      </c>
      <c r="J9965">
        <f t="shared" si="310"/>
        <v>3.0772500000000001E-3</v>
      </c>
    </row>
    <row r="9966" spans="1:10" hidden="1" x14ac:dyDescent="0.25">
      <c r="A9966">
        <v>5126536</v>
      </c>
      <c r="B9966">
        <v>9.3980000000000005E-5</v>
      </c>
      <c r="C9966">
        <v>521</v>
      </c>
      <c r="D9966">
        <v>7134600</v>
      </c>
      <c r="E9966">
        <v>7134609</v>
      </c>
      <c r="F9966" s="1">
        <v>44240.854814814818</v>
      </c>
      <c r="G9966" t="b">
        <v>0</v>
      </c>
      <c r="H9966" t="b">
        <v>1</v>
      </c>
      <c r="I9966" s="2">
        <f t="shared" si="311"/>
        <v>93.374485596707828</v>
      </c>
      <c r="J9966">
        <f t="shared" si="310"/>
        <v>4.896358E-2</v>
      </c>
    </row>
    <row r="9967" spans="1:10" hidden="1" x14ac:dyDescent="0.25">
      <c r="A9967">
        <v>5126537</v>
      </c>
      <c r="B9967">
        <v>9.4099999999999997E-5</v>
      </c>
      <c r="C9967">
        <v>61</v>
      </c>
      <c r="D9967">
        <v>7134610</v>
      </c>
      <c r="E9967">
        <v>7134610</v>
      </c>
      <c r="F9967" s="1">
        <v>44240.854814814818</v>
      </c>
      <c r="G9967" t="b">
        <v>0</v>
      </c>
      <c r="H9967" t="b">
        <v>1</v>
      </c>
      <c r="I9967" s="2">
        <f t="shared" si="311"/>
        <v>93.621399176954725</v>
      </c>
      <c r="J9967">
        <f t="shared" si="310"/>
        <v>5.7400999999999997E-3</v>
      </c>
    </row>
    <row r="9968" spans="1:10" hidden="1" x14ac:dyDescent="0.25">
      <c r="A9968">
        <v>5126538</v>
      </c>
      <c r="B9968">
        <v>9.4110000000000005E-5</v>
      </c>
      <c r="C9968">
        <v>25</v>
      </c>
      <c r="D9968">
        <v>7134611</v>
      </c>
      <c r="E9968">
        <v>7134611</v>
      </c>
      <c r="F9968" s="1">
        <v>44240.854814814818</v>
      </c>
      <c r="G9968" t="b">
        <v>0</v>
      </c>
      <c r="H9968" t="b">
        <v>1</v>
      </c>
      <c r="I9968" s="2">
        <f t="shared" si="311"/>
        <v>93.641975308641975</v>
      </c>
      <c r="J9968">
        <f t="shared" si="310"/>
        <v>2.3527500000000002E-3</v>
      </c>
    </row>
    <row r="9969" spans="1:10" hidden="1" x14ac:dyDescent="0.25">
      <c r="A9969">
        <v>5126539</v>
      </c>
      <c r="B9969">
        <v>9.4820000000000004E-5</v>
      </c>
      <c r="C9969">
        <v>35</v>
      </c>
      <c r="D9969">
        <v>7134612</v>
      </c>
      <c r="E9969">
        <v>7134612</v>
      </c>
      <c r="F9969" s="1">
        <v>44240.854814814818</v>
      </c>
      <c r="G9969" t="b">
        <v>0</v>
      </c>
      <c r="H9969" t="b">
        <v>1</v>
      </c>
      <c r="I9969" s="2">
        <f t="shared" si="311"/>
        <v>95.10288065843622</v>
      </c>
      <c r="J9969">
        <f t="shared" si="310"/>
        <v>3.3186999999999999E-3</v>
      </c>
    </row>
    <row r="9970" spans="1:10" hidden="1" x14ac:dyDescent="0.25">
      <c r="A9970">
        <v>5126540</v>
      </c>
      <c r="B9970">
        <v>9.4820000000000004E-5</v>
      </c>
      <c r="C9970">
        <v>85</v>
      </c>
      <c r="D9970">
        <v>7134613</v>
      </c>
      <c r="E9970">
        <v>7134613</v>
      </c>
      <c r="F9970" s="1">
        <v>44240.854814814818</v>
      </c>
      <c r="G9970" t="b">
        <v>0</v>
      </c>
      <c r="H9970" t="b">
        <v>1</v>
      </c>
      <c r="I9970" s="2">
        <f t="shared" si="311"/>
        <v>95.10288065843622</v>
      </c>
      <c r="J9970">
        <f t="shared" si="310"/>
        <v>8.0596999999999995E-3</v>
      </c>
    </row>
    <row r="9971" spans="1:10" hidden="1" x14ac:dyDescent="0.25">
      <c r="A9971">
        <v>5126541</v>
      </c>
      <c r="B9971">
        <v>9.7999999999999997E-5</v>
      </c>
      <c r="C9971">
        <v>22</v>
      </c>
      <c r="D9971">
        <v>7134614</v>
      </c>
      <c r="E9971">
        <v>7134614</v>
      </c>
      <c r="F9971" s="1">
        <v>44240.854814814818</v>
      </c>
      <c r="G9971" t="b">
        <v>0</v>
      </c>
      <c r="H9971" t="b">
        <v>1</v>
      </c>
      <c r="I9971" s="2">
        <f t="shared" si="311"/>
        <v>101.64609053497942</v>
      </c>
      <c r="J9971">
        <f t="shared" si="310"/>
        <v>2.1559999999999999E-3</v>
      </c>
    </row>
    <row r="9972" spans="1:10" hidden="1" x14ac:dyDescent="0.25">
      <c r="A9972">
        <v>5126542</v>
      </c>
      <c r="B9972">
        <v>9.4809999999999995E-5</v>
      </c>
      <c r="C9972">
        <v>3</v>
      </c>
      <c r="D9972">
        <v>7134615</v>
      </c>
      <c r="E9972">
        <v>7134615</v>
      </c>
      <c r="F9972" s="1">
        <v>44240.854814814818</v>
      </c>
      <c r="G9972" t="b">
        <v>0</v>
      </c>
      <c r="H9972" t="b">
        <v>1</v>
      </c>
      <c r="I9972" s="2">
        <f t="shared" si="311"/>
        <v>95.082304526748956</v>
      </c>
      <c r="J9972">
        <f t="shared" si="310"/>
        <v>2.8443000000000001E-4</v>
      </c>
    </row>
    <row r="9973" spans="1:10" hidden="1" x14ac:dyDescent="0.25">
      <c r="A9973">
        <v>5126543</v>
      </c>
      <c r="B9973">
        <v>9.4809999999999995E-5</v>
      </c>
      <c r="C9973">
        <v>4</v>
      </c>
      <c r="D9973">
        <v>7134616</v>
      </c>
      <c r="E9973">
        <v>7134616</v>
      </c>
      <c r="F9973" s="1">
        <v>44240.854814814818</v>
      </c>
      <c r="G9973" t="b">
        <v>0</v>
      </c>
      <c r="H9973" t="b">
        <v>1</v>
      </c>
      <c r="I9973" s="2">
        <f t="shared" si="311"/>
        <v>95.082304526748956</v>
      </c>
      <c r="J9973">
        <f t="shared" si="310"/>
        <v>3.7923999999999998E-4</v>
      </c>
    </row>
    <row r="9974" spans="1:10" hidden="1" x14ac:dyDescent="0.25">
      <c r="A9974">
        <v>5126544</v>
      </c>
      <c r="B9974">
        <v>9.4809999999999995E-5</v>
      </c>
      <c r="C9974">
        <v>26</v>
      </c>
      <c r="D9974">
        <v>7134617</v>
      </c>
      <c r="E9974">
        <v>7134617</v>
      </c>
      <c r="F9974" s="1">
        <v>44240.854814814818</v>
      </c>
      <c r="G9974" t="b">
        <v>0</v>
      </c>
      <c r="H9974" t="b">
        <v>1</v>
      </c>
      <c r="I9974" s="2">
        <f t="shared" si="311"/>
        <v>95.082304526748956</v>
      </c>
      <c r="J9974">
        <f t="shared" si="310"/>
        <v>2.4650599999999998E-3</v>
      </c>
    </row>
    <row r="9975" spans="1:10" hidden="1" x14ac:dyDescent="0.25">
      <c r="A9975">
        <v>5126545</v>
      </c>
      <c r="B9975">
        <v>9.7999999999999997E-5</v>
      </c>
      <c r="C9975">
        <v>124</v>
      </c>
      <c r="D9975">
        <v>7134618</v>
      </c>
      <c r="E9975">
        <v>7134618</v>
      </c>
      <c r="F9975" s="1">
        <v>44240.854814814818</v>
      </c>
      <c r="G9975" t="b">
        <v>0</v>
      </c>
      <c r="H9975" t="b">
        <v>1</v>
      </c>
      <c r="I9975" s="2">
        <f t="shared" si="311"/>
        <v>101.64609053497942</v>
      </c>
      <c r="J9975">
        <f t="shared" si="310"/>
        <v>1.2152E-2</v>
      </c>
    </row>
    <row r="9976" spans="1:10" hidden="1" x14ac:dyDescent="0.25">
      <c r="A9976">
        <v>5126546</v>
      </c>
      <c r="B9976">
        <v>9.5140000000000001E-5</v>
      </c>
      <c r="C9976">
        <v>51</v>
      </c>
      <c r="D9976">
        <v>7134619</v>
      </c>
      <c r="E9976">
        <v>7134619</v>
      </c>
      <c r="F9976" s="1">
        <v>44240.854814814818</v>
      </c>
      <c r="G9976" t="b">
        <v>1</v>
      </c>
      <c r="H9976" t="b">
        <v>1</v>
      </c>
      <c r="I9976" s="2">
        <f t="shared" si="311"/>
        <v>95.761316872427969</v>
      </c>
      <c r="J9976">
        <f t="shared" si="310"/>
        <v>4.8521400000000004E-3</v>
      </c>
    </row>
    <row r="9977" spans="1:10" hidden="1" x14ac:dyDescent="0.25">
      <c r="A9977">
        <v>5126547</v>
      </c>
      <c r="B9977">
        <v>9.5140000000000001E-5</v>
      </c>
      <c r="C9977">
        <v>4</v>
      </c>
      <c r="D9977">
        <v>7134620</v>
      </c>
      <c r="E9977">
        <v>7134620</v>
      </c>
      <c r="F9977" s="1">
        <v>44240.854814814818</v>
      </c>
      <c r="G9977" t="b">
        <v>1</v>
      </c>
      <c r="H9977" t="b">
        <v>1</v>
      </c>
      <c r="I9977" s="2">
        <f t="shared" si="311"/>
        <v>95.761316872427969</v>
      </c>
      <c r="J9977">
        <f t="shared" si="310"/>
        <v>3.8056E-4</v>
      </c>
    </row>
    <row r="9978" spans="1:10" hidden="1" x14ac:dyDescent="0.25">
      <c r="A9978">
        <v>5126548</v>
      </c>
      <c r="B9978">
        <v>9.5140000000000001E-5</v>
      </c>
      <c r="C9978">
        <v>15</v>
      </c>
      <c r="D9978">
        <v>7134621</v>
      </c>
      <c r="E9978">
        <v>7134621</v>
      </c>
      <c r="F9978" s="1">
        <v>44240.854814814818</v>
      </c>
      <c r="G9978" t="b">
        <v>1</v>
      </c>
      <c r="H9978" t="b">
        <v>1</v>
      </c>
      <c r="I9978" s="2">
        <f t="shared" si="311"/>
        <v>95.761316872427969</v>
      </c>
      <c r="J9978">
        <f t="shared" si="310"/>
        <v>1.4270999999999999E-3</v>
      </c>
    </row>
    <row r="9979" spans="1:10" hidden="1" x14ac:dyDescent="0.25">
      <c r="A9979">
        <v>5126549</v>
      </c>
      <c r="B9979">
        <v>9.7999999999999997E-5</v>
      </c>
      <c r="C9979">
        <v>3</v>
      </c>
      <c r="D9979">
        <v>7134622</v>
      </c>
      <c r="E9979">
        <v>7134622</v>
      </c>
      <c r="F9979" s="1">
        <v>44240.854814814818</v>
      </c>
      <c r="G9979" t="b">
        <v>0</v>
      </c>
      <c r="H9979" t="b">
        <v>1</v>
      </c>
      <c r="I9979" s="2">
        <f t="shared" si="311"/>
        <v>101.64609053497942</v>
      </c>
      <c r="J9979">
        <f t="shared" si="310"/>
        <v>2.9399999999999999E-4</v>
      </c>
    </row>
    <row r="9980" spans="1:10" hidden="1" x14ac:dyDescent="0.25">
      <c r="A9980">
        <v>5126550</v>
      </c>
      <c r="B9980">
        <v>9.5140000000000001E-5</v>
      </c>
      <c r="C9980">
        <v>43</v>
      </c>
      <c r="D9980">
        <v>7134623</v>
      </c>
      <c r="E9980">
        <v>7134623</v>
      </c>
      <c r="F9980" s="1">
        <v>44240.854814814818</v>
      </c>
      <c r="G9980" t="b">
        <v>1</v>
      </c>
      <c r="H9980" t="b">
        <v>1</v>
      </c>
      <c r="I9980" s="2">
        <f t="shared" si="311"/>
        <v>95.761316872427969</v>
      </c>
      <c r="J9980">
        <f t="shared" si="310"/>
        <v>4.0910199999999999E-3</v>
      </c>
    </row>
    <row r="9981" spans="1:10" hidden="1" x14ac:dyDescent="0.25">
      <c r="A9981">
        <v>5126551</v>
      </c>
      <c r="B9981">
        <v>9.7999999999999997E-5</v>
      </c>
      <c r="C9981">
        <v>491</v>
      </c>
      <c r="D9981">
        <v>7134624</v>
      </c>
      <c r="E9981">
        <v>7134624</v>
      </c>
      <c r="F9981" s="1">
        <v>44240.854814814818</v>
      </c>
      <c r="G9981" t="b">
        <v>0</v>
      </c>
      <c r="H9981" t="b">
        <v>1</v>
      </c>
      <c r="I9981" s="2">
        <f t="shared" si="311"/>
        <v>101.64609053497942</v>
      </c>
      <c r="J9981">
        <f t="shared" si="310"/>
        <v>4.8118000000000001E-2</v>
      </c>
    </row>
    <row r="9982" spans="1:10" hidden="1" x14ac:dyDescent="0.25">
      <c r="A9982">
        <v>5126552</v>
      </c>
      <c r="B9982">
        <v>9.7979999999999994E-5</v>
      </c>
      <c r="C9982">
        <v>2</v>
      </c>
      <c r="D9982">
        <v>7134625</v>
      </c>
      <c r="E9982">
        <v>7134625</v>
      </c>
      <c r="F9982" s="1">
        <v>44240.854814814818</v>
      </c>
      <c r="G9982" t="b">
        <v>0</v>
      </c>
      <c r="H9982" t="b">
        <v>1</v>
      </c>
      <c r="I9982" s="2">
        <f t="shared" si="311"/>
        <v>101.60493827160491</v>
      </c>
      <c r="J9982">
        <f t="shared" si="310"/>
        <v>1.9595999999999999E-4</v>
      </c>
    </row>
    <row r="9983" spans="1:10" hidden="1" x14ac:dyDescent="0.25">
      <c r="A9983">
        <v>5126553</v>
      </c>
      <c r="B9983">
        <v>9.7979999999999994E-5</v>
      </c>
      <c r="C9983">
        <v>30</v>
      </c>
      <c r="D9983">
        <v>7134626</v>
      </c>
      <c r="E9983">
        <v>7134626</v>
      </c>
      <c r="F9983" s="1">
        <v>44240.854814814818</v>
      </c>
      <c r="G9983" t="b">
        <v>0</v>
      </c>
      <c r="H9983" t="b">
        <v>1</v>
      </c>
      <c r="I9983" s="2">
        <f t="shared" si="311"/>
        <v>101.60493827160491</v>
      </c>
      <c r="J9983">
        <f t="shared" si="310"/>
        <v>2.9394E-3</v>
      </c>
    </row>
    <row r="9984" spans="1:10" hidden="1" x14ac:dyDescent="0.25">
      <c r="A9984">
        <v>5126554</v>
      </c>
      <c r="B9984">
        <v>9.7E-5</v>
      </c>
      <c r="C9984">
        <v>185</v>
      </c>
      <c r="D9984">
        <v>7134627</v>
      </c>
      <c r="E9984">
        <v>7134627</v>
      </c>
      <c r="F9984" s="1">
        <v>44240.854814814818</v>
      </c>
      <c r="G9984" t="b">
        <v>1</v>
      </c>
      <c r="H9984" t="b">
        <v>1</v>
      </c>
      <c r="I9984" s="2">
        <f t="shared" si="311"/>
        <v>99.588477366255134</v>
      </c>
      <c r="J9984">
        <f t="shared" si="310"/>
        <v>1.7944999999999999E-2</v>
      </c>
    </row>
    <row r="9985" spans="1:10" hidden="1" x14ac:dyDescent="0.25">
      <c r="A9985">
        <v>5126555</v>
      </c>
      <c r="B9985">
        <v>9.6899999999999997E-5</v>
      </c>
      <c r="C9985">
        <v>34</v>
      </c>
      <c r="D9985">
        <v>7134628</v>
      </c>
      <c r="E9985">
        <v>7134628</v>
      </c>
      <c r="F9985" s="1">
        <v>44240.854814814818</v>
      </c>
      <c r="G9985" t="b">
        <v>1</v>
      </c>
      <c r="H9985" t="b">
        <v>1</v>
      </c>
      <c r="I9985" s="2">
        <f t="shared" si="311"/>
        <v>99.382716049382708</v>
      </c>
      <c r="J9985">
        <f t="shared" si="310"/>
        <v>3.2946E-3</v>
      </c>
    </row>
    <row r="9986" spans="1:10" hidden="1" x14ac:dyDescent="0.25">
      <c r="A9986">
        <v>5126556</v>
      </c>
      <c r="B9986">
        <v>9.7979999999999994E-5</v>
      </c>
      <c r="C9986">
        <v>10</v>
      </c>
      <c r="D9986">
        <v>7134629</v>
      </c>
      <c r="E9986">
        <v>7134629</v>
      </c>
      <c r="F9986" s="1">
        <v>44240.854814814818</v>
      </c>
      <c r="G9986" t="b">
        <v>0</v>
      </c>
      <c r="H9986" t="b">
        <v>1</v>
      </c>
      <c r="I9986" s="2">
        <f t="shared" si="311"/>
        <v>101.60493827160491</v>
      </c>
      <c r="J9986">
        <f t="shared" si="310"/>
        <v>9.7979999999999986E-4</v>
      </c>
    </row>
    <row r="9987" spans="1:10" hidden="1" x14ac:dyDescent="0.25">
      <c r="A9987">
        <v>5126557</v>
      </c>
      <c r="B9987">
        <v>9.7979999999999994E-5</v>
      </c>
      <c r="C9987">
        <v>10</v>
      </c>
      <c r="D9987">
        <v>7134630</v>
      </c>
      <c r="E9987">
        <v>7134630</v>
      </c>
      <c r="F9987" s="1">
        <v>44240.854814814818</v>
      </c>
      <c r="G9987" t="b">
        <v>0</v>
      </c>
      <c r="H9987" t="b">
        <v>1</v>
      </c>
      <c r="I9987" s="2">
        <f t="shared" si="311"/>
        <v>101.60493827160491</v>
      </c>
      <c r="J9987">
        <f t="shared" ref="J9987:J10050" si="312">B9987*C9987</f>
        <v>9.7979999999999986E-4</v>
      </c>
    </row>
    <row r="9988" spans="1:10" hidden="1" x14ac:dyDescent="0.25">
      <c r="A9988">
        <v>5126558</v>
      </c>
      <c r="B9988">
        <v>9.7979999999999994E-5</v>
      </c>
      <c r="C9988">
        <v>37</v>
      </c>
      <c r="D9988">
        <v>7134631</v>
      </c>
      <c r="E9988">
        <v>7134631</v>
      </c>
      <c r="F9988" s="1">
        <v>44240.854814814818</v>
      </c>
      <c r="G9988" t="b">
        <v>0</v>
      </c>
      <c r="H9988" t="b">
        <v>1</v>
      </c>
      <c r="I9988" s="2">
        <f t="shared" ref="I9988:I10051" si="313">(B9988-B$2)/B$2*100</f>
        <v>101.60493827160491</v>
      </c>
      <c r="J9988">
        <f t="shared" si="312"/>
        <v>3.6252599999999999E-3</v>
      </c>
    </row>
    <row r="9989" spans="1:10" hidden="1" x14ac:dyDescent="0.25">
      <c r="A9989">
        <v>5126559</v>
      </c>
      <c r="B9989">
        <v>9.6890000000000002E-5</v>
      </c>
      <c r="C9989">
        <v>2</v>
      </c>
      <c r="D9989">
        <v>7134632</v>
      </c>
      <c r="E9989">
        <v>7134632</v>
      </c>
      <c r="F9989" s="1">
        <v>44240.854814814818</v>
      </c>
      <c r="G9989" t="b">
        <v>1</v>
      </c>
      <c r="H9989" t="b">
        <v>1</v>
      </c>
      <c r="I9989" s="2">
        <f t="shared" si="313"/>
        <v>99.362139917695472</v>
      </c>
      <c r="J9989">
        <f t="shared" si="312"/>
        <v>1.9378E-4</v>
      </c>
    </row>
    <row r="9990" spans="1:10" hidden="1" x14ac:dyDescent="0.25">
      <c r="A9990">
        <v>5126560</v>
      </c>
      <c r="B9990">
        <v>9.7969999999999999E-5</v>
      </c>
      <c r="C9990">
        <v>34</v>
      </c>
      <c r="D9990">
        <v>7134633</v>
      </c>
      <c r="E9990">
        <v>7134633</v>
      </c>
      <c r="F9990" s="1">
        <v>44240.854814814818</v>
      </c>
      <c r="G9990" t="b">
        <v>0</v>
      </c>
      <c r="H9990" t="b">
        <v>1</v>
      </c>
      <c r="I9990" s="2">
        <f t="shared" si="313"/>
        <v>101.58436213991769</v>
      </c>
      <c r="J9990">
        <f t="shared" si="312"/>
        <v>3.3309799999999999E-3</v>
      </c>
    </row>
    <row r="9991" spans="1:10" hidden="1" x14ac:dyDescent="0.25">
      <c r="A9991">
        <v>5126561</v>
      </c>
      <c r="B9991">
        <v>9.7979999999999994E-5</v>
      </c>
      <c r="C9991">
        <v>12</v>
      </c>
      <c r="D9991">
        <v>7134634</v>
      </c>
      <c r="E9991">
        <v>7134634</v>
      </c>
      <c r="F9991" s="1">
        <v>44240.854814814818</v>
      </c>
      <c r="G9991" t="b">
        <v>0</v>
      </c>
      <c r="H9991" t="b">
        <v>1</v>
      </c>
      <c r="I9991" s="2">
        <f t="shared" si="313"/>
        <v>101.60493827160491</v>
      </c>
      <c r="J9991">
        <f t="shared" si="312"/>
        <v>1.1757599999999999E-3</v>
      </c>
    </row>
    <row r="9992" spans="1:10" hidden="1" x14ac:dyDescent="0.25">
      <c r="A9992">
        <v>5126562</v>
      </c>
      <c r="B9992">
        <v>9.7999999999999997E-5</v>
      </c>
      <c r="C9992">
        <v>964</v>
      </c>
      <c r="D9992">
        <v>7134635</v>
      </c>
      <c r="E9992">
        <v>7134635</v>
      </c>
      <c r="F9992" s="1">
        <v>44240.854814814818</v>
      </c>
      <c r="G9992" t="b">
        <v>0</v>
      </c>
      <c r="H9992" t="b">
        <v>1</v>
      </c>
      <c r="I9992" s="2">
        <f t="shared" si="313"/>
        <v>101.64609053497942</v>
      </c>
      <c r="J9992">
        <f t="shared" si="312"/>
        <v>9.4472E-2</v>
      </c>
    </row>
    <row r="9993" spans="1:10" hidden="1" x14ac:dyDescent="0.25">
      <c r="A9993">
        <v>5126563</v>
      </c>
      <c r="B9993">
        <v>9.7009999999999994E-5</v>
      </c>
      <c r="C9993">
        <v>61</v>
      </c>
      <c r="D9993">
        <v>7134636</v>
      </c>
      <c r="E9993">
        <v>7134636</v>
      </c>
      <c r="F9993" s="1">
        <v>44240.854814814818</v>
      </c>
      <c r="G9993" t="b">
        <v>1</v>
      </c>
      <c r="H9993" t="b">
        <v>1</v>
      </c>
      <c r="I9993" s="2">
        <f t="shared" si="313"/>
        <v>99.609053497942369</v>
      </c>
      <c r="J9993">
        <f t="shared" si="312"/>
        <v>5.9176099999999994E-3</v>
      </c>
    </row>
    <row r="9994" spans="1:10" hidden="1" x14ac:dyDescent="0.25">
      <c r="A9994">
        <v>5126564</v>
      </c>
      <c r="B9994">
        <v>9.6890000000000002E-5</v>
      </c>
      <c r="C9994">
        <v>15</v>
      </c>
      <c r="D9994">
        <v>7134637</v>
      </c>
      <c r="E9994">
        <v>7134637</v>
      </c>
      <c r="F9994" s="1">
        <v>44240.854814814818</v>
      </c>
      <c r="G9994" t="b">
        <v>1</v>
      </c>
      <c r="H9994" t="b">
        <v>1</v>
      </c>
      <c r="I9994" s="2">
        <f t="shared" si="313"/>
        <v>99.362139917695472</v>
      </c>
      <c r="J9994">
        <f t="shared" si="312"/>
        <v>1.45335E-3</v>
      </c>
    </row>
    <row r="9995" spans="1:10" hidden="1" x14ac:dyDescent="0.25">
      <c r="A9995">
        <v>5126565</v>
      </c>
      <c r="B9995">
        <v>9.5140000000000001E-5</v>
      </c>
      <c r="C9995">
        <v>92</v>
      </c>
      <c r="D9995">
        <v>7134638</v>
      </c>
      <c r="E9995">
        <v>7134638</v>
      </c>
      <c r="F9995" s="1">
        <v>44240.854814814818</v>
      </c>
      <c r="G9995" t="b">
        <v>1</v>
      </c>
      <c r="H9995" t="b">
        <v>1</v>
      </c>
      <c r="I9995" s="2">
        <f t="shared" si="313"/>
        <v>95.761316872427969</v>
      </c>
      <c r="J9995">
        <f t="shared" si="312"/>
        <v>8.7528799999999993E-3</v>
      </c>
    </row>
    <row r="9996" spans="1:10" hidden="1" x14ac:dyDescent="0.25">
      <c r="A9996">
        <v>5126566</v>
      </c>
      <c r="B9996">
        <v>9.5110000000000002E-5</v>
      </c>
      <c r="C9996">
        <v>5</v>
      </c>
      <c r="D9996">
        <v>7134639</v>
      </c>
      <c r="E9996">
        <v>7134639</v>
      </c>
      <c r="F9996" s="1">
        <v>44240.854814814818</v>
      </c>
      <c r="G9996" t="b">
        <v>1</v>
      </c>
      <c r="H9996" t="b">
        <v>1</v>
      </c>
      <c r="I9996" s="2">
        <f t="shared" si="313"/>
        <v>95.699588477366248</v>
      </c>
      <c r="J9996">
        <f t="shared" si="312"/>
        <v>4.7555000000000004E-4</v>
      </c>
    </row>
    <row r="9997" spans="1:10" hidden="1" x14ac:dyDescent="0.25">
      <c r="A9997">
        <v>5126567</v>
      </c>
      <c r="B9997">
        <v>9.399E-5</v>
      </c>
      <c r="C9997">
        <v>43</v>
      </c>
      <c r="D9997">
        <v>7134640</v>
      </c>
      <c r="E9997">
        <v>7134640</v>
      </c>
      <c r="F9997" s="1">
        <v>44240.854814814818</v>
      </c>
      <c r="G9997" t="b">
        <v>1</v>
      </c>
      <c r="H9997" t="b">
        <v>1</v>
      </c>
      <c r="I9997" s="2">
        <f t="shared" si="313"/>
        <v>93.395061728395063</v>
      </c>
      <c r="J9997">
        <f t="shared" si="312"/>
        <v>4.0415700000000004E-3</v>
      </c>
    </row>
    <row r="9998" spans="1:10" hidden="1" x14ac:dyDescent="0.25">
      <c r="A9998">
        <v>5126568</v>
      </c>
      <c r="B9998">
        <v>9.3610000000000007E-5</v>
      </c>
      <c r="C9998">
        <v>105</v>
      </c>
      <c r="D9998">
        <v>7134641</v>
      </c>
      <c r="E9998">
        <v>7134641</v>
      </c>
      <c r="F9998" s="1">
        <v>44240.854814814818</v>
      </c>
      <c r="G9998" t="b">
        <v>1</v>
      </c>
      <c r="H9998" t="b">
        <v>1</v>
      </c>
      <c r="I9998" s="2">
        <f t="shared" si="313"/>
        <v>92.613168724279831</v>
      </c>
      <c r="J9998">
        <f t="shared" si="312"/>
        <v>9.8290500000000006E-3</v>
      </c>
    </row>
    <row r="9999" spans="1:10" hidden="1" x14ac:dyDescent="0.25">
      <c r="A9999">
        <v>5126569</v>
      </c>
      <c r="B9999">
        <v>9.3339999999999997E-5</v>
      </c>
      <c r="C9999">
        <v>15</v>
      </c>
      <c r="D9999">
        <v>7134642</v>
      </c>
      <c r="E9999">
        <v>7134642</v>
      </c>
      <c r="F9999" s="1">
        <v>44240.854814814818</v>
      </c>
      <c r="G9999" t="b">
        <v>1</v>
      </c>
      <c r="H9999" t="b">
        <v>1</v>
      </c>
      <c r="I9999" s="2">
        <f t="shared" si="313"/>
        <v>92.057613168724259</v>
      </c>
      <c r="J9999">
        <f t="shared" si="312"/>
        <v>1.4001E-3</v>
      </c>
    </row>
    <row r="10000" spans="1:10" hidden="1" x14ac:dyDescent="0.25">
      <c r="A10000">
        <v>5126570</v>
      </c>
      <c r="B10000">
        <v>9.3120000000000003E-5</v>
      </c>
      <c r="C10000">
        <v>124</v>
      </c>
      <c r="D10000">
        <v>7134643</v>
      </c>
      <c r="E10000">
        <v>7134652</v>
      </c>
      <c r="F10000" s="1">
        <v>44240.854814814818</v>
      </c>
      <c r="G10000" t="b">
        <v>1</v>
      </c>
      <c r="H10000" t="b">
        <v>1</v>
      </c>
      <c r="I10000" s="2">
        <f t="shared" si="313"/>
        <v>91.604938271604937</v>
      </c>
      <c r="J10000">
        <f t="shared" si="312"/>
        <v>1.1546880000000001E-2</v>
      </c>
    </row>
    <row r="10001" spans="1:10" hidden="1" x14ac:dyDescent="0.25">
      <c r="A10001">
        <v>5126571</v>
      </c>
      <c r="B10001">
        <v>9.2999999999999997E-5</v>
      </c>
      <c r="C10001">
        <v>326</v>
      </c>
      <c r="D10001">
        <v>7134653</v>
      </c>
      <c r="E10001">
        <v>7134654</v>
      </c>
      <c r="F10001" s="1">
        <v>44240.854814814818</v>
      </c>
      <c r="G10001" t="b">
        <v>1</v>
      </c>
      <c r="H10001" t="b">
        <v>1</v>
      </c>
      <c r="I10001" s="2">
        <f t="shared" si="313"/>
        <v>91.358024691358011</v>
      </c>
      <c r="J10001">
        <f t="shared" si="312"/>
        <v>3.0317999999999998E-2</v>
      </c>
    </row>
    <row r="10002" spans="1:10" hidden="1" x14ac:dyDescent="0.25">
      <c r="A10002">
        <v>5126572</v>
      </c>
      <c r="B10002">
        <v>9.7999999999999997E-5</v>
      </c>
      <c r="C10002">
        <v>500</v>
      </c>
      <c r="D10002">
        <v>7134655</v>
      </c>
      <c r="E10002">
        <v>7134655</v>
      </c>
      <c r="F10002" s="1">
        <v>44240.854814814818</v>
      </c>
      <c r="G10002" t="b">
        <v>0</v>
      </c>
      <c r="H10002" t="b">
        <v>1</v>
      </c>
      <c r="I10002" s="2">
        <f t="shared" si="313"/>
        <v>101.64609053497942</v>
      </c>
      <c r="J10002">
        <f t="shared" si="312"/>
        <v>4.9000000000000002E-2</v>
      </c>
    </row>
    <row r="10003" spans="1:10" hidden="1" x14ac:dyDescent="0.25">
      <c r="A10003">
        <v>5126573</v>
      </c>
      <c r="B10003">
        <v>9.7999999999999997E-5</v>
      </c>
      <c r="C10003">
        <v>462</v>
      </c>
      <c r="D10003">
        <v>7134656</v>
      </c>
      <c r="E10003">
        <v>7134656</v>
      </c>
      <c r="F10003" s="1">
        <v>44240.854814814818</v>
      </c>
      <c r="G10003" t="b">
        <v>0</v>
      </c>
      <c r="H10003" t="b">
        <v>1</v>
      </c>
      <c r="I10003" s="2">
        <f t="shared" si="313"/>
        <v>101.64609053497942</v>
      </c>
      <c r="J10003">
        <f t="shared" si="312"/>
        <v>4.5275999999999997E-2</v>
      </c>
    </row>
    <row r="10004" spans="1:10" hidden="1" x14ac:dyDescent="0.25">
      <c r="A10004">
        <v>5126574</v>
      </c>
      <c r="B10004">
        <v>9.7999999999999997E-5</v>
      </c>
      <c r="C10004">
        <v>20</v>
      </c>
      <c r="D10004">
        <v>7134657</v>
      </c>
      <c r="E10004">
        <v>7134657</v>
      </c>
      <c r="F10004" s="1">
        <v>44240.854814814818</v>
      </c>
      <c r="G10004" t="b">
        <v>0</v>
      </c>
      <c r="H10004" t="b">
        <v>1</v>
      </c>
      <c r="I10004" s="2">
        <f t="shared" si="313"/>
        <v>101.64609053497942</v>
      </c>
      <c r="J10004">
        <f t="shared" si="312"/>
        <v>1.9599999999999999E-3</v>
      </c>
    </row>
    <row r="10005" spans="1:10" hidden="1" x14ac:dyDescent="0.25">
      <c r="A10005">
        <v>5126575</v>
      </c>
      <c r="B10005">
        <v>9.7990000000000002E-5</v>
      </c>
      <c r="C10005">
        <v>21</v>
      </c>
      <c r="D10005">
        <v>7134658</v>
      </c>
      <c r="E10005">
        <v>7134658</v>
      </c>
      <c r="F10005" s="1">
        <v>44240.854814814818</v>
      </c>
      <c r="G10005" t="b">
        <v>0</v>
      </c>
      <c r="H10005" t="b">
        <v>1</v>
      </c>
      <c r="I10005" s="2">
        <f t="shared" si="313"/>
        <v>101.62551440329217</v>
      </c>
      <c r="J10005">
        <f t="shared" si="312"/>
        <v>2.0577899999999999E-3</v>
      </c>
    </row>
    <row r="10006" spans="1:10" hidden="1" x14ac:dyDescent="0.25">
      <c r="A10006">
        <v>5126576</v>
      </c>
      <c r="B10006">
        <v>9.7990000000000002E-5</v>
      </c>
      <c r="C10006">
        <v>7</v>
      </c>
      <c r="D10006">
        <v>7134659</v>
      </c>
      <c r="E10006">
        <v>7134659</v>
      </c>
      <c r="F10006" s="1">
        <v>44240.854814814818</v>
      </c>
      <c r="G10006" t="b">
        <v>0</v>
      </c>
      <c r="H10006" t="b">
        <v>1</v>
      </c>
      <c r="I10006" s="2">
        <f t="shared" si="313"/>
        <v>101.62551440329217</v>
      </c>
      <c r="J10006">
        <f t="shared" si="312"/>
        <v>6.8592999999999996E-4</v>
      </c>
    </row>
    <row r="10007" spans="1:10" hidden="1" x14ac:dyDescent="0.25">
      <c r="A10007">
        <v>5126577</v>
      </c>
      <c r="B10007">
        <v>9.7020000000000003E-5</v>
      </c>
      <c r="C10007">
        <v>61</v>
      </c>
      <c r="D10007">
        <v>7134660</v>
      </c>
      <c r="E10007">
        <v>7134660</v>
      </c>
      <c r="F10007" s="1">
        <v>44240.854814814818</v>
      </c>
      <c r="G10007" t="b">
        <v>1</v>
      </c>
      <c r="H10007" t="b">
        <v>1</v>
      </c>
      <c r="I10007" s="2">
        <f t="shared" si="313"/>
        <v>99.629629629629619</v>
      </c>
      <c r="J10007">
        <f t="shared" si="312"/>
        <v>5.9182200000000001E-3</v>
      </c>
    </row>
    <row r="10008" spans="1:10" hidden="1" x14ac:dyDescent="0.25">
      <c r="A10008">
        <v>5126578</v>
      </c>
      <c r="B10008">
        <v>9.6910000000000006E-5</v>
      </c>
      <c r="C10008">
        <v>2</v>
      </c>
      <c r="D10008">
        <v>7134661</v>
      </c>
      <c r="E10008">
        <v>7134661</v>
      </c>
      <c r="F10008" s="1">
        <v>44240.854814814818</v>
      </c>
      <c r="G10008" t="b">
        <v>1</v>
      </c>
      <c r="H10008" t="b">
        <v>1</v>
      </c>
      <c r="I10008" s="2">
        <f t="shared" si="313"/>
        <v>99.403292181069958</v>
      </c>
      <c r="J10008">
        <f t="shared" si="312"/>
        <v>1.9382000000000001E-4</v>
      </c>
    </row>
    <row r="10009" spans="1:10" hidden="1" x14ac:dyDescent="0.25">
      <c r="A10009">
        <v>5126579</v>
      </c>
      <c r="B10009">
        <v>9.6890000000000002E-5</v>
      </c>
      <c r="C10009">
        <v>107</v>
      </c>
      <c r="D10009">
        <v>7134662</v>
      </c>
      <c r="E10009">
        <v>7134662</v>
      </c>
      <c r="F10009" s="1">
        <v>44240.854814814818</v>
      </c>
      <c r="G10009" t="b">
        <v>1</v>
      </c>
      <c r="H10009" t="b">
        <v>1</v>
      </c>
      <c r="I10009" s="2">
        <f t="shared" si="313"/>
        <v>99.362139917695472</v>
      </c>
      <c r="J10009">
        <f t="shared" si="312"/>
        <v>1.036723E-2</v>
      </c>
    </row>
    <row r="10010" spans="1:10" hidden="1" x14ac:dyDescent="0.25">
      <c r="A10010">
        <v>5126580</v>
      </c>
      <c r="B10010">
        <v>9.5130000000000006E-5</v>
      </c>
      <c r="C10010">
        <v>54</v>
      </c>
      <c r="D10010">
        <v>7134663</v>
      </c>
      <c r="E10010">
        <v>7134663</v>
      </c>
      <c r="F10010" s="1">
        <v>44240.854814814818</v>
      </c>
      <c r="G10010" t="b">
        <v>1</v>
      </c>
      <c r="H10010" t="b">
        <v>1</v>
      </c>
      <c r="I10010" s="2">
        <f t="shared" si="313"/>
        <v>95.740740740740748</v>
      </c>
      <c r="J10010">
        <f t="shared" si="312"/>
        <v>5.13702E-3</v>
      </c>
    </row>
    <row r="10011" spans="1:10" hidden="1" x14ac:dyDescent="0.25">
      <c r="A10011">
        <v>5126581</v>
      </c>
      <c r="B10011">
        <v>9.399E-5</v>
      </c>
      <c r="C10011">
        <v>13</v>
      </c>
      <c r="D10011">
        <v>7134664</v>
      </c>
      <c r="E10011">
        <v>7134664</v>
      </c>
      <c r="F10011" s="1">
        <v>44240.854814814818</v>
      </c>
      <c r="G10011" t="b">
        <v>0</v>
      </c>
      <c r="H10011" t="b">
        <v>1</v>
      </c>
      <c r="I10011" s="2">
        <f t="shared" si="313"/>
        <v>93.395061728395063</v>
      </c>
      <c r="J10011">
        <f t="shared" si="312"/>
        <v>1.2218699999999999E-3</v>
      </c>
    </row>
    <row r="10012" spans="1:10" hidden="1" x14ac:dyDescent="0.25">
      <c r="A10012">
        <v>5126582</v>
      </c>
      <c r="B10012">
        <v>9.2999999999999997E-5</v>
      </c>
      <c r="C10012">
        <v>36</v>
      </c>
      <c r="D10012">
        <v>7134665</v>
      </c>
      <c r="E10012">
        <v>7134665</v>
      </c>
      <c r="F10012" s="1">
        <v>44240.854814814818</v>
      </c>
      <c r="G10012" t="b">
        <v>1</v>
      </c>
      <c r="H10012" t="b">
        <v>1</v>
      </c>
      <c r="I10012" s="2">
        <f t="shared" si="313"/>
        <v>91.358024691358011</v>
      </c>
      <c r="J10012">
        <f t="shared" si="312"/>
        <v>3.3479999999999998E-3</v>
      </c>
    </row>
    <row r="10013" spans="1:10" hidden="1" x14ac:dyDescent="0.25">
      <c r="A10013">
        <v>5126583</v>
      </c>
      <c r="B10013">
        <v>9.3720000000000004E-5</v>
      </c>
      <c r="C10013">
        <v>32</v>
      </c>
      <c r="D10013">
        <v>7134666</v>
      </c>
      <c r="E10013">
        <v>7134666</v>
      </c>
      <c r="F10013" s="1">
        <v>44240.854814814818</v>
      </c>
      <c r="G10013" t="b">
        <v>1</v>
      </c>
      <c r="H10013" t="b">
        <v>1</v>
      </c>
      <c r="I10013" s="2">
        <f t="shared" si="313"/>
        <v>92.839506172839506</v>
      </c>
      <c r="J10013">
        <f t="shared" si="312"/>
        <v>2.9990400000000001E-3</v>
      </c>
    </row>
    <row r="10014" spans="1:10" hidden="1" x14ac:dyDescent="0.25">
      <c r="A10014">
        <v>5126584</v>
      </c>
      <c r="B10014">
        <v>9.3010000000000006E-5</v>
      </c>
      <c r="C10014">
        <v>31</v>
      </c>
      <c r="D10014">
        <v>7134667</v>
      </c>
      <c r="E10014">
        <v>7134667</v>
      </c>
      <c r="F10014" s="1">
        <v>44240.854814814818</v>
      </c>
      <c r="G10014" t="b">
        <v>1</v>
      </c>
      <c r="H10014" t="b">
        <v>1</v>
      </c>
      <c r="I10014" s="2">
        <f t="shared" si="313"/>
        <v>91.378600823045275</v>
      </c>
      <c r="J10014">
        <f t="shared" si="312"/>
        <v>2.88331E-3</v>
      </c>
    </row>
    <row r="10015" spans="1:10" hidden="1" x14ac:dyDescent="0.25">
      <c r="A10015">
        <v>5126585</v>
      </c>
      <c r="B10015">
        <v>9.3980000000000005E-5</v>
      </c>
      <c r="C10015">
        <v>33</v>
      </c>
      <c r="D10015">
        <v>7134668</v>
      </c>
      <c r="E10015">
        <v>7134668</v>
      </c>
      <c r="F10015" s="1">
        <v>44240.854814814818</v>
      </c>
      <c r="G10015" t="b">
        <v>0</v>
      </c>
      <c r="H10015" t="b">
        <v>1</v>
      </c>
      <c r="I10015" s="2">
        <f t="shared" si="313"/>
        <v>93.374485596707828</v>
      </c>
      <c r="J10015">
        <f t="shared" si="312"/>
        <v>3.1013400000000002E-3</v>
      </c>
    </row>
    <row r="10016" spans="1:10" hidden="1" x14ac:dyDescent="0.25">
      <c r="A10016">
        <v>5126586</v>
      </c>
      <c r="B10016">
        <v>9.399E-5</v>
      </c>
      <c r="C10016">
        <v>45</v>
      </c>
      <c r="D10016">
        <v>7134669</v>
      </c>
      <c r="E10016">
        <v>7134669</v>
      </c>
      <c r="F10016" s="1">
        <v>44240.854814814818</v>
      </c>
      <c r="G10016" t="b">
        <v>0</v>
      </c>
      <c r="H10016" t="b">
        <v>1</v>
      </c>
      <c r="I10016" s="2">
        <f t="shared" si="313"/>
        <v>93.395061728395063</v>
      </c>
      <c r="J10016">
        <f t="shared" si="312"/>
        <v>4.2295500000000003E-3</v>
      </c>
    </row>
    <row r="10017" spans="1:10" hidden="1" x14ac:dyDescent="0.25">
      <c r="A10017">
        <v>5126587</v>
      </c>
      <c r="B10017">
        <v>9.399E-5</v>
      </c>
      <c r="C10017">
        <v>53</v>
      </c>
      <c r="D10017">
        <v>7134670</v>
      </c>
      <c r="E10017">
        <v>7134670</v>
      </c>
      <c r="F10017" s="1">
        <v>44240.854814814818</v>
      </c>
      <c r="G10017" t="b">
        <v>0</v>
      </c>
      <c r="H10017" t="b">
        <v>1</v>
      </c>
      <c r="I10017" s="2">
        <f t="shared" si="313"/>
        <v>93.395061728395063</v>
      </c>
      <c r="J10017">
        <f t="shared" si="312"/>
        <v>4.98147E-3</v>
      </c>
    </row>
    <row r="10018" spans="1:10" hidden="1" x14ac:dyDescent="0.25">
      <c r="A10018">
        <v>5126588</v>
      </c>
      <c r="B10018">
        <v>9.3010000000000006E-5</v>
      </c>
      <c r="C10018">
        <v>32</v>
      </c>
      <c r="D10018">
        <v>7134671</v>
      </c>
      <c r="E10018">
        <v>7134671</v>
      </c>
      <c r="F10018" s="1">
        <v>44240.854814814818</v>
      </c>
      <c r="G10018" t="b">
        <v>1</v>
      </c>
      <c r="H10018" t="b">
        <v>1</v>
      </c>
      <c r="I10018" s="2">
        <f t="shared" si="313"/>
        <v>91.378600823045275</v>
      </c>
      <c r="J10018">
        <f t="shared" si="312"/>
        <v>2.9763200000000002E-3</v>
      </c>
    </row>
    <row r="10019" spans="1:10" hidden="1" x14ac:dyDescent="0.25">
      <c r="A10019">
        <v>5126589</v>
      </c>
      <c r="B10019">
        <v>9.2999999999999997E-5</v>
      </c>
      <c r="C10019">
        <v>10</v>
      </c>
      <c r="D10019">
        <v>7134672</v>
      </c>
      <c r="E10019">
        <v>7134672</v>
      </c>
      <c r="F10019" s="1">
        <v>44240.854814814818</v>
      </c>
      <c r="G10019" t="b">
        <v>1</v>
      </c>
      <c r="H10019" t="b">
        <v>1</v>
      </c>
      <c r="I10019" s="2">
        <f t="shared" si="313"/>
        <v>91.358024691358011</v>
      </c>
      <c r="J10019">
        <f t="shared" si="312"/>
        <v>9.2999999999999995E-4</v>
      </c>
    </row>
    <row r="10020" spans="1:10" hidden="1" x14ac:dyDescent="0.25">
      <c r="A10020">
        <v>5126590</v>
      </c>
      <c r="B10020">
        <v>9.2999999999999997E-5</v>
      </c>
      <c r="C10020">
        <v>13</v>
      </c>
      <c r="D10020">
        <v>7134673</v>
      </c>
      <c r="E10020">
        <v>7134673</v>
      </c>
      <c r="F10020" s="1">
        <v>44240.854814814818</v>
      </c>
      <c r="G10020" t="b">
        <v>1</v>
      </c>
      <c r="H10020" t="b">
        <v>1</v>
      </c>
      <c r="I10020" s="2">
        <f t="shared" si="313"/>
        <v>91.358024691358011</v>
      </c>
      <c r="J10020">
        <f t="shared" si="312"/>
        <v>1.209E-3</v>
      </c>
    </row>
    <row r="10021" spans="1:10" x14ac:dyDescent="0.25">
      <c r="A10021">
        <v>5126591</v>
      </c>
      <c r="B10021">
        <v>9.2999999999999997E-5</v>
      </c>
      <c r="C10021">
        <v>2079</v>
      </c>
      <c r="D10021">
        <v>7134674</v>
      </c>
      <c r="E10021">
        <v>7134674</v>
      </c>
      <c r="F10021" s="1">
        <v>44240.854814814818</v>
      </c>
      <c r="G10021" t="b">
        <v>1</v>
      </c>
      <c r="H10021" t="b">
        <v>1</v>
      </c>
      <c r="I10021" s="2">
        <f t="shared" si="313"/>
        <v>91.358024691358011</v>
      </c>
      <c r="J10021">
        <f t="shared" si="312"/>
        <v>0.19334699999999999</v>
      </c>
    </row>
    <row r="10022" spans="1:10" hidden="1" x14ac:dyDescent="0.25">
      <c r="A10022">
        <v>5126592</v>
      </c>
      <c r="B10022">
        <v>9.3980000000000005E-5</v>
      </c>
      <c r="C10022">
        <v>4</v>
      </c>
      <c r="D10022">
        <v>7134675</v>
      </c>
      <c r="E10022">
        <v>7134675</v>
      </c>
      <c r="F10022" s="1">
        <v>44240.854814814818</v>
      </c>
      <c r="G10022" t="b">
        <v>0</v>
      </c>
      <c r="H10022" t="b">
        <v>1</v>
      </c>
      <c r="I10022" s="2">
        <f t="shared" si="313"/>
        <v>93.374485596707828</v>
      </c>
      <c r="J10022">
        <f t="shared" si="312"/>
        <v>3.7592000000000002E-4</v>
      </c>
    </row>
    <row r="10023" spans="1:10" hidden="1" x14ac:dyDescent="0.25">
      <c r="A10023">
        <v>5126593</v>
      </c>
      <c r="B10023">
        <v>9.3010000000000006E-5</v>
      </c>
      <c r="C10023">
        <v>33</v>
      </c>
      <c r="D10023">
        <v>7134676</v>
      </c>
      <c r="E10023">
        <v>7134676</v>
      </c>
      <c r="F10023" s="1">
        <v>44240.854814814818</v>
      </c>
      <c r="G10023" t="b">
        <v>1</v>
      </c>
      <c r="H10023" t="b">
        <v>1</v>
      </c>
      <c r="I10023" s="2">
        <f t="shared" si="313"/>
        <v>91.378600823045275</v>
      </c>
      <c r="J10023">
        <f t="shared" si="312"/>
        <v>3.0693300000000003E-3</v>
      </c>
    </row>
    <row r="10024" spans="1:10" hidden="1" x14ac:dyDescent="0.25">
      <c r="A10024">
        <v>5126594</v>
      </c>
      <c r="B10024">
        <v>9.3980000000000005E-5</v>
      </c>
      <c r="C10024">
        <v>22</v>
      </c>
      <c r="D10024">
        <v>7134677</v>
      </c>
      <c r="E10024">
        <v>7134677</v>
      </c>
      <c r="F10024" s="1">
        <v>44240.854814814818</v>
      </c>
      <c r="G10024" t="b">
        <v>0</v>
      </c>
      <c r="H10024" t="b">
        <v>1</v>
      </c>
      <c r="I10024" s="2">
        <f t="shared" si="313"/>
        <v>93.374485596707828</v>
      </c>
      <c r="J10024">
        <f t="shared" si="312"/>
        <v>2.06756E-3</v>
      </c>
    </row>
    <row r="10025" spans="1:10" hidden="1" x14ac:dyDescent="0.25">
      <c r="A10025">
        <v>5126595</v>
      </c>
      <c r="B10025">
        <v>9.3980000000000005E-5</v>
      </c>
      <c r="C10025">
        <v>66</v>
      </c>
      <c r="D10025">
        <v>7134678</v>
      </c>
      <c r="E10025">
        <v>7134678</v>
      </c>
      <c r="F10025" s="1">
        <v>44240.854814814818</v>
      </c>
      <c r="G10025" t="b">
        <v>0</v>
      </c>
      <c r="H10025" t="b">
        <v>1</v>
      </c>
      <c r="I10025" s="2">
        <f t="shared" si="313"/>
        <v>93.374485596707828</v>
      </c>
      <c r="J10025">
        <f t="shared" si="312"/>
        <v>6.2026800000000003E-3</v>
      </c>
    </row>
    <row r="10026" spans="1:10" hidden="1" x14ac:dyDescent="0.25">
      <c r="A10026">
        <v>5126596</v>
      </c>
      <c r="B10026">
        <v>9.399E-5</v>
      </c>
      <c r="C10026">
        <v>51</v>
      </c>
      <c r="D10026">
        <v>7134679</v>
      </c>
      <c r="E10026">
        <v>7134679</v>
      </c>
      <c r="F10026" s="1">
        <v>44240.854814814818</v>
      </c>
      <c r="G10026" t="b">
        <v>0</v>
      </c>
      <c r="H10026" t="b">
        <v>1</v>
      </c>
      <c r="I10026" s="2">
        <f t="shared" si="313"/>
        <v>93.395061728395063</v>
      </c>
      <c r="J10026">
        <f t="shared" si="312"/>
        <v>4.7934900000000001E-3</v>
      </c>
    </row>
    <row r="10027" spans="1:10" hidden="1" x14ac:dyDescent="0.25">
      <c r="A10027">
        <v>5126597</v>
      </c>
      <c r="B10027">
        <v>9.5000000000000005E-5</v>
      </c>
      <c r="C10027">
        <v>7</v>
      </c>
      <c r="D10027">
        <v>7134680</v>
      </c>
      <c r="E10027">
        <v>7134680</v>
      </c>
      <c r="F10027" s="1">
        <v>44240.854814814818</v>
      </c>
      <c r="G10027" t="b">
        <v>0</v>
      </c>
      <c r="H10027" t="b">
        <v>1</v>
      </c>
      <c r="I10027" s="2">
        <f t="shared" si="313"/>
        <v>95.473251028806587</v>
      </c>
      <c r="J10027">
        <f t="shared" si="312"/>
        <v>6.6500000000000001E-4</v>
      </c>
    </row>
    <row r="10028" spans="1:10" hidden="1" x14ac:dyDescent="0.25">
      <c r="A10028">
        <v>5126598</v>
      </c>
      <c r="B10028">
        <v>9.501E-5</v>
      </c>
      <c r="C10028">
        <v>105</v>
      </c>
      <c r="D10028">
        <v>7134681</v>
      </c>
      <c r="E10028">
        <v>7134681</v>
      </c>
      <c r="F10028" s="1">
        <v>44240.854814814818</v>
      </c>
      <c r="G10028" t="b">
        <v>0</v>
      </c>
      <c r="H10028" t="b">
        <v>1</v>
      </c>
      <c r="I10028" s="2">
        <f t="shared" si="313"/>
        <v>95.493827160493822</v>
      </c>
      <c r="J10028">
        <f t="shared" si="312"/>
        <v>9.9760500000000002E-3</v>
      </c>
    </row>
    <row r="10029" spans="1:10" hidden="1" x14ac:dyDescent="0.25">
      <c r="A10029">
        <v>5126599</v>
      </c>
      <c r="B10029">
        <v>9.7999999999999997E-5</v>
      </c>
      <c r="C10029">
        <v>301</v>
      </c>
      <c r="D10029">
        <v>7134682</v>
      </c>
      <c r="E10029">
        <v>7134682</v>
      </c>
      <c r="F10029" s="1">
        <v>44240.854814814818</v>
      </c>
      <c r="G10029" t="b">
        <v>0</v>
      </c>
      <c r="H10029" t="b">
        <v>1</v>
      </c>
      <c r="I10029" s="2">
        <f t="shared" si="313"/>
        <v>101.64609053497942</v>
      </c>
      <c r="J10029">
        <f t="shared" si="312"/>
        <v>2.9498E-2</v>
      </c>
    </row>
    <row r="10030" spans="1:10" hidden="1" x14ac:dyDescent="0.25">
      <c r="A10030">
        <v>5126600</v>
      </c>
      <c r="B10030">
        <v>9.7990000000000002E-5</v>
      </c>
      <c r="C10030">
        <v>13</v>
      </c>
      <c r="D10030">
        <v>7134683</v>
      </c>
      <c r="E10030">
        <v>7134683</v>
      </c>
      <c r="F10030" s="1">
        <v>44240.854814814818</v>
      </c>
      <c r="G10030" t="b">
        <v>0</v>
      </c>
      <c r="H10030" t="b">
        <v>1</v>
      </c>
      <c r="I10030" s="2">
        <f t="shared" si="313"/>
        <v>101.62551440329217</v>
      </c>
      <c r="J10030">
        <f t="shared" si="312"/>
        <v>1.2738700000000001E-3</v>
      </c>
    </row>
    <row r="10031" spans="1:10" hidden="1" x14ac:dyDescent="0.25">
      <c r="A10031">
        <v>5126601</v>
      </c>
      <c r="B10031">
        <v>9.4110000000000005E-5</v>
      </c>
      <c r="C10031">
        <v>17</v>
      </c>
      <c r="D10031">
        <v>7134684</v>
      </c>
      <c r="E10031">
        <v>7134684</v>
      </c>
      <c r="F10031" s="1">
        <v>44240.854814814818</v>
      </c>
      <c r="G10031" t="b">
        <v>1</v>
      </c>
      <c r="H10031" t="b">
        <v>1</v>
      </c>
      <c r="I10031" s="2">
        <f t="shared" si="313"/>
        <v>93.641975308641975</v>
      </c>
      <c r="J10031">
        <f t="shared" si="312"/>
        <v>1.5998700000000002E-3</v>
      </c>
    </row>
    <row r="10032" spans="1:10" hidden="1" x14ac:dyDescent="0.25">
      <c r="A10032">
        <v>5126602</v>
      </c>
      <c r="B10032">
        <v>9.7990000000000002E-5</v>
      </c>
      <c r="C10032">
        <v>22</v>
      </c>
      <c r="D10032">
        <v>7134685</v>
      </c>
      <c r="E10032">
        <v>7134685</v>
      </c>
      <c r="F10032" s="1">
        <v>44240.854814814818</v>
      </c>
      <c r="G10032" t="b">
        <v>0</v>
      </c>
      <c r="H10032" t="b">
        <v>1</v>
      </c>
      <c r="I10032" s="2">
        <f t="shared" si="313"/>
        <v>101.62551440329217</v>
      </c>
      <c r="J10032">
        <f t="shared" si="312"/>
        <v>2.1557799999999999E-3</v>
      </c>
    </row>
    <row r="10033" spans="1:10" hidden="1" x14ac:dyDescent="0.25">
      <c r="A10033">
        <v>5126603</v>
      </c>
      <c r="B10033">
        <v>9.7990000000000002E-5</v>
      </c>
      <c r="C10033">
        <v>4</v>
      </c>
      <c r="D10033">
        <v>7134686</v>
      </c>
      <c r="E10033">
        <v>7134686</v>
      </c>
      <c r="F10033" s="1">
        <v>44240.854814814818</v>
      </c>
      <c r="G10033" t="b">
        <v>0</v>
      </c>
      <c r="H10033" t="b">
        <v>1</v>
      </c>
      <c r="I10033" s="2">
        <f t="shared" si="313"/>
        <v>101.62551440329217</v>
      </c>
      <c r="J10033">
        <f t="shared" si="312"/>
        <v>3.9196000000000001E-4</v>
      </c>
    </row>
    <row r="10034" spans="1:10" hidden="1" x14ac:dyDescent="0.25">
      <c r="A10034">
        <v>5126604</v>
      </c>
      <c r="B10034">
        <v>9.6979999999999996E-5</v>
      </c>
      <c r="C10034">
        <v>49</v>
      </c>
      <c r="D10034">
        <v>7134687</v>
      </c>
      <c r="E10034">
        <v>7134687</v>
      </c>
      <c r="F10034" s="1">
        <v>44240.854814814818</v>
      </c>
      <c r="G10034" t="b">
        <v>1</v>
      </c>
      <c r="H10034" t="b">
        <v>1</v>
      </c>
      <c r="I10034" s="2">
        <f t="shared" si="313"/>
        <v>99.547325102880649</v>
      </c>
      <c r="J10034">
        <f t="shared" si="312"/>
        <v>4.75202E-3</v>
      </c>
    </row>
    <row r="10035" spans="1:10" hidden="1" x14ac:dyDescent="0.25">
      <c r="A10035">
        <v>5126605</v>
      </c>
      <c r="B10035">
        <v>9.4099999999999997E-5</v>
      </c>
      <c r="C10035">
        <v>65</v>
      </c>
      <c r="D10035">
        <v>7134688</v>
      </c>
      <c r="E10035">
        <v>7134688</v>
      </c>
      <c r="F10035" s="1">
        <v>44240.854814814818</v>
      </c>
      <c r="G10035" t="b">
        <v>1</v>
      </c>
      <c r="H10035" t="b">
        <v>1</v>
      </c>
      <c r="I10035" s="2">
        <f t="shared" si="313"/>
        <v>93.621399176954725</v>
      </c>
      <c r="J10035">
        <f t="shared" si="312"/>
        <v>6.1164999999999995E-3</v>
      </c>
    </row>
    <row r="10036" spans="1:10" hidden="1" x14ac:dyDescent="0.25">
      <c r="A10036">
        <v>5126606</v>
      </c>
      <c r="B10036">
        <v>9.5140000000000001E-5</v>
      </c>
      <c r="C10036">
        <v>4</v>
      </c>
      <c r="D10036">
        <v>7134689</v>
      </c>
      <c r="E10036">
        <v>7134689</v>
      </c>
      <c r="F10036" s="1">
        <v>44240.854814814818</v>
      </c>
      <c r="G10036" t="b">
        <v>1</v>
      </c>
      <c r="H10036" t="b">
        <v>1</v>
      </c>
      <c r="I10036" s="2">
        <f t="shared" si="313"/>
        <v>95.761316872427969</v>
      </c>
      <c r="J10036">
        <f t="shared" si="312"/>
        <v>3.8056E-4</v>
      </c>
    </row>
    <row r="10037" spans="1:10" hidden="1" x14ac:dyDescent="0.25">
      <c r="A10037">
        <v>5126607</v>
      </c>
      <c r="B10037">
        <v>9.7990000000000002E-5</v>
      </c>
      <c r="C10037">
        <v>6</v>
      </c>
      <c r="D10037">
        <v>7134690</v>
      </c>
      <c r="E10037">
        <v>7134690</v>
      </c>
      <c r="F10037" s="1">
        <v>44240.854814814818</v>
      </c>
      <c r="G10037" t="b">
        <v>0</v>
      </c>
      <c r="H10037" t="b">
        <v>1</v>
      </c>
      <c r="I10037" s="2">
        <f t="shared" si="313"/>
        <v>101.62551440329217</v>
      </c>
      <c r="J10037">
        <f t="shared" si="312"/>
        <v>5.8794000000000001E-4</v>
      </c>
    </row>
    <row r="10038" spans="1:10" hidden="1" x14ac:dyDescent="0.25">
      <c r="A10038">
        <v>5126608</v>
      </c>
      <c r="B10038">
        <v>9.7990000000000002E-5</v>
      </c>
      <c r="C10038">
        <v>20</v>
      </c>
      <c r="D10038">
        <v>7134691</v>
      </c>
      <c r="E10038">
        <v>7134691</v>
      </c>
      <c r="F10038" s="1">
        <v>44240.854814814818</v>
      </c>
      <c r="G10038" t="b">
        <v>0</v>
      </c>
      <c r="H10038" t="b">
        <v>1</v>
      </c>
      <c r="I10038" s="2">
        <f t="shared" si="313"/>
        <v>101.62551440329217</v>
      </c>
      <c r="J10038">
        <f t="shared" si="312"/>
        <v>1.9598000000000003E-3</v>
      </c>
    </row>
    <row r="10039" spans="1:10" hidden="1" x14ac:dyDescent="0.25">
      <c r="A10039">
        <v>5126609</v>
      </c>
      <c r="B10039">
        <v>9.7999999999999997E-5</v>
      </c>
      <c r="C10039">
        <v>35</v>
      </c>
      <c r="D10039">
        <v>7134692</v>
      </c>
      <c r="E10039">
        <v>7134692</v>
      </c>
      <c r="F10039" s="1">
        <v>44240.854814814818</v>
      </c>
      <c r="G10039" t="b">
        <v>0</v>
      </c>
      <c r="H10039" t="b">
        <v>1</v>
      </c>
      <c r="I10039" s="2">
        <f t="shared" si="313"/>
        <v>101.64609053497942</v>
      </c>
      <c r="J10039">
        <f t="shared" si="312"/>
        <v>3.4299999999999999E-3</v>
      </c>
    </row>
    <row r="10040" spans="1:10" hidden="1" x14ac:dyDescent="0.25">
      <c r="A10040">
        <v>5126610</v>
      </c>
      <c r="B10040">
        <v>9.6990000000000005E-5</v>
      </c>
      <c r="C10040">
        <v>61</v>
      </c>
      <c r="D10040">
        <v>7134693</v>
      </c>
      <c r="E10040">
        <v>7134693</v>
      </c>
      <c r="F10040" s="1">
        <v>44240.854814814818</v>
      </c>
      <c r="G10040" t="b">
        <v>1</v>
      </c>
      <c r="H10040" t="b">
        <v>1</v>
      </c>
      <c r="I10040" s="2">
        <f t="shared" si="313"/>
        <v>99.567901234567898</v>
      </c>
      <c r="J10040">
        <f t="shared" si="312"/>
        <v>5.9163900000000005E-3</v>
      </c>
    </row>
    <row r="10041" spans="1:10" hidden="1" x14ac:dyDescent="0.25">
      <c r="A10041">
        <v>5126611</v>
      </c>
      <c r="B10041">
        <v>9.5550000000000005E-5</v>
      </c>
      <c r="C10041">
        <v>15</v>
      </c>
      <c r="D10041">
        <v>7134694</v>
      </c>
      <c r="E10041">
        <v>7134694</v>
      </c>
      <c r="F10041" s="1">
        <v>44240.854814814818</v>
      </c>
      <c r="G10041" t="b">
        <v>1</v>
      </c>
      <c r="H10041" t="b">
        <v>1</v>
      </c>
      <c r="I10041" s="2">
        <f t="shared" si="313"/>
        <v>96.604938271604937</v>
      </c>
      <c r="J10041">
        <f t="shared" si="312"/>
        <v>1.4332500000000001E-3</v>
      </c>
    </row>
    <row r="10042" spans="1:10" hidden="1" x14ac:dyDescent="0.25">
      <c r="A10042">
        <v>5126612</v>
      </c>
      <c r="B10042">
        <v>9.5140000000000001E-5</v>
      </c>
      <c r="C10042">
        <v>158</v>
      </c>
      <c r="D10042">
        <v>7134695</v>
      </c>
      <c r="E10042">
        <v>7134695</v>
      </c>
      <c r="F10042" s="1">
        <v>44240.854814814818</v>
      </c>
      <c r="G10042" t="b">
        <v>1</v>
      </c>
      <c r="H10042" t="b">
        <v>1</v>
      </c>
      <c r="I10042" s="2">
        <f t="shared" si="313"/>
        <v>95.761316872427969</v>
      </c>
      <c r="J10042">
        <f t="shared" si="312"/>
        <v>1.503212E-2</v>
      </c>
    </row>
    <row r="10043" spans="1:10" hidden="1" x14ac:dyDescent="0.25">
      <c r="A10043">
        <v>5126613</v>
      </c>
      <c r="B10043">
        <v>9.4099999999999997E-5</v>
      </c>
      <c r="C10043">
        <v>40</v>
      </c>
      <c r="D10043">
        <v>7134696</v>
      </c>
      <c r="E10043">
        <v>7134696</v>
      </c>
      <c r="F10043" s="1">
        <v>44240.854814814818</v>
      </c>
      <c r="G10043" t="b">
        <v>1</v>
      </c>
      <c r="H10043" t="b">
        <v>1</v>
      </c>
      <c r="I10043" s="2">
        <f t="shared" si="313"/>
        <v>93.621399176954725</v>
      </c>
      <c r="J10043">
        <f t="shared" si="312"/>
        <v>3.764E-3</v>
      </c>
    </row>
    <row r="10044" spans="1:10" hidden="1" x14ac:dyDescent="0.25">
      <c r="A10044">
        <v>5126614</v>
      </c>
      <c r="B10044">
        <v>9.3610000000000007E-5</v>
      </c>
      <c r="C10044">
        <v>106</v>
      </c>
      <c r="D10044">
        <v>7134697</v>
      </c>
      <c r="E10044">
        <v>7134697</v>
      </c>
      <c r="F10044" s="1">
        <v>44240.854814814818</v>
      </c>
      <c r="G10044" t="b">
        <v>1</v>
      </c>
      <c r="H10044" t="b">
        <v>1</v>
      </c>
      <c r="I10044" s="2">
        <f t="shared" si="313"/>
        <v>92.613168724279831</v>
      </c>
      <c r="J10044">
        <f t="shared" si="312"/>
        <v>9.9226600000000015E-3</v>
      </c>
    </row>
    <row r="10045" spans="1:10" hidden="1" x14ac:dyDescent="0.25">
      <c r="A10045">
        <v>5126615</v>
      </c>
      <c r="B10045">
        <v>9.2999999999999997E-5</v>
      </c>
      <c r="C10045">
        <v>71</v>
      </c>
      <c r="D10045">
        <v>7134698</v>
      </c>
      <c r="E10045">
        <v>7134698</v>
      </c>
      <c r="F10045" s="1">
        <v>44240.854814814818</v>
      </c>
      <c r="G10045" t="b">
        <v>1</v>
      </c>
      <c r="H10045" t="b">
        <v>1</v>
      </c>
      <c r="I10045" s="2">
        <f t="shared" si="313"/>
        <v>91.358024691358011</v>
      </c>
      <c r="J10045">
        <f t="shared" si="312"/>
        <v>6.6029999999999995E-3</v>
      </c>
    </row>
    <row r="10046" spans="1:10" hidden="1" x14ac:dyDescent="0.25">
      <c r="A10046">
        <v>5126616</v>
      </c>
      <c r="B10046">
        <v>9.6890000000000002E-5</v>
      </c>
      <c r="C10046">
        <v>2</v>
      </c>
      <c r="D10046">
        <v>7134699</v>
      </c>
      <c r="E10046">
        <v>7134699</v>
      </c>
      <c r="F10046" s="1">
        <v>44240.854814814818</v>
      </c>
      <c r="G10046" t="b">
        <v>1</v>
      </c>
      <c r="H10046" t="b">
        <v>1</v>
      </c>
      <c r="I10046" s="2">
        <f t="shared" si="313"/>
        <v>99.362139917695472</v>
      </c>
      <c r="J10046">
        <f t="shared" si="312"/>
        <v>1.9378E-4</v>
      </c>
    </row>
    <row r="10047" spans="1:10" hidden="1" x14ac:dyDescent="0.25">
      <c r="A10047">
        <v>5126617</v>
      </c>
      <c r="B10047">
        <v>9.501E-5</v>
      </c>
      <c r="C10047">
        <v>5</v>
      </c>
      <c r="D10047">
        <v>7134700</v>
      </c>
      <c r="E10047">
        <v>7134700</v>
      </c>
      <c r="F10047" s="1">
        <v>44240.854814814818</v>
      </c>
      <c r="G10047" t="b">
        <v>0</v>
      </c>
      <c r="H10047" t="b">
        <v>1</v>
      </c>
      <c r="I10047" s="2">
        <f t="shared" si="313"/>
        <v>95.493827160493822</v>
      </c>
      <c r="J10047">
        <f t="shared" si="312"/>
        <v>4.7504999999999997E-4</v>
      </c>
    </row>
    <row r="10048" spans="1:10" hidden="1" x14ac:dyDescent="0.25">
      <c r="A10048">
        <v>5126618</v>
      </c>
      <c r="B10048">
        <v>9.4679999999999995E-5</v>
      </c>
      <c r="C10048">
        <v>133</v>
      </c>
      <c r="D10048">
        <v>7134701</v>
      </c>
      <c r="E10048">
        <v>7134701</v>
      </c>
      <c r="F10048" s="1">
        <v>44240.854814814818</v>
      </c>
      <c r="G10048" t="b">
        <v>1</v>
      </c>
      <c r="H10048" t="b">
        <v>1</v>
      </c>
      <c r="I10048" s="2">
        <f t="shared" si="313"/>
        <v>94.814814814814795</v>
      </c>
      <c r="J10048">
        <f t="shared" si="312"/>
        <v>1.259244E-2</v>
      </c>
    </row>
    <row r="10049" spans="1:10" hidden="1" x14ac:dyDescent="0.25">
      <c r="A10049">
        <v>5126619</v>
      </c>
      <c r="B10049">
        <v>9.5000000000000005E-5</v>
      </c>
      <c r="C10049">
        <v>5</v>
      </c>
      <c r="D10049">
        <v>7134702</v>
      </c>
      <c r="E10049">
        <v>7134702</v>
      </c>
      <c r="F10049" s="1">
        <v>44240.854814814818</v>
      </c>
      <c r="G10049" t="b">
        <v>0</v>
      </c>
      <c r="H10049" t="b">
        <v>1</v>
      </c>
      <c r="I10049" s="2">
        <f t="shared" si="313"/>
        <v>95.473251028806587</v>
      </c>
      <c r="J10049">
        <f t="shared" si="312"/>
        <v>4.7500000000000005E-4</v>
      </c>
    </row>
    <row r="10050" spans="1:10" hidden="1" x14ac:dyDescent="0.25">
      <c r="A10050">
        <v>5126620</v>
      </c>
      <c r="B10050">
        <v>9.5000000000000005E-5</v>
      </c>
      <c r="C10050">
        <v>49</v>
      </c>
      <c r="D10050">
        <v>7134703</v>
      </c>
      <c r="E10050">
        <v>7134703</v>
      </c>
      <c r="F10050" s="1">
        <v>44240.854814814818</v>
      </c>
      <c r="G10050" t="b">
        <v>0</v>
      </c>
      <c r="H10050" t="b">
        <v>1</v>
      </c>
      <c r="I10050" s="2">
        <f t="shared" si="313"/>
        <v>95.473251028806587</v>
      </c>
      <c r="J10050">
        <f t="shared" si="312"/>
        <v>4.6550000000000003E-3</v>
      </c>
    </row>
    <row r="10051" spans="1:10" hidden="1" x14ac:dyDescent="0.25">
      <c r="A10051">
        <v>5126621</v>
      </c>
      <c r="B10051">
        <v>9.4679999999999995E-5</v>
      </c>
      <c r="C10051">
        <v>394</v>
      </c>
      <c r="D10051">
        <v>7134704</v>
      </c>
      <c r="E10051">
        <v>7134704</v>
      </c>
      <c r="F10051" s="1">
        <v>44240.854826388888</v>
      </c>
      <c r="G10051" t="b">
        <v>1</v>
      </c>
      <c r="H10051" t="b">
        <v>1</v>
      </c>
      <c r="I10051" s="2">
        <f t="shared" si="313"/>
        <v>94.814814814814795</v>
      </c>
      <c r="J10051">
        <f t="shared" ref="J10051:J10114" si="314">B10051*C10051</f>
        <v>3.7303919999999997E-2</v>
      </c>
    </row>
    <row r="10052" spans="1:10" hidden="1" x14ac:dyDescent="0.25">
      <c r="A10052">
        <v>5126622</v>
      </c>
      <c r="B10052">
        <v>9.3690000000000006E-5</v>
      </c>
      <c r="C10052">
        <v>160</v>
      </c>
      <c r="D10052">
        <v>7134705</v>
      </c>
      <c r="E10052">
        <v>7134705</v>
      </c>
      <c r="F10052" s="1">
        <v>44240.854826388888</v>
      </c>
      <c r="G10052" t="b">
        <v>1</v>
      </c>
      <c r="H10052" t="b">
        <v>1</v>
      </c>
      <c r="I10052" s="2">
        <f t="shared" ref="I10052:I10115" si="315">(B10052-B$2)/B$2*100</f>
        <v>92.777777777777786</v>
      </c>
      <c r="J10052">
        <f t="shared" si="314"/>
        <v>1.4990400000000001E-2</v>
      </c>
    </row>
    <row r="10053" spans="1:10" hidden="1" x14ac:dyDescent="0.25">
      <c r="A10053">
        <v>5126623</v>
      </c>
      <c r="B10053">
        <v>9.3010000000000006E-5</v>
      </c>
      <c r="C10053">
        <v>63</v>
      </c>
      <c r="D10053">
        <v>7134706</v>
      </c>
      <c r="E10053">
        <v>7134706</v>
      </c>
      <c r="F10053" s="1">
        <v>44240.854826388888</v>
      </c>
      <c r="G10053" t="b">
        <v>1</v>
      </c>
      <c r="H10053" t="b">
        <v>1</v>
      </c>
      <c r="I10053" s="2">
        <f t="shared" si="315"/>
        <v>91.378600823045275</v>
      </c>
      <c r="J10053">
        <f t="shared" si="314"/>
        <v>5.8596300000000002E-3</v>
      </c>
    </row>
    <row r="10054" spans="1:10" hidden="1" x14ac:dyDescent="0.25">
      <c r="A10054">
        <v>5126624</v>
      </c>
      <c r="B10054">
        <v>9.2999999999999997E-5</v>
      </c>
      <c r="C10054">
        <v>235</v>
      </c>
      <c r="D10054">
        <v>7134707</v>
      </c>
      <c r="E10054">
        <v>7134707</v>
      </c>
      <c r="F10054" s="1">
        <v>44240.854826388888</v>
      </c>
      <c r="G10054" t="b">
        <v>1</v>
      </c>
      <c r="H10054" t="b">
        <v>1</v>
      </c>
      <c r="I10054" s="2">
        <f t="shared" si="315"/>
        <v>91.358024691358011</v>
      </c>
      <c r="J10054">
        <f t="shared" si="314"/>
        <v>2.1854999999999999E-2</v>
      </c>
    </row>
    <row r="10055" spans="1:10" hidden="1" x14ac:dyDescent="0.25">
      <c r="A10055">
        <v>5126625</v>
      </c>
      <c r="B10055">
        <v>9.268E-5</v>
      </c>
      <c r="C10055">
        <v>10</v>
      </c>
      <c r="D10055">
        <v>7134708</v>
      </c>
      <c r="E10055">
        <v>7134708</v>
      </c>
      <c r="F10055" s="1">
        <v>44240.854826388888</v>
      </c>
      <c r="G10055" t="b">
        <v>1</v>
      </c>
      <c r="H10055" t="b">
        <v>1</v>
      </c>
      <c r="I10055" s="2">
        <f t="shared" si="315"/>
        <v>90.699588477366248</v>
      </c>
      <c r="J10055">
        <f t="shared" si="314"/>
        <v>9.2679999999999998E-4</v>
      </c>
    </row>
    <row r="10056" spans="1:10" hidden="1" x14ac:dyDescent="0.25">
      <c r="A10056">
        <v>5126626</v>
      </c>
      <c r="B10056">
        <v>9.2629999999999999E-5</v>
      </c>
      <c r="C10056">
        <v>134</v>
      </c>
      <c r="D10056">
        <v>7134709</v>
      </c>
      <c r="E10056">
        <v>7134711</v>
      </c>
      <c r="F10056" s="1">
        <v>44240.854826388888</v>
      </c>
      <c r="G10056" t="b">
        <v>1</v>
      </c>
      <c r="H10056" t="b">
        <v>1</v>
      </c>
      <c r="I10056" s="2">
        <f t="shared" si="315"/>
        <v>90.596707818930028</v>
      </c>
      <c r="J10056">
        <f t="shared" si="314"/>
        <v>1.241242E-2</v>
      </c>
    </row>
    <row r="10057" spans="1:10" hidden="1" x14ac:dyDescent="0.25">
      <c r="A10057">
        <v>5126627</v>
      </c>
      <c r="B10057">
        <v>9.2429999999999994E-5</v>
      </c>
      <c r="C10057">
        <v>419</v>
      </c>
      <c r="D10057">
        <v>7134712</v>
      </c>
      <c r="E10057">
        <v>7134716</v>
      </c>
      <c r="F10057" s="1">
        <v>44240.854826388888</v>
      </c>
      <c r="G10057" t="b">
        <v>1</v>
      </c>
      <c r="H10057" t="b">
        <v>1</v>
      </c>
      <c r="I10057" s="2">
        <f t="shared" si="315"/>
        <v>90.185185185185162</v>
      </c>
      <c r="J10057">
        <f t="shared" si="314"/>
        <v>3.8728169999999999E-2</v>
      </c>
    </row>
    <row r="10058" spans="1:10" hidden="1" x14ac:dyDescent="0.25">
      <c r="A10058">
        <v>5126628</v>
      </c>
      <c r="B10058">
        <v>9.2999999999999997E-5</v>
      </c>
      <c r="C10058">
        <v>6</v>
      </c>
      <c r="D10058">
        <v>7134717</v>
      </c>
      <c r="E10058">
        <v>7134717</v>
      </c>
      <c r="F10058" s="1">
        <v>44240.854826388888</v>
      </c>
      <c r="G10058" t="b">
        <v>1</v>
      </c>
      <c r="H10058" t="b">
        <v>1</v>
      </c>
      <c r="I10058" s="2">
        <f t="shared" si="315"/>
        <v>91.358024691358011</v>
      </c>
      <c r="J10058">
        <f t="shared" si="314"/>
        <v>5.5800000000000001E-4</v>
      </c>
    </row>
    <row r="10059" spans="1:10" hidden="1" x14ac:dyDescent="0.25">
      <c r="A10059">
        <v>5126629</v>
      </c>
      <c r="B10059">
        <v>9.3900000000000006E-5</v>
      </c>
      <c r="C10059">
        <v>2</v>
      </c>
      <c r="D10059">
        <v>7134718</v>
      </c>
      <c r="E10059">
        <v>7134718</v>
      </c>
      <c r="F10059" s="1">
        <v>44240.854826388888</v>
      </c>
      <c r="G10059" t="b">
        <v>1</v>
      </c>
      <c r="H10059" t="b">
        <v>1</v>
      </c>
      <c r="I10059" s="2">
        <f t="shared" si="315"/>
        <v>93.209876543209873</v>
      </c>
      <c r="J10059">
        <f t="shared" si="314"/>
        <v>1.8780000000000001E-4</v>
      </c>
    </row>
    <row r="10060" spans="1:10" hidden="1" x14ac:dyDescent="0.25">
      <c r="A10060">
        <v>5126630</v>
      </c>
      <c r="B10060">
        <v>9.2999999999999997E-5</v>
      </c>
      <c r="C10060">
        <v>8</v>
      </c>
      <c r="D10060">
        <v>7134719</v>
      </c>
      <c r="E10060">
        <v>7134719</v>
      </c>
      <c r="F10060" s="1">
        <v>44240.854826388888</v>
      </c>
      <c r="G10060" t="b">
        <v>1</v>
      </c>
      <c r="H10060" t="b">
        <v>1</v>
      </c>
      <c r="I10060" s="2">
        <f t="shared" si="315"/>
        <v>91.358024691358011</v>
      </c>
      <c r="J10060">
        <f t="shared" si="314"/>
        <v>7.4399999999999998E-4</v>
      </c>
    </row>
    <row r="10061" spans="1:10" hidden="1" x14ac:dyDescent="0.25">
      <c r="A10061">
        <v>5126631</v>
      </c>
      <c r="B10061">
        <v>9.2600000000000001E-5</v>
      </c>
      <c r="C10061">
        <v>22</v>
      </c>
      <c r="D10061">
        <v>7134720</v>
      </c>
      <c r="E10061">
        <v>7134720</v>
      </c>
      <c r="F10061" s="1">
        <v>44240.854826388888</v>
      </c>
      <c r="G10061" t="b">
        <v>1</v>
      </c>
      <c r="H10061" t="b">
        <v>1</v>
      </c>
      <c r="I10061" s="2">
        <f t="shared" si="315"/>
        <v>90.534979423868307</v>
      </c>
      <c r="J10061">
        <f t="shared" si="314"/>
        <v>2.0371999999999999E-3</v>
      </c>
    </row>
    <row r="10062" spans="1:10" hidden="1" x14ac:dyDescent="0.25">
      <c r="A10062">
        <v>5126632</v>
      </c>
      <c r="B10062">
        <v>9.2600000000000001E-5</v>
      </c>
      <c r="C10062">
        <v>2</v>
      </c>
      <c r="D10062">
        <v>7134721</v>
      </c>
      <c r="E10062">
        <v>7134721</v>
      </c>
      <c r="F10062" s="1">
        <v>44240.854826388888</v>
      </c>
      <c r="G10062" t="b">
        <v>1</v>
      </c>
      <c r="H10062" t="b">
        <v>1</v>
      </c>
      <c r="I10062" s="2">
        <f t="shared" si="315"/>
        <v>90.534979423868307</v>
      </c>
      <c r="J10062">
        <f t="shared" si="314"/>
        <v>1.852E-4</v>
      </c>
    </row>
    <row r="10063" spans="1:10" hidden="1" x14ac:dyDescent="0.25">
      <c r="A10063">
        <v>5126633</v>
      </c>
      <c r="B10063">
        <v>9.2429999999999994E-5</v>
      </c>
      <c r="C10063">
        <v>19</v>
      </c>
      <c r="D10063">
        <v>7134722</v>
      </c>
      <c r="E10063">
        <v>7134722</v>
      </c>
      <c r="F10063" s="1">
        <v>44240.854826388888</v>
      </c>
      <c r="G10063" t="b">
        <v>1</v>
      </c>
      <c r="H10063" t="b">
        <v>1</v>
      </c>
      <c r="I10063" s="2">
        <f t="shared" si="315"/>
        <v>90.185185185185162</v>
      </c>
      <c r="J10063">
        <f t="shared" si="314"/>
        <v>1.7561699999999998E-3</v>
      </c>
    </row>
    <row r="10064" spans="1:10" hidden="1" x14ac:dyDescent="0.25">
      <c r="A10064">
        <v>5126634</v>
      </c>
      <c r="B10064">
        <v>9.4240000000000006E-5</v>
      </c>
      <c r="C10064">
        <v>125</v>
      </c>
      <c r="D10064">
        <v>7134723</v>
      </c>
      <c r="E10064">
        <v>7134723</v>
      </c>
      <c r="F10064" s="1">
        <v>44240.854826388888</v>
      </c>
      <c r="G10064" t="b">
        <v>1</v>
      </c>
      <c r="H10064" t="b">
        <v>1</v>
      </c>
      <c r="I10064" s="2">
        <f t="shared" si="315"/>
        <v>93.909465020576135</v>
      </c>
      <c r="J10064">
        <f t="shared" si="314"/>
        <v>1.1780000000000001E-2</v>
      </c>
    </row>
    <row r="10065" spans="1:10" hidden="1" x14ac:dyDescent="0.25">
      <c r="A10065">
        <v>5126635</v>
      </c>
      <c r="B10065">
        <v>9.4840000000000007E-5</v>
      </c>
      <c r="C10065">
        <v>17</v>
      </c>
      <c r="D10065">
        <v>7134724</v>
      </c>
      <c r="E10065">
        <v>7134724</v>
      </c>
      <c r="F10065" s="1">
        <v>44240.854826388888</v>
      </c>
      <c r="G10065" t="b">
        <v>0</v>
      </c>
      <c r="H10065" t="b">
        <v>1</v>
      </c>
      <c r="I10065" s="2">
        <f t="shared" si="315"/>
        <v>95.144032921810705</v>
      </c>
      <c r="J10065">
        <f t="shared" si="314"/>
        <v>1.6122800000000002E-3</v>
      </c>
    </row>
    <row r="10066" spans="1:10" hidden="1" x14ac:dyDescent="0.25">
      <c r="A10066">
        <v>5126636</v>
      </c>
      <c r="B10066">
        <v>9.4850000000000002E-5</v>
      </c>
      <c r="C10066">
        <v>8</v>
      </c>
      <c r="D10066">
        <v>7134725</v>
      </c>
      <c r="E10066">
        <v>7134725</v>
      </c>
      <c r="F10066" s="1">
        <v>44240.854826388888</v>
      </c>
      <c r="G10066" t="b">
        <v>0</v>
      </c>
      <c r="H10066" t="b">
        <v>1</v>
      </c>
      <c r="I10066" s="2">
        <f t="shared" si="315"/>
        <v>95.164609053497941</v>
      </c>
      <c r="J10066">
        <f t="shared" si="314"/>
        <v>7.5880000000000001E-4</v>
      </c>
    </row>
    <row r="10067" spans="1:10" hidden="1" x14ac:dyDescent="0.25">
      <c r="A10067">
        <v>5126637</v>
      </c>
      <c r="B10067">
        <v>9.4850000000000002E-5</v>
      </c>
      <c r="C10067">
        <v>26</v>
      </c>
      <c r="D10067">
        <v>7134726</v>
      </c>
      <c r="E10067">
        <v>7134726</v>
      </c>
      <c r="F10067" s="1">
        <v>44240.854826388888</v>
      </c>
      <c r="G10067" t="b">
        <v>0</v>
      </c>
      <c r="H10067" t="b">
        <v>1</v>
      </c>
      <c r="I10067" s="2">
        <f t="shared" si="315"/>
        <v>95.164609053497941</v>
      </c>
      <c r="J10067">
        <f t="shared" si="314"/>
        <v>2.4661000000000001E-3</v>
      </c>
    </row>
    <row r="10068" spans="1:10" hidden="1" x14ac:dyDescent="0.25">
      <c r="A10068">
        <v>5126638</v>
      </c>
      <c r="B10068">
        <v>9.4250000000000001E-5</v>
      </c>
      <c r="C10068">
        <v>11</v>
      </c>
      <c r="D10068">
        <v>7134727</v>
      </c>
      <c r="E10068">
        <v>7134727</v>
      </c>
      <c r="F10068" s="1">
        <v>44240.854826388888</v>
      </c>
      <c r="G10068" t="b">
        <v>1</v>
      </c>
      <c r="H10068" t="b">
        <v>1</v>
      </c>
      <c r="I10068" s="2">
        <f t="shared" si="315"/>
        <v>93.930041152263371</v>
      </c>
      <c r="J10068">
        <f t="shared" si="314"/>
        <v>1.0367499999999999E-3</v>
      </c>
    </row>
    <row r="10069" spans="1:10" hidden="1" x14ac:dyDescent="0.25">
      <c r="A10069">
        <v>5126639</v>
      </c>
      <c r="B10069">
        <v>9.4250000000000001E-5</v>
      </c>
      <c r="C10069">
        <v>3</v>
      </c>
      <c r="D10069">
        <v>7134728</v>
      </c>
      <c r="E10069">
        <v>7134728</v>
      </c>
      <c r="F10069" s="1">
        <v>44240.854826388888</v>
      </c>
      <c r="G10069" t="b">
        <v>1</v>
      </c>
      <c r="H10069" t="b">
        <v>1</v>
      </c>
      <c r="I10069" s="2">
        <f t="shared" si="315"/>
        <v>93.930041152263371</v>
      </c>
      <c r="J10069">
        <f t="shared" si="314"/>
        <v>2.8275000000000002E-4</v>
      </c>
    </row>
    <row r="10070" spans="1:10" hidden="1" x14ac:dyDescent="0.25">
      <c r="A10070">
        <v>5126640</v>
      </c>
      <c r="B10070">
        <v>9.4250000000000001E-5</v>
      </c>
      <c r="C10070">
        <v>21</v>
      </c>
      <c r="D10070">
        <v>7134729</v>
      </c>
      <c r="E10070">
        <v>7134729</v>
      </c>
      <c r="F10070" s="1">
        <v>44240.854826388888</v>
      </c>
      <c r="G10070" t="b">
        <v>1</v>
      </c>
      <c r="H10070" t="b">
        <v>1</v>
      </c>
      <c r="I10070" s="2">
        <f t="shared" si="315"/>
        <v>93.930041152263371</v>
      </c>
      <c r="J10070">
        <f t="shared" si="314"/>
        <v>1.9792500000000001E-3</v>
      </c>
    </row>
    <row r="10071" spans="1:10" hidden="1" x14ac:dyDescent="0.25">
      <c r="A10071">
        <v>5126641</v>
      </c>
      <c r="B10071">
        <v>9.4840000000000007E-5</v>
      </c>
      <c r="C10071">
        <v>60</v>
      </c>
      <c r="D10071">
        <v>7134730</v>
      </c>
      <c r="E10071">
        <v>7134730</v>
      </c>
      <c r="F10071" s="1">
        <v>44240.854826388888</v>
      </c>
      <c r="G10071" t="b">
        <v>0</v>
      </c>
      <c r="H10071" t="b">
        <v>1</v>
      </c>
      <c r="I10071" s="2">
        <f t="shared" si="315"/>
        <v>95.144032921810705</v>
      </c>
      <c r="J10071">
        <f t="shared" si="314"/>
        <v>5.6904E-3</v>
      </c>
    </row>
    <row r="10072" spans="1:10" hidden="1" x14ac:dyDescent="0.25">
      <c r="A10072">
        <v>5126642</v>
      </c>
      <c r="B10072">
        <v>9.4840000000000007E-5</v>
      </c>
      <c r="C10072">
        <v>13</v>
      </c>
      <c r="D10072">
        <v>7134731</v>
      </c>
      <c r="E10072">
        <v>7134731</v>
      </c>
      <c r="F10072" s="1">
        <v>44240.854826388888</v>
      </c>
      <c r="G10072" t="b">
        <v>0</v>
      </c>
      <c r="H10072" t="b">
        <v>1</v>
      </c>
      <c r="I10072" s="2">
        <f t="shared" si="315"/>
        <v>95.144032921810705</v>
      </c>
      <c r="J10072">
        <f t="shared" si="314"/>
        <v>1.2329200000000002E-3</v>
      </c>
    </row>
    <row r="10073" spans="1:10" hidden="1" x14ac:dyDescent="0.25">
      <c r="A10073">
        <v>5126643</v>
      </c>
      <c r="B10073">
        <v>9.4840000000000007E-5</v>
      </c>
      <c r="C10073">
        <v>51</v>
      </c>
      <c r="D10073">
        <v>7134732</v>
      </c>
      <c r="E10073">
        <v>7134732</v>
      </c>
      <c r="F10073" s="1">
        <v>44240.854826388888</v>
      </c>
      <c r="G10073" t="b">
        <v>0</v>
      </c>
      <c r="H10073" t="b">
        <v>1</v>
      </c>
      <c r="I10073" s="2">
        <f t="shared" si="315"/>
        <v>95.144032921810705</v>
      </c>
      <c r="J10073">
        <f t="shared" si="314"/>
        <v>4.8368400000000002E-3</v>
      </c>
    </row>
    <row r="10074" spans="1:10" hidden="1" x14ac:dyDescent="0.25">
      <c r="A10074">
        <v>5126644</v>
      </c>
      <c r="B10074">
        <v>9.4250000000000001E-5</v>
      </c>
      <c r="C10074">
        <v>28</v>
      </c>
      <c r="D10074">
        <v>7134733</v>
      </c>
      <c r="E10074">
        <v>7134733</v>
      </c>
      <c r="F10074" s="1">
        <v>44240.854826388888</v>
      </c>
      <c r="G10074" t="b">
        <v>1</v>
      </c>
      <c r="H10074" t="b">
        <v>1</v>
      </c>
      <c r="I10074" s="2">
        <f t="shared" si="315"/>
        <v>93.930041152263371</v>
      </c>
      <c r="J10074">
        <f t="shared" si="314"/>
        <v>2.6389999999999999E-3</v>
      </c>
    </row>
    <row r="10075" spans="1:10" hidden="1" x14ac:dyDescent="0.25">
      <c r="A10075">
        <v>5126645</v>
      </c>
      <c r="B10075">
        <v>9.4240000000000006E-5</v>
      </c>
      <c r="C10075">
        <v>20</v>
      </c>
      <c r="D10075">
        <v>7134734</v>
      </c>
      <c r="E10075">
        <v>7134734</v>
      </c>
      <c r="F10075" s="1">
        <v>44240.854826388888</v>
      </c>
      <c r="G10075" t="b">
        <v>1</v>
      </c>
      <c r="H10075" t="b">
        <v>1</v>
      </c>
      <c r="I10075" s="2">
        <f t="shared" si="315"/>
        <v>93.909465020576135</v>
      </c>
      <c r="J10075">
        <f t="shared" si="314"/>
        <v>1.8848000000000001E-3</v>
      </c>
    </row>
    <row r="10076" spans="1:10" hidden="1" x14ac:dyDescent="0.25">
      <c r="A10076">
        <v>5126646</v>
      </c>
      <c r="B10076">
        <v>9.4850000000000002E-5</v>
      </c>
      <c r="C10076">
        <v>16</v>
      </c>
      <c r="D10076">
        <v>7134735</v>
      </c>
      <c r="E10076">
        <v>7134735</v>
      </c>
      <c r="F10076" s="1">
        <v>44240.854826388888</v>
      </c>
      <c r="G10076" t="b">
        <v>0</v>
      </c>
      <c r="H10076" t="b">
        <v>1</v>
      </c>
      <c r="I10076" s="2">
        <f t="shared" si="315"/>
        <v>95.164609053497941</v>
      </c>
      <c r="J10076">
        <f t="shared" si="314"/>
        <v>1.5176E-3</v>
      </c>
    </row>
    <row r="10077" spans="1:10" hidden="1" x14ac:dyDescent="0.25">
      <c r="A10077">
        <v>5126647</v>
      </c>
      <c r="B10077">
        <v>9.5000000000000005E-5</v>
      </c>
      <c r="C10077">
        <v>8</v>
      </c>
      <c r="D10077">
        <v>7134736</v>
      </c>
      <c r="E10077">
        <v>7134736</v>
      </c>
      <c r="F10077" s="1">
        <v>44240.854826388888</v>
      </c>
      <c r="G10077" t="b">
        <v>0</v>
      </c>
      <c r="H10077" t="b">
        <v>1</v>
      </c>
      <c r="I10077" s="2">
        <f t="shared" si="315"/>
        <v>95.473251028806587</v>
      </c>
      <c r="J10077">
        <f t="shared" si="314"/>
        <v>7.6000000000000004E-4</v>
      </c>
    </row>
    <row r="10078" spans="1:10" hidden="1" x14ac:dyDescent="0.25">
      <c r="A10078">
        <v>5126648</v>
      </c>
      <c r="B10078">
        <v>9.4840000000000007E-5</v>
      </c>
      <c r="C10078">
        <v>45</v>
      </c>
      <c r="D10078">
        <v>7134737</v>
      </c>
      <c r="E10078">
        <v>7134737</v>
      </c>
      <c r="F10078" s="1">
        <v>44240.854826388888</v>
      </c>
      <c r="G10078" t="b">
        <v>0</v>
      </c>
      <c r="H10078" t="b">
        <v>1</v>
      </c>
      <c r="I10078" s="2">
        <f t="shared" si="315"/>
        <v>95.144032921810705</v>
      </c>
      <c r="J10078">
        <f t="shared" si="314"/>
        <v>4.2678000000000004E-3</v>
      </c>
    </row>
    <row r="10079" spans="1:10" hidden="1" x14ac:dyDescent="0.25">
      <c r="A10079">
        <v>5126649</v>
      </c>
      <c r="B10079">
        <v>9.467E-5</v>
      </c>
      <c r="C10079">
        <v>6</v>
      </c>
      <c r="D10079">
        <v>7134738</v>
      </c>
      <c r="E10079">
        <v>7134738</v>
      </c>
      <c r="F10079" s="1">
        <v>44240.854826388888</v>
      </c>
      <c r="G10079" t="b">
        <v>0</v>
      </c>
      <c r="H10079" t="b">
        <v>1</v>
      </c>
      <c r="I10079" s="2">
        <f t="shared" si="315"/>
        <v>94.79423868312756</v>
      </c>
      <c r="J10079">
        <f t="shared" si="314"/>
        <v>5.6802000000000003E-4</v>
      </c>
    </row>
    <row r="10080" spans="1:10" hidden="1" x14ac:dyDescent="0.25">
      <c r="A10080">
        <v>5126650</v>
      </c>
      <c r="B10080">
        <v>9.467E-5</v>
      </c>
      <c r="C10080">
        <v>4</v>
      </c>
      <c r="D10080">
        <v>7134739</v>
      </c>
      <c r="E10080">
        <v>7134739</v>
      </c>
      <c r="F10080" s="1">
        <v>44240.854826388888</v>
      </c>
      <c r="G10080" t="b">
        <v>0</v>
      </c>
      <c r="H10080" t="b">
        <v>1</v>
      </c>
      <c r="I10080" s="2">
        <f t="shared" si="315"/>
        <v>94.79423868312756</v>
      </c>
      <c r="J10080">
        <f t="shared" si="314"/>
        <v>3.7868E-4</v>
      </c>
    </row>
    <row r="10081" spans="1:10" hidden="1" x14ac:dyDescent="0.25">
      <c r="A10081">
        <v>5126651</v>
      </c>
      <c r="B10081">
        <v>9.4840000000000007E-5</v>
      </c>
      <c r="C10081">
        <v>18</v>
      </c>
      <c r="D10081">
        <v>7134740</v>
      </c>
      <c r="E10081">
        <v>7134740</v>
      </c>
      <c r="F10081" s="1">
        <v>44240.854826388888</v>
      </c>
      <c r="G10081" t="b">
        <v>0</v>
      </c>
      <c r="H10081" t="b">
        <v>1</v>
      </c>
      <c r="I10081" s="2">
        <f t="shared" si="315"/>
        <v>95.144032921810705</v>
      </c>
      <c r="J10081">
        <f t="shared" si="314"/>
        <v>1.7071200000000001E-3</v>
      </c>
    </row>
    <row r="10082" spans="1:10" hidden="1" x14ac:dyDescent="0.25">
      <c r="A10082">
        <v>5126652</v>
      </c>
      <c r="B10082">
        <v>9.5000000000000005E-5</v>
      </c>
      <c r="C10082">
        <v>1</v>
      </c>
      <c r="D10082">
        <v>7134741</v>
      </c>
      <c r="E10082">
        <v>7134741</v>
      </c>
      <c r="F10082" s="1">
        <v>44240.854826388888</v>
      </c>
      <c r="G10082" t="b">
        <v>0</v>
      </c>
      <c r="H10082" t="b">
        <v>1</v>
      </c>
      <c r="I10082" s="2">
        <f t="shared" si="315"/>
        <v>95.473251028806587</v>
      </c>
      <c r="J10082">
        <f t="shared" si="314"/>
        <v>9.5000000000000005E-5</v>
      </c>
    </row>
    <row r="10083" spans="1:10" hidden="1" x14ac:dyDescent="0.25">
      <c r="A10083">
        <v>5126653</v>
      </c>
      <c r="B10083">
        <v>9.501E-5</v>
      </c>
      <c r="C10083">
        <v>81</v>
      </c>
      <c r="D10083">
        <v>7134742</v>
      </c>
      <c r="E10083">
        <v>7134742</v>
      </c>
      <c r="F10083" s="1">
        <v>44240.854826388888</v>
      </c>
      <c r="G10083" t="b">
        <v>0</v>
      </c>
      <c r="H10083" t="b">
        <v>1</v>
      </c>
      <c r="I10083" s="2">
        <f t="shared" si="315"/>
        <v>95.493827160493822</v>
      </c>
      <c r="J10083">
        <f t="shared" si="314"/>
        <v>7.69581E-3</v>
      </c>
    </row>
    <row r="10084" spans="1:10" hidden="1" x14ac:dyDescent="0.25">
      <c r="A10084">
        <v>5126654</v>
      </c>
      <c r="B10084">
        <v>9.501E-5</v>
      </c>
      <c r="C10084">
        <v>18</v>
      </c>
      <c r="D10084">
        <v>7134743</v>
      </c>
      <c r="E10084">
        <v>7134743</v>
      </c>
      <c r="F10084" s="1">
        <v>44240.854826388888</v>
      </c>
      <c r="G10084" t="b">
        <v>0</v>
      </c>
      <c r="H10084" t="b">
        <v>1</v>
      </c>
      <c r="I10084" s="2">
        <f t="shared" si="315"/>
        <v>95.493827160493822</v>
      </c>
      <c r="J10084">
        <f t="shared" si="314"/>
        <v>1.7101799999999999E-3</v>
      </c>
    </row>
    <row r="10085" spans="1:10" hidden="1" x14ac:dyDescent="0.25">
      <c r="A10085">
        <v>5126655</v>
      </c>
      <c r="B10085">
        <v>9.5039999999999998E-5</v>
      </c>
      <c r="C10085">
        <v>105</v>
      </c>
      <c r="D10085">
        <v>7134744</v>
      </c>
      <c r="E10085">
        <v>7134753</v>
      </c>
      <c r="F10085" s="1">
        <v>44240.854826388888</v>
      </c>
      <c r="G10085" t="b">
        <v>0</v>
      </c>
      <c r="H10085" t="b">
        <v>1</v>
      </c>
      <c r="I10085" s="2">
        <f t="shared" si="315"/>
        <v>95.555555555555543</v>
      </c>
      <c r="J10085">
        <f t="shared" si="314"/>
        <v>9.9792000000000006E-3</v>
      </c>
    </row>
    <row r="10086" spans="1:10" hidden="1" x14ac:dyDescent="0.25">
      <c r="A10086">
        <v>5126656</v>
      </c>
      <c r="B10086">
        <v>9.5140000000000001E-5</v>
      </c>
      <c r="C10086">
        <v>70</v>
      </c>
      <c r="D10086">
        <v>7134754</v>
      </c>
      <c r="E10086">
        <v>7134754</v>
      </c>
      <c r="F10086" s="1">
        <v>44240.854826388888</v>
      </c>
      <c r="G10086" t="b">
        <v>0</v>
      </c>
      <c r="H10086" t="b">
        <v>1</v>
      </c>
      <c r="I10086" s="2">
        <f t="shared" si="315"/>
        <v>95.761316872427969</v>
      </c>
      <c r="J10086">
        <f t="shared" si="314"/>
        <v>6.6598000000000004E-3</v>
      </c>
    </row>
    <row r="10087" spans="1:10" hidden="1" x14ac:dyDescent="0.25">
      <c r="A10087">
        <v>5126657</v>
      </c>
      <c r="B10087">
        <v>9.5149999999999995E-5</v>
      </c>
      <c r="C10087">
        <v>21</v>
      </c>
      <c r="D10087">
        <v>7134755</v>
      </c>
      <c r="E10087">
        <v>7134755</v>
      </c>
      <c r="F10087" s="1">
        <v>44240.854826388888</v>
      </c>
      <c r="G10087" t="b">
        <v>0</v>
      </c>
      <c r="H10087" t="b">
        <v>1</v>
      </c>
      <c r="I10087" s="2">
        <f t="shared" si="315"/>
        <v>95.781893004115204</v>
      </c>
      <c r="J10087">
        <f t="shared" si="314"/>
        <v>1.9981499999999998E-3</v>
      </c>
    </row>
    <row r="10088" spans="1:10" hidden="1" x14ac:dyDescent="0.25">
      <c r="A10088">
        <v>5126658</v>
      </c>
      <c r="B10088">
        <v>9.6000000000000002E-5</v>
      </c>
      <c r="C10088">
        <v>778</v>
      </c>
      <c r="D10088">
        <v>7134756</v>
      </c>
      <c r="E10088">
        <v>7134756</v>
      </c>
      <c r="F10088" s="1">
        <v>44240.854826388888</v>
      </c>
      <c r="G10088" t="b">
        <v>0</v>
      </c>
      <c r="H10088" t="b">
        <v>1</v>
      </c>
      <c r="I10088" s="2">
        <f t="shared" si="315"/>
        <v>97.53086419753086</v>
      </c>
      <c r="J10088">
        <f t="shared" si="314"/>
        <v>7.4688000000000004E-2</v>
      </c>
    </row>
    <row r="10089" spans="1:10" hidden="1" x14ac:dyDescent="0.25">
      <c r="A10089">
        <v>5126659</v>
      </c>
      <c r="B10089">
        <v>9.7709999999999998E-5</v>
      </c>
      <c r="C10089">
        <v>8</v>
      </c>
      <c r="D10089">
        <v>7134757</v>
      </c>
      <c r="E10089">
        <v>7134757</v>
      </c>
      <c r="F10089" s="1">
        <v>44240.854826388888</v>
      </c>
      <c r="G10089" t="b">
        <v>0</v>
      </c>
      <c r="H10089" t="b">
        <v>1</v>
      </c>
      <c r="I10089" s="2">
        <f t="shared" si="315"/>
        <v>101.04938271604938</v>
      </c>
      <c r="J10089">
        <f t="shared" si="314"/>
        <v>7.8167999999999998E-4</v>
      </c>
    </row>
    <row r="10090" spans="1:10" hidden="1" x14ac:dyDescent="0.25">
      <c r="A10090">
        <v>5126660</v>
      </c>
      <c r="B10090">
        <v>9.4409999999999999E-5</v>
      </c>
      <c r="C10090">
        <v>36</v>
      </c>
      <c r="D10090">
        <v>7134758</v>
      </c>
      <c r="E10090">
        <v>7134758</v>
      </c>
      <c r="F10090" s="1">
        <v>44240.854826388888</v>
      </c>
      <c r="G10090" t="b">
        <v>1</v>
      </c>
      <c r="H10090" t="b">
        <v>1</v>
      </c>
      <c r="I10090" s="2">
        <f t="shared" si="315"/>
        <v>94.259259259259252</v>
      </c>
      <c r="J10090">
        <f t="shared" si="314"/>
        <v>3.3987599999999998E-3</v>
      </c>
    </row>
    <row r="10091" spans="1:10" hidden="1" x14ac:dyDescent="0.25">
      <c r="A10091">
        <v>5126661</v>
      </c>
      <c r="B10091">
        <v>9.6570000000000005E-5</v>
      </c>
      <c r="C10091">
        <v>24</v>
      </c>
      <c r="D10091">
        <v>7134759</v>
      </c>
      <c r="E10091">
        <v>7134759</v>
      </c>
      <c r="F10091" s="1">
        <v>44240.854826388888</v>
      </c>
      <c r="G10091" t="b">
        <v>0</v>
      </c>
      <c r="H10091" t="b">
        <v>1</v>
      </c>
      <c r="I10091" s="2">
        <f t="shared" si="315"/>
        <v>98.703703703703709</v>
      </c>
      <c r="J10091">
        <f t="shared" si="314"/>
        <v>2.3176799999999999E-3</v>
      </c>
    </row>
    <row r="10092" spans="1:10" hidden="1" x14ac:dyDescent="0.25">
      <c r="A10092">
        <v>5126662</v>
      </c>
      <c r="B10092">
        <v>9.5799999999999998E-5</v>
      </c>
      <c r="C10092">
        <v>2</v>
      </c>
      <c r="D10092">
        <v>7134760</v>
      </c>
      <c r="E10092">
        <v>7134760</v>
      </c>
      <c r="F10092" s="1">
        <v>44240.854826388888</v>
      </c>
      <c r="G10092" t="b">
        <v>1</v>
      </c>
      <c r="H10092" t="b">
        <v>1</v>
      </c>
      <c r="I10092" s="2">
        <f t="shared" si="315"/>
        <v>97.119341563785994</v>
      </c>
      <c r="J10092">
        <f t="shared" si="314"/>
        <v>1.916E-4</v>
      </c>
    </row>
    <row r="10093" spans="1:10" hidden="1" x14ac:dyDescent="0.25">
      <c r="A10093">
        <v>5126663</v>
      </c>
      <c r="B10093">
        <v>9.4409999999999999E-5</v>
      </c>
      <c r="C10093">
        <v>27</v>
      </c>
      <c r="D10093">
        <v>7134761</v>
      </c>
      <c r="E10093">
        <v>7134761</v>
      </c>
      <c r="F10093" s="1">
        <v>44240.854826388888</v>
      </c>
      <c r="G10093" t="b">
        <v>1</v>
      </c>
      <c r="H10093" t="b">
        <v>1</v>
      </c>
      <c r="I10093" s="2">
        <f t="shared" si="315"/>
        <v>94.259259259259252</v>
      </c>
      <c r="J10093">
        <f t="shared" si="314"/>
        <v>2.5490700000000001E-3</v>
      </c>
    </row>
    <row r="10094" spans="1:10" hidden="1" x14ac:dyDescent="0.25">
      <c r="A10094">
        <v>5126664</v>
      </c>
      <c r="B10094">
        <v>9.4400000000000004E-5</v>
      </c>
      <c r="C10094">
        <v>24</v>
      </c>
      <c r="D10094">
        <v>7134762</v>
      </c>
      <c r="E10094">
        <v>7134762</v>
      </c>
      <c r="F10094" s="1">
        <v>44240.854826388888</v>
      </c>
      <c r="G10094" t="b">
        <v>1</v>
      </c>
      <c r="H10094" t="b">
        <v>1</v>
      </c>
      <c r="I10094" s="2">
        <f t="shared" si="315"/>
        <v>94.238683127572017</v>
      </c>
      <c r="J10094">
        <f t="shared" si="314"/>
        <v>2.2656E-3</v>
      </c>
    </row>
    <row r="10095" spans="1:10" hidden="1" x14ac:dyDescent="0.25">
      <c r="A10095">
        <v>5126665</v>
      </c>
      <c r="B10095">
        <v>9.4240000000000006E-5</v>
      </c>
      <c r="C10095">
        <v>126</v>
      </c>
      <c r="D10095">
        <v>7134763</v>
      </c>
      <c r="E10095">
        <v>7134764</v>
      </c>
      <c r="F10095" s="1">
        <v>44240.854826388888</v>
      </c>
      <c r="G10095" t="b">
        <v>1</v>
      </c>
      <c r="H10095" t="b">
        <v>1</v>
      </c>
      <c r="I10095" s="2">
        <f t="shared" si="315"/>
        <v>93.909465020576135</v>
      </c>
      <c r="J10095">
        <f t="shared" si="314"/>
        <v>1.1874240000000001E-2</v>
      </c>
    </row>
    <row r="10096" spans="1:10" hidden="1" x14ac:dyDescent="0.25">
      <c r="A10096">
        <v>5126666</v>
      </c>
      <c r="B10096">
        <v>9.4240000000000006E-5</v>
      </c>
      <c r="C10096">
        <v>2</v>
      </c>
      <c r="D10096">
        <v>7134765</v>
      </c>
      <c r="E10096">
        <v>7134765</v>
      </c>
      <c r="F10096" s="1">
        <v>44240.854826388888</v>
      </c>
      <c r="G10096" t="b">
        <v>1</v>
      </c>
      <c r="H10096" t="b">
        <v>1</v>
      </c>
      <c r="I10096" s="2">
        <f t="shared" si="315"/>
        <v>93.909465020576135</v>
      </c>
      <c r="J10096">
        <f t="shared" si="314"/>
        <v>1.8848000000000001E-4</v>
      </c>
    </row>
    <row r="10097" spans="1:10" hidden="1" x14ac:dyDescent="0.25">
      <c r="A10097">
        <v>5126667</v>
      </c>
      <c r="B10097">
        <v>9.4250000000000001E-5</v>
      </c>
      <c r="C10097">
        <v>9</v>
      </c>
      <c r="D10097">
        <v>7134766</v>
      </c>
      <c r="E10097">
        <v>7134766</v>
      </c>
      <c r="F10097" s="1">
        <v>44240.854826388888</v>
      </c>
      <c r="G10097" t="b">
        <v>1</v>
      </c>
      <c r="H10097" t="b">
        <v>1</v>
      </c>
      <c r="I10097" s="2">
        <f t="shared" si="315"/>
        <v>93.930041152263371</v>
      </c>
      <c r="J10097">
        <f t="shared" si="314"/>
        <v>8.4825000000000005E-4</v>
      </c>
    </row>
    <row r="10098" spans="1:10" hidden="1" x14ac:dyDescent="0.25">
      <c r="A10098">
        <v>5126668</v>
      </c>
      <c r="B10098">
        <v>9.4250000000000001E-5</v>
      </c>
      <c r="C10098">
        <v>17</v>
      </c>
      <c r="D10098">
        <v>7134767</v>
      </c>
      <c r="E10098">
        <v>7134767</v>
      </c>
      <c r="F10098" s="1">
        <v>44240.854826388888</v>
      </c>
      <c r="G10098" t="b">
        <v>1</v>
      </c>
      <c r="H10098" t="b">
        <v>1</v>
      </c>
      <c r="I10098" s="2">
        <f t="shared" si="315"/>
        <v>93.930041152263371</v>
      </c>
      <c r="J10098">
        <f t="shared" si="314"/>
        <v>1.6022499999999999E-3</v>
      </c>
    </row>
    <row r="10099" spans="1:10" hidden="1" x14ac:dyDescent="0.25">
      <c r="A10099">
        <v>5126669</v>
      </c>
      <c r="B10099">
        <v>9.4250000000000001E-5</v>
      </c>
      <c r="C10099">
        <v>23</v>
      </c>
      <c r="D10099">
        <v>7134768</v>
      </c>
      <c r="E10099">
        <v>7134768</v>
      </c>
      <c r="F10099" s="1">
        <v>44240.854826388888</v>
      </c>
      <c r="G10099" t="b">
        <v>1</v>
      </c>
      <c r="H10099" t="b">
        <v>1</v>
      </c>
      <c r="I10099" s="2">
        <f t="shared" si="315"/>
        <v>93.930041152263371</v>
      </c>
      <c r="J10099">
        <f t="shared" si="314"/>
        <v>2.16775E-3</v>
      </c>
    </row>
    <row r="10100" spans="1:10" hidden="1" x14ac:dyDescent="0.25">
      <c r="A10100">
        <v>5126670</v>
      </c>
      <c r="B10100">
        <v>9.5989999999999994E-5</v>
      </c>
      <c r="C10100">
        <v>4</v>
      </c>
      <c r="D10100">
        <v>7134769</v>
      </c>
      <c r="E10100">
        <v>7134769</v>
      </c>
      <c r="F10100" s="1">
        <v>44240.854826388888</v>
      </c>
      <c r="G10100" t="b">
        <v>1</v>
      </c>
      <c r="H10100" t="b">
        <v>1</v>
      </c>
      <c r="I10100" s="2">
        <f t="shared" si="315"/>
        <v>97.510288065843596</v>
      </c>
      <c r="J10100">
        <f t="shared" si="314"/>
        <v>3.8395999999999998E-4</v>
      </c>
    </row>
    <row r="10101" spans="1:10" hidden="1" x14ac:dyDescent="0.25">
      <c r="A10101">
        <v>5126671</v>
      </c>
      <c r="B10101">
        <v>9.6559999999999997E-5</v>
      </c>
      <c r="C10101">
        <v>36</v>
      </c>
      <c r="D10101">
        <v>7134770</v>
      </c>
      <c r="E10101">
        <v>7134770</v>
      </c>
      <c r="F10101" s="1">
        <v>44240.854826388888</v>
      </c>
      <c r="G10101" t="b">
        <v>0</v>
      </c>
      <c r="H10101" t="b">
        <v>1</v>
      </c>
      <c r="I10101" s="2">
        <f t="shared" si="315"/>
        <v>98.683127572016446</v>
      </c>
      <c r="J10101">
        <f t="shared" si="314"/>
        <v>3.4761599999999998E-3</v>
      </c>
    </row>
    <row r="10102" spans="1:10" hidden="1" x14ac:dyDescent="0.25">
      <c r="A10102">
        <v>5126672</v>
      </c>
      <c r="B10102">
        <v>9.6570000000000005E-5</v>
      </c>
      <c r="C10102">
        <v>46</v>
      </c>
      <c r="D10102">
        <v>7134771</v>
      </c>
      <c r="E10102">
        <v>7134772</v>
      </c>
      <c r="F10102" s="1">
        <v>44240.854826388888</v>
      </c>
      <c r="G10102" t="b">
        <v>0</v>
      </c>
      <c r="H10102" t="b">
        <v>1</v>
      </c>
      <c r="I10102" s="2">
        <f t="shared" si="315"/>
        <v>98.703703703703709</v>
      </c>
      <c r="J10102">
        <f t="shared" si="314"/>
        <v>4.4422200000000002E-3</v>
      </c>
    </row>
    <row r="10103" spans="1:10" hidden="1" x14ac:dyDescent="0.25">
      <c r="A10103">
        <v>5126673</v>
      </c>
      <c r="B10103">
        <v>9.6570000000000005E-5</v>
      </c>
      <c r="C10103">
        <v>15</v>
      </c>
      <c r="D10103">
        <v>7134773</v>
      </c>
      <c r="E10103">
        <v>7134773</v>
      </c>
      <c r="F10103" s="1">
        <v>44240.854826388888</v>
      </c>
      <c r="G10103" t="b">
        <v>0</v>
      </c>
      <c r="H10103" t="b">
        <v>1</v>
      </c>
      <c r="I10103" s="2">
        <f t="shared" si="315"/>
        <v>98.703703703703709</v>
      </c>
      <c r="J10103">
        <f t="shared" si="314"/>
        <v>1.4485500000000001E-3</v>
      </c>
    </row>
    <row r="10104" spans="1:10" hidden="1" x14ac:dyDescent="0.25">
      <c r="A10104">
        <v>5126674</v>
      </c>
      <c r="B10104">
        <v>9.6570000000000005E-5</v>
      </c>
      <c r="C10104">
        <v>23</v>
      </c>
      <c r="D10104">
        <v>7134774</v>
      </c>
      <c r="E10104">
        <v>7134775</v>
      </c>
      <c r="F10104" s="1">
        <v>44240.854826388888</v>
      </c>
      <c r="G10104" t="b">
        <v>0</v>
      </c>
      <c r="H10104" t="b">
        <v>1</v>
      </c>
      <c r="I10104" s="2">
        <f t="shared" si="315"/>
        <v>98.703703703703709</v>
      </c>
      <c r="J10104">
        <f t="shared" si="314"/>
        <v>2.2211100000000001E-3</v>
      </c>
    </row>
    <row r="10105" spans="1:10" hidden="1" x14ac:dyDescent="0.25">
      <c r="A10105">
        <v>5126675</v>
      </c>
      <c r="B10105">
        <v>9.6000000000000002E-5</v>
      </c>
      <c r="C10105">
        <v>39</v>
      </c>
      <c r="D10105">
        <v>7134776</v>
      </c>
      <c r="E10105">
        <v>7134776</v>
      </c>
      <c r="F10105" s="1">
        <v>44240.854826388888</v>
      </c>
      <c r="G10105" t="b">
        <v>1</v>
      </c>
      <c r="H10105" t="b">
        <v>1</v>
      </c>
      <c r="I10105" s="2">
        <f t="shared" si="315"/>
        <v>97.53086419753086</v>
      </c>
      <c r="J10105">
        <f t="shared" si="314"/>
        <v>3.7439999999999999E-3</v>
      </c>
    </row>
    <row r="10106" spans="1:10" hidden="1" x14ac:dyDescent="0.25">
      <c r="A10106">
        <v>5126676</v>
      </c>
      <c r="B10106">
        <v>9.6559999999999997E-5</v>
      </c>
      <c r="C10106">
        <v>5</v>
      </c>
      <c r="D10106">
        <v>7134777</v>
      </c>
      <c r="E10106">
        <v>7134777</v>
      </c>
      <c r="F10106" s="1">
        <v>44240.854826388888</v>
      </c>
      <c r="G10106" t="b">
        <v>0</v>
      </c>
      <c r="H10106" t="b">
        <v>1</v>
      </c>
      <c r="I10106" s="2">
        <f t="shared" si="315"/>
        <v>98.683127572016446</v>
      </c>
      <c r="J10106">
        <f t="shared" si="314"/>
        <v>4.8279999999999997E-4</v>
      </c>
    </row>
    <row r="10107" spans="1:10" hidden="1" x14ac:dyDescent="0.25">
      <c r="A10107">
        <v>5126677</v>
      </c>
      <c r="B10107">
        <v>9.6000000000000002E-5</v>
      </c>
      <c r="C10107">
        <v>23</v>
      </c>
      <c r="D10107">
        <v>7134778</v>
      </c>
      <c r="E10107">
        <v>7134778</v>
      </c>
      <c r="F10107" s="1">
        <v>44240.854826388888</v>
      </c>
      <c r="G10107" t="b">
        <v>1</v>
      </c>
      <c r="H10107" t="b">
        <v>1</v>
      </c>
      <c r="I10107" s="2">
        <f t="shared" si="315"/>
        <v>97.53086419753086</v>
      </c>
      <c r="J10107">
        <f t="shared" si="314"/>
        <v>2.2079999999999999E-3</v>
      </c>
    </row>
    <row r="10108" spans="1:10" hidden="1" x14ac:dyDescent="0.25">
      <c r="A10108">
        <v>5126678</v>
      </c>
      <c r="B10108">
        <v>9.5989999999999994E-5</v>
      </c>
      <c r="C10108">
        <v>24</v>
      </c>
      <c r="D10108">
        <v>7134779</v>
      </c>
      <c r="E10108">
        <v>7134779</v>
      </c>
      <c r="F10108" s="1">
        <v>44240.854826388888</v>
      </c>
      <c r="G10108" t="b">
        <v>1</v>
      </c>
      <c r="H10108" t="b">
        <v>1</v>
      </c>
      <c r="I10108" s="2">
        <f t="shared" si="315"/>
        <v>97.510288065843596</v>
      </c>
      <c r="J10108">
        <f t="shared" si="314"/>
        <v>2.3037599999999997E-3</v>
      </c>
    </row>
    <row r="10109" spans="1:10" hidden="1" x14ac:dyDescent="0.25">
      <c r="A10109">
        <v>5126679</v>
      </c>
      <c r="B10109">
        <v>9.6559999999999997E-5</v>
      </c>
      <c r="C10109">
        <v>21</v>
      </c>
      <c r="D10109">
        <v>7134780</v>
      </c>
      <c r="E10109">
        <v>7134780</v>
      </c>
      <c r="F10109" s="1">
        <v>44240.854826388888</v>
      </c>
      <c r="G10109" t="b">
        <v>0</v>
      </c>
      <c r="H10109" t="b">
        <v>1</v>
      </c>
      <c r="I10109" s="2">
        <f t="shared" si="315"/>
        <v>98.683127572016446</v>
      </c>
      <c r="J10109">
        <f t="shared" si="314"/>
        <v>2.02776E-3</v>
      </c>
    </row>
    <row r="10110" spans="1:10" hidden="1" x14ac:dyDescent="0.25">
      <c r="A10110">
        <v>5126680</v>
      </c>
      <c r="B10110">
        <v>9.6559999999999997E-5</v>
      </c>
      <c r="C10110">
        <v>2</v>
      </c>
      <c r="D10110">
        <v>7134781</v>
      </c>
      <c r="E10110">
        <v>7134781</v>
      </c>
      <c r="F10110" s="1">
        <v>44240.854826388888</v>
      </c>
      <c r="G10110" t="b">
        <v>0</v>
      </c>
      <c r="H10110" t="b">
        <v>1</v>
      </c>
      <c r="I10110" s="2">
        <f t="shared" si="315"/>
        <v>98.683127572016446</v>
      </c>
      <c r="J10110">
        <f t="shared" si="314"/>
        <v>1.9311999999999999E-4</v>
      </c>
    </row>
    <row r="10111" spans="1:10" hidden="1" x14ac:dyDescent="0.25">
      <c r="A10111">
        <v>5126681</v>
      </c>
      <c r="B10111">
        <v>9.5989999999999994E-5</v>
      </c>
      <c r="C10111">
        <v>14</v>
      </c>
      <c r="D10111">
        <v>7134782</v>
      </c>
      <c r="E10111">
        <v>7134782</v>
      </c>
      <c r="F10111" s="1">
        <v>44240.854826388888</v>
      </c>
      <c r="G10111" t="b">
        <v>1</v>
      </c>
      <c r="H10111" t="b">
        <v>1</v>
      </c>
      <c r="I10111" s="2">
        <f t="shared" si="315"/>
        <v>97.510288065843596</v>
      </c>
      <c r="J10111">
        <f t="shared" si="314"/>
        <v>1.3438599999999999E-3</v>
      </c>
    </row>
    <row r="10112" spans="1:10" hidden="1" x14ac:dyDescent="0.25">
      <c r="A10112">
        <v>5126682</v>
      </c>
      <c r="B10112">
        <v>9.6000000000000002E-5</v>
      </c>
      <c r="C10112">
        <v>14</v>
      </c>
      <c r="D10112">
        <v>7134783</v>
      </c>
      <c r="E10112">
        <v>7134783</v>
      </c>
      <c r="F10112" s="1">
        <v>44240.854826388888</v>
      </c>
      <c r="G10112" t="b">
        <v>1</v>
      </c>
      <c r="H10112" t="b">
        <v>1</v>
      </c>
      <c r="I10112" s="2">
        <f t="shared" si="315"/>
        <v>97.53086419753086</v>
      </c>
      <c r="J10112">
        <f t="shared" si="314"/>
        <v>1.3440000000000001E-3</v>
      </c>
    </row>
    <row r="10113" spans="1:10" hidden="1" x14ac:dyDescent="0.25">
      <c r="A10113">
        <v>5126683</v>
      </c>
      <c r="B10113">
        <v>9.6000000000000002E-5</v>
      </c>
      <c r="C10113">
        <v>48</v>
      </c>
      <c r="D10113">
        <v>7134784</v>
      </c>
      <c r="E10113">
        <v>7134784</v>
      </c>
      <c r="F10113" s="1">
        <v>44240.854826388888</v>
      </c>
      <c r="G10113" t="b">
        <v>1</v>
      </c>
      <c r="H10113" t="b">
        <v>1</v>
      </c>
      <c r="I10113" s="2">
        <f t="shared" si="315"/>
        <v>97.53086419753086</v>
      </c>
      <c r="J10113">
        <f t="shared" si="314"/>
        <v>4.6080000000000001E-3</v>
      </c>
    </row>
    <row r="10114" spans="1:10" hidden="1" x14ac:dyDescent="0.25">
      <c r="A10114">
        <v>5126684</v>
      </c>
      <c r="B10114">
        <v>9.5989999999999994E-5</v>
      </c>
      <c r="C10114">
        <v>23</v>
      </c>
      <c r="D10114">
        <v>7134785</v>
      </c>
      <c r="E10114">
        <v>7134785</v>
      </c>
      <c r="F10114" s="1">
        <v>44240.854826388888</v>
      </c>
      <c r="G10114" t="b">
        <v>1</v>
      </c>
      <c r="H10114" t="b">
        <v>1</v>
      </c>
      <c r="I10114" s="2">
        <f t="shared" si="315"/>
        <v>97.510288065843596</v>
      </c>
      <c r="J10114">
        <f t="shared" si="314"/>
        <v>2.20777E-3</v>
      </c>
    </row>
    <row r="10115" spans="1:10" hidden="1" x14ac:dyDescent="0.25">
      <c r="A10115">
        <v>5126685</v>
      </c>
      <c r="B10115">
        <v>9.5000000000000005E-5</v>
      </c>
      <c r="C10115">
        <v>4</v>
      </c>
      <c r="D10115">
        <v>7134786</v>
      </c>
      <c r="E10115">
        <v>7134786</v>
      </c>
      <c r="F10115" s="1">
        <v>44240.854826388888</v>
      </c>
      <c r="G10115" t="b">
        <v>1</v>
      </c>
      <c r="H10115" t="b">
        <v>1</v>
      </c>
      <c r="I10115" s="2">
        <f t="shared" si="315"/>
        <v>95.473251028806587</v>
      </c>
      <c r="J10115">
        <f t="shared" ref="J10115:J10178" si="316">B10115*C10115</f>
        <v>3.8000000000000002E-4</v>
      </c>
    </row>
    <row r="10116" spans="1:10" hidden="1" x14ac:dyDescent="0.25">
      <c r="A10116">
        <v>5126686</v>
      </c>
      <c r="B10116">
        <v>9.4400000000000004E-5</v>
      </c>
      <c r="C10116">
        <v>5</v>
      </c>
      <c r="D10116">
        <v>7134787</v>
      </c>
      <c r="E10116">
        <v>7134787</v>
      </c>
      <c r="F10116" s="1">
        <v>44240.854826388888</v>
      </c>
      <c r="G10116" t="b">
        <v>1</v>
      </c>
      <c r="H10116" t="b">
        <v>1</v>
      </c>
      <c r="I10116" s="2">
        <f t="shared" ref="I10116:I10179" si="317">(B10116-B$2)/B$2*100</f>
        <v>94.238683127572017</v>
      </c>
      <c r="J10116">
        <f t="shared" si="316"/>
        <v>4.7200000000000003E-4</v>
      </c>
    </row>
    <row r="10117" spans="1:10" hidden="1" x14ac:dyDescent="0.25">
      <c r="A10117">
        <v>5126687</v>
      </c>
      <c r="B10117">
        <v>9.4240000000000006E-5</v>
      </c>
      <c r="C10117">
        <v>42</v>
      </c>
      <c r="D10117">
        <v>7134788</v>
      </c>
      <c r="E10117">
        <v>7134788</v>
      </c>
      <c r="F10117" s="1">
        <v>44240.854826388888</v>
      </c>
      <c r="G10117" t="b">
        <v>1</v>
      </c>
      <c r="H10117" t="b">
        <v>1</v>
      </c>
      <c r="I10117" s="2">
        <f t="shared" si="317"/>
        <v>93.909465020576135</v>
      </c>
      <c r="J10117">
        <f t="shared" si="316"/>
        <v>3.9580800000000001E-3</v>
      </c>
    </row>
    <row r="10118" spans="1:10" hidden="1" x14ac:dyDescent="0.25">
      <c r="A10118">
        <v>5126688</v>
      </c>
      <c r="B10118">
        <v>9.4069999999999999E-5</v>
      </c>
      <c r="C10118">
        <v>16</v>
      </c>
      <c r="D10118">
        <v>7134789</v>
      </c>
      <c r="E10118">
        <v>7134789</v>
      </c>
      <c r="F10118" s="1">
        <v>44240.854826388888</v>
      </c>
      <c r="G10118" t="b">
        <v>1</v>
      </c>
      <c r="H10118" t="b">
        <v>1</v>
      </c>
      <c r="I10118" s="2">
        <f t="shared" si="317"/>
        <v>93.55967078189299</v>
      </c>
      <c r="J10118">
        <f t="shared" si="316"/>
        <v>1.50512E-3</v>
      </c>
    </row>
    <row r="10119" spans="1:10" hidden="1" x14ac:dyDescent="0.25">
      <c r="A10119">
        <v>5126689</v>
      </c>
      <c r="B10119">
        <v>9.3610000000000007E-5</v>
      </c>
      <c r="C10119">
        <v>106</v>
      </c>
      <c r="D10119">
        <v>7134790</v>
      </c>
      <c r="E10119">
        <v>7134790</v>
      </c>
      <c r="F10119" s="1">
        <v>44240.854826388888</v>
      </c>
      <c r="G10119" t="b">
        <v>1</v>
      </c>
      <c r="H10119" t="b">
        <v>1</v>
      </c>
      <c r="I10119" s="2">
        <f t="shared" si="317"/>
        <v>92.613168724279831</v>
      </c>
      <c r="J10119">
        <f t="shared" si="316"/>
        <v>9.9226600000000015E-3</v>
      </c>
    </row>
    <row r="10120" spans="1:10" hidden="1" x14ac:dyDescent="0.25">
      <c r="A10120">
        <v>5126690</v>
      </c>
      <c r="B10120">
        <v>9.3579999999999995E-5</v>
      </c>
      <c r="C10120">
        <v>147</v>
      </c>
      <c r="D10120">
        <v>7134791</v>
      </c>
      <c r="E10120">
        <v>7134791</v>
      </c>
      <c r="F10120" s="1">
        <v>44240.854826388888</v>
      </c>
      <c r="G10120" t="b">
        <v>1</v>
      </c>
      <c r="H10120" t="b">
        <v>1</v>
      </c>
      <c r="I10120" s="2">
        <f t="shared" si="317"/>
        <v>92.551440329218096</v>
      </c>
      <c r="J10120">
        <f t="shared" si="316"/>
        <v>1.3756259999999999E-2</v>
      </c>
    </row>
    <row r="10121" spans="1:10" hidden="1" x14ac:dyDescent="0.25">
      <c r="A10121">
        <v>5126691</v>
      </c>
      <c r="B10121">
        <v>9.6559999999999997E-5</v>
      </c>
      <c r="C10121">
        <v>11</v>
      </c>
      <c r="D10121">
        <v>7134792</v>
      </c>
      <c r="E10121">
        <v>7134792</v>
      </c>
      <c r="F10121" s="1">
        <v>44240.854826388888</v>
      </c>
      <c r="G10121" t="b">
        <v>0</v>
      </c>
      <c r="H10121" t="b">
        <v>1</v>
      </c>
      <c r="I10121" s="2">
        <f t="shared" si="317"/>
        <v>98.683127572016446</v>
      </c>
      <c r="J10121">
        <f t="shared" si="316"/>
        <v>1.0621599999999999E-3</v>
      </c>
    </row>
    <row r="10122" spans="1:10" hidden="1" x14ac:dyDescent="0.25">
      <c r="A10122">
        <v>5126692</v>
      </c>
      <c r="B10122">
        <v>9.6269999999999998E-5</v>
      </c>
      <c r="C10122">
        <v>4</v>
      </c>
      <c r="D10122">
        <v>7134793</v>
      </c>
      <c r="E10122">
        <v>7134793</v>
      </c>
      <c r="F10122" s="1">
        <v>44240.854826388888</v>
      </c>
      <c r="G10122" t="b">
        <v>0</v>
      </c>
      <c r="H10122" t="b">
        <v>1</v>
      </c>
      <c r="I10122" s="2">
        <f t="shared" si="317"/>
        <v>98.086419753086403</v>
      </c>
      <c r="J10122">
        <f t="shared" si="316"/>
        <v>3.8507999999999999E-4</v>
      </c>
    </row>
    <row r="10123" spans="1:10" hidden="1" x14ac:dyDescent="0.25">
      <c r="A10123">
        <v>5126693</v>
      </c>
      <c r="B10123">
        <v>9.5240000000000003E-5</v>
      </c>
      <c r="C10123">
        <v>16</v>
      </c>
      <c r="D10123">
        <v>7134794</v>
      </c>
      <c r="E10123">
        <v>7134794</v>
      </c>
      <c r="F10123" s="1">
        <v>44240.854826388888</v>
      </c>
      <c r="G10123" t="b">
        <v>1</v>
      </c>
      <c r="H10123" t="b">
        <v>1</v>
      </c>
      <c r="I10123" s="2">
        <f t="shared" si="317"/>
        <v>95.967078189300409</v>
      </c>
      <c r="J10123">
        <f t="shared" si="316"/>
        <v>1.52384E-3</v>
      </c>
    </row>
    <row r="10124" spans="1:10" hidden="1" x14ac:dyDescent="0.25">
      <c r="A10124">
        <v>5126694</v>
      </c>
      <c r="B10124">
        <v>9.6269999999999998E-5</v>
      </c>
      <c r="C10124">
        <v>18</v>
      </c>
      <c r="D10124">
        <v>7134795</v>
      </c>
      <c r="E10124">
        <v>7134796</v>
      </c>
      <c r="F10124" s="1">
        <v>44240.854826388888</v>
      </c>
      <c r="G10124" t="b">
        <v>0</v>
      </c>
      <c r="H10124" t="b">
        <v>1</v>
      </c>
      <c r="I10124" s="2">
        <f t="shared" si="317"/>
        <v>98.086419753086403</v>
      </c>
      <c r="J10124">
        <f t="shared" si="316"/>
        <v>1.7328599999999999E-3</v>
      </c>
    </row>
    <row r="10125" spans="1:10" hidden="1" x14ac:dyDescent="0.25">
      <c r="A10125">
        <v>5126695</v>
      </c>
      <c r="B10125">
        <v>9.6269999999999998E-5</v>
      </c>
      <c r="C10125">
        <v>6</v>
      </c>
      <c r="D10125">
        <v>7134797</v>
      </c>
      <c r="E10125">
        <v>7134797</v>
      </c>
      <c r="F10125" s="1">
        <v>44240.854826388888</v>
      </c>
      <c r="G10125" t="b">
        <v>0</v>
      </c>
      <c r="H10125" t="b">
        <v>1</v>
      </c>
      <c r="I10125" s="2">
        <f t="shared" si="317"/>
        <v>98.086419753086403</v>
      </c>
      <c r="J10125">
        <f t="shared" si="316"/>
        <v>5.7762000000000004E-4</v>
      </c>
    </row>
    <row r="10126" spans="1:10" hidden="1" x14ac:dyDescent="0.25">
      <c r="A10126">
        <v>5126696</v>
      </c>
      <c r="B10126">
        <v>9.6269999999999998E-5</v>
      </c>
      <c r="C10126">
        <v>49</v>
      </c>
      <c r="D10126">
        <v>7134798</v>
      </c>
      <c r="E10126">
        <v>7134802</v>
      </c>
      <c r="F10126" s="1">
        <v>44240.854826388888</v>
      </c>
      <c r="G10126" t="b">
        <v>0</v>
      </c>
      <c r="H10126" t="b">
        <v>1</v>
      </c>
      <c r="I10126" s="2">
        <f t="shared" si="317"/>
        <v>98.086419753086403</v>
      </c>
      <c r="J10126">
        <f t="shared" si="316"/>
        <v>4.7172300000000002E-3</v>
      </c>
    </row>
    <row r="10127" spans="1:10" hidden="1" x14ac:dyDescent="0.25">
      <c r="A10127">
        <v>5126697</v>
      </c>
      <c r="B10127">
        <v>9.5240000000000003E-5</v>
      </c>
      <c r="C10127">
        <v>106</v>
      </c>
      <c r="D10127">
        <v>7134803</v>
      </c>
      <c r="E10127">
        <v>7134803</v>
      </c>
      <c r="F10127" s="1">
        <v>44240.854826388888</v>
      </c>
      <c r="G10127" t="b">
        <v>1</v>
      </c>
      <c r="H10127" t="b">
        <v>1</v>
      </c>
      <c r="I10127" s="2">
        <f t="shared" si="317"/>
        <v>95.967078189300409</v>
      </c>
      <c r="J10127">
        <f t="shared" si="316"/>
        <v>1.0095440000000001E-2</v>
      </c>
    </row>
    <row r="10128" spans="1:10" hidden="1" x14ac:dyDescent="0.25">
      <c r="A10128">
        <v>5126698</v>
      </c>
      <c r="B10128">
        <v>9.6260000000000003E-5</v>
      </c>
      <c r="C10128">
        <v>12</v>
      </c>
      <c r="D10128">
        <v>7134804</v>
      </c>
      <c r="E10128">
        <v>7134804</v>
      </c>
      <c r="F10128" s="1">
        <v>44240.854826388888</v>
      </c>
      <c r="G10128" t="b">
        <v>0</v>
      </c>
      <c r="H10128" t="b">
        <v>1</v>
      </c>
      <c r="I10128" s="2">
        <f t="shared" si="317"/>
        <v>98.065843621399168</v>
      </c>
      <c r="J10128">
        <f t="shared" si="316"/>
        <v>1.1551199999999999E-3</v>
      </c>
    </row>
    <row r="10129" spans="1:10" hidden="1" x14ac:dyDescent="0.25">
      <c r="A10129">
        <v>5126699</v>
      </c>
      <c r="B10129">
        <v>9.6260000000000003E-5</v>
      </c>
      <c r="C10129">
        <v>25</v>
      </c>
      <c r="D10129">
        <v>7134805</v>
      </c>
      <c r="E10129">
        <v>7134805</v>
      </c>
      <c r="F10129" s="1">
        <v>44240.854826388888</v>
      </c>
      <c r="G10129" t="b">
        <v>0</v>
      </c>
      <c r="H10129" t="b">
        <v>1</v>
      </c>
      <c r="I10129" s="2">
        <f t="shared" si="317"/>
        <v>98.065843621399168</v>
      </c>
      <c r="J10129">
        <f t="shared" si="316"/>
        <v>2.4065000000000002E-3</v>
      </c>
    </row>
    <row r="10130" spans="1:10" hidden="1" x14ac:dyDescent="0.25">
      <c r="A10130">
        <v>5126700</v>
      </c>
      <c r="B10130">
        <v>9.6269999999999998E-5</v>
      </c>
      <c r="C10130">
        <v>28</v>
      </c>
      <c r="D10130">
        <v>7134806</v>
      </c>
      <c r="E10130">
        <v>7134808</v>
      </c>
      <c r="F10130" s="1">
        <v>44240.854826388888</v>
      </c>
      <c r="G10130" t="b">
        <v>0</v>
      </c>
      <c r="H10130" t="b">
        <v>1</v>
      </c>
      <c r="I10130" s="2">
        <f t="shared" si="317"/>
        <v>98.086419753086403</v>
      </c>
      <c r="J10130">
        <f t="shared" si="316"/>
        <v>2.6955600000000001E-3</v>
      </c>
    </row>
    <row r="10131" spans="1:10" hidden="1" x14ac:dyDescent="0.25">
      <c r="A10131">
        <v>5126701</v>
      </c>
      <c r="B10131">
        <v>9.6570000000000005E-5</v>
      </c>
      <c r="C10131">
        <v>221</v>
      </c>
      <c r="D10131">
        <v>7134809</v>
      </c>
      <c r="E10131">
        <v>7134813</v>
      </c>
      <c r="F10131" s="1">
        <v>44240.854826388888</v>
      </c>
      <c r="G10131" t="b">
        <v>0</v>
      </c>
      <c r="H10131" t="b">
        <v>1</v>
      </c>
      <c r="I10131" s="2">
        <f t="shared" si="317"/>
        <v>98.703703703703709</v>
      </c>
      <c r="J10131">
        <f t="shared" si="316"/>
        <v>2.1341970000000002E-2</v>
      </c>
    </row>
    <row r="10132" spans="1:10" hidden="1" x14ac:dyDescent="0.25">
      <c r="A10132">
        <v>5126702</v>
      </c>
      <c r="B10132">
        <v>9.6249999999999995E-5</v>
      </c>
      <c r="C10132">
        <v>10</v>
      </c>
      <c r="D10132">
        <v>7134814</v>
      </c>
      <c r="E10132">
        <v>7134814</v>
      </c>
      <c r="F10132" s="1">
        <v>44240.854826388888</v>
      </c>
      <c r="G10132" t="b">
        <v>0</v>
      </c>
      <c r="H10132" t="b">
        <v>1</v>
      </c>
      <c r="I10132" s="2">
        <f t="shared" si="317"/>
        <v>98.045267489711918</v>
      </c>
      <c r="J10132">
        <f t="shared" si="316"/>
        <v>9.6249999999999992E-4</v>
      </c>
    </row>
    <row r="10133" spans="1:10" hidden="1" x14ac:dyDescent="0.25">
      <c r="A10133">
        <v>5126703</v>
      </c>
      <c r="B10133">
        <v>9.6249999999999995E-5</v>
      </c>
      <c r="C10133">
        <v>18</v>
      </c>
      <c r="D10133">
        <v>7134815</v>
      </c>
      <c r="E10133">
        <v>7134815</v>
      </c>
      <c r="F10133" s="1">
        <v>44240.854826388888</v>
      </c>
      <c r="G10133" t="b">
        <v>0</v>
      </c>
      <c r="H10133" t="b">
        <v>1</v>
      </c>
      <c r="I10133" s="2">
        <f t="shared" si="317"/>
        <v>98.045267489711918</v>
      </c>
      <c r="J10133">
        <f t="shared" si="316"/>
        <v>1.7324999999999999E-3</v>
      </c>
    </row>
    <row r="10134" spans="1:10" hidden="1" x14ac:dyDescent="0.25">
      <c r="A10134">
        <v>5126704</v>
      </c>
      <c r="B10134">
        <v>9.5249999999999998E-5</v>
      </c>
      <c r="C10134">
        <v>62</v>
      </c>
      <c r="D10134">
        <v>7134816</v>
      </c>
      <c r="E10134">
        <v>7134816</v>
      </c>
      <c r="F10134" s="1">
        <v>44240.854826388888</v>
      </c>
      <c r="G10134" t="b">
        <v>1</v>
      </c>
      <c r="H10134" t="b">
        <v>1</v>
      </c>
      <c r="I10134" s="2">
        <f t="shared" si="317"/>
        <v>95.98765432098763</v>
      </c>
      <c r="J10134">
        <f t="shared" si="316"/>
        <v>5.9055000000000002E-3</v>
      </c>
    </row>
    <row r="10135" spans="1:10" hidden="1" x14ac:dyDescent="0.25">
      <c r="A10135">
        <v>5126705</v>
      </c>
      <c r="B10135">
        <v>9.5240000000000003E-5</v>
      </c>
      <c r="C10135">
        <v>18</v>
      </c>
      <c r="D10135">
        <v>7134817</v>
      </c>
      <c r="E10135">
        <v>7134817</v>
      </c>
      <c r="F10135" s="1">
        <v>44240.854826388888</v>
      </c>
      <c r="G10135" t="b">
        <v>1</v>
      </c>
      <c r="H10135" t="b">
        <v>1</v>
      </c>
      <c r="I10135" s="2">
        <f t="shared" si="317"/>
        <v>95.967078189300409</v>
      </c>
      <c r="J10135">
        <f t="shared" si="316"/>
        <v>1.7143200000000001E-3</v>
      </c>
    </row>
    <row r="10136" spans="1:10" hidden="1" x14ac:dyDescent="0.25">
      <c r="A10136">
        <v>5126706</v>
      </c>
      <c r="B10136">
        <v>9.5240000000000003E-5</v>
      </c>
      <c r="C10136">
        <v>5</v>
      </c>
      <c r="D10136">
        <v>7134818</v>
      </c>
      <c r="E10136">
        <v>7134818</v>
      </c>
      <c r="F10136" s="1">
        <v>44240.854826388888</v>
      </c>
      <c r="G10136" t="b">
        <v>1</v>
      </c>
      <c r="H10136" t="b">
        <v>1</v>
      </c>
      <c r="I10136" s="2">
        <f t="shared" si="317"/>
        <v>95.967078189300409</v>
      </c>
      <c r="J10136">
        <f t="shared" si="316"/>
        <v>4.7620000000000003E-4</v>
      </c>
    </row>
    <row r="10137" spans="1:10" hidden="1" x14ac:dyDescent="0.25">
      <c r="A10137">
        <v>5126707</v>
      </c>
      <c r="B10137">
        <v>9.5240000000000003E-5</v>
      </c>
      <c r="C10137">
        <v>1</v>
      </c>
      <c r="D10137">
        <v>7134819</v>
      </c>
      <c r="E10137">
        <v>7134819</v>
      </c>
      <c r="F10137" s="1">
        <v>44240.854826388888</v>
      </c>
      <c r="G10137" t="b">
        <v>1</v>
      </c>
      <c r="H10137" t="b">
        <v>1</v>
      </c>
      <c r="I10137" s="2">
        <f t="shared" si="317"/>
        <v>95.967078189300409</v>
      </c>
      <c r="J10137">
        <f t="shared" si="316"/>
        <v>9.5240000000000003E-5</v>
      </c>
    </row>
    <row r="10138" spans="1:10" hidden="1" x14ac:dyDescent="0.25">
      <c r="A10138">
        <v>5126708</v>
      </c>
      <c r="B10138">
        <v>9.6249999999999995E-5</v>
      </c>
      <c r="C10138">
        <v>96</v>
      </c>
      <c r="D10138">
        <v>7134820</v>
      </c>
      <c r="E10138">
        <v>7134820</v>
      </c>
      <c r="F10138" s="1">
        <v>44240.854826388888</v>
      </c>
      <c r="G10138" t="b">
        <v>0</v>
      </c>
      <c r="H10138" t="b">
        <v>1</v>
      </c>
      <c r="I10138" s="2">
        <f t="shared" si="317"/>
        <v>98.045267489711918</v>
      </c>
      <c r="J10138">
        <f t="shared" si="316"/>
        <v>9.2399999999999999E-3</v>
      </c>
    </row>
    <row r="10139" spans="1:10" hidden="1" x14ac:dyDescent="0.25">
      <c r="A10139">
        <v>5126709</v>
      </c>
      <c r="B10139">
        <v>9.6570000000000005E-5</v>
      </c>
      <c r="C10139">
        <v>198</v>
      </c>
      <c r="D10139">
        <v>7134821</v>
      </c>
      <c r="E10139">
        <v>7134824</v>
      </c>
      <c r="F10139" s="1">
        <v>44240.854826388888</v>
      </c>
      <c r="G10139" t="b">
        <v>0</v>
      </c>
      <c r="H10139" t="b">
        <v>1</v>
      </c>
      <c r="I10139" s="2">
        <f t="shared" si="317"/>
        <v>98.703703703703709</v>
      </c>
      <c r="J10139">
        <f t="shared" si="316"/>
        <v>1.912086E-2</v>
      </c>
    </row>
    <row r="10140" spans="1:10" hidden="1" x14ac:dyDescent="0.25">
      <c r="A10140">
        <v>5126710</v>
      </c>
      <c r="B10140">
        <v>9.6849999999999996E-5</v>
      </c>
      <c r="C10140">
        <v>4</v>
      </c>
      <c r="D10140">
        <v>7134825</v>
      </c>
      <c r="E10140">
        <v>7134825</v>
      </c>
      <c r="F10140" s="1">
        <v>44240.854826388888</v>
      </c>
      <c r="G10140" t="b">
        <v>0</v>
      </c>
      <c r="H10140" t="b">
        <v>1</v>
      </c>
      <c r="I10140" s="2">
        <f t="shared" si="317"/>
        <v>99.279835390946474</v>
      </c>
      <c r="J10140">
        <f t="shared" si="316"/>
        <v>3.8739999999999998E-4</v>
      </c>
    </row>
    <row r="10141" spans="1:10" hidden="1" x14ac:dyDescent="0.25">
      <c r="A10141">
        <v>5126711</v>
      </c>
      <c r="B10141">
        <v>9.7E-5</v>
      </c>
      <c r="C10141">
        <v>242</v>
      </c>
      <c r="D10141">
        <v>7134826</v>
      </c>
      <c r="E10141">
        <v>7134826</v>
      </c>
      <c r="F10141" s="1">
        <v>44240.854826388888</v>
      </c>
      <c r="G10141" t="b">
        <v>0</v>
      </c>
      <c r="H10141" t="b">
        <v>1</v>
      </c>
      <c r="I10141" s="2">
        <f t="shared" si="317"/>
        <v>99.588477366255134</v>
      </c>
      <c r="J10141">
        <f t="shared" si="316"/>
        <v>2.3473999999999998E-2</v>
      </c>
    </row>
    <row r="10142" spans="1:10" hidden="1" x14ac:dyDescent="0.25">
      <c r="A10142">
        <v>5126712</v>
      </c>
      <c r="B10142">
        <v>9.5240000000000003E-5</v>
      </c>
      <c r="C10142">
        <v>14</v>
      </c>
      <c r="D10142">
        <v>7134827</v>
      </c>
      <c r="E10142">
        <v>7134827</v>
      </c>
      <c r="F10142" s="1">
        <v>44240.854826388888</v>
      </c>
      <c r="G10142" t="b">
        <v>1</v>
      </c>
      <c r="H10142" t="b">
        <v>1</v>
      </c>
      <c r="I10142" s="2">
        <f t="shared" si="317"/>
        <v>95.967078189300409</v>
      </c>
      <c r="J10142">
        <f t="shared" si="316"/>
        <v>1.33336E-3</v>
      </c>
    </row>
    <row r="10143" spans="1:10" hidden="1" x14ac:dyDescent="0.25">
      <c r="A10143">
        <v>5126713</v>
      </c>
      <c r="B10143">
        <v>9.5160000000000004E-5</v>
      </c>
      <c r="C10143">
        <v>14</v>
      </c>
      <c r="D10143">
        <v>7134828</v>
      </c>
      <c r="E10143">
        <v>7134828</v>
      </c>
      <c r="F10143" s="1">
        <v>44240.854826388888</v>
      </c>
      <c r="G10143" t="b">
        <v>0</v>
      </c>
      <c r="H10143" t="b">
        <v>1</v>
      </c>
      <c r="I10143" s="2">
        <f t="shared" si="317"/>
        <v>95.802469135802468</v>
      </c>
      <c r="J10143">
        <f t="shared" si="316"/>
        <v>1.3322400000000002E-3</v>
      </c>
    </row>
    <row r="10144" spans="1:10" hidden="1" x14ac:dyDescent="0.25">
      <c r="A10144">
        <v>5126714</v>
      </c>
      <c r="B10144">
        <v>9.7E-5</v>
      </c>
      <c r="C10144">
        <v>38</v>
      </c>
      <c r="D10144">
        <v>7134829</v>
      </c>
      <c r="E10144">
        <v>7134829</v>
      </c>
      <c r="F10144" s="1">
        <v>44240.854826388888</v>
      </c>
      <c r="G10144" t="b">
        <v>0</v>
      </c>
      <c r="H10144" t="b">
        <v>1</v>
      </c>
      <c r="I10144" s="2">
        <f t="shared" si="317"/>
        <v>99.588477366255134</v>
      </c>
      <c r="J10144">
        <f t="shared" si="316"/>
        <v>3.686E-3</v>
      </c>
    </row>
    <row r="10145" spans="1:10" hidden="1" x14ac:dyDescent="0.25">
      <c r="A10145">
        <v>5126715</v>
      </c>
      <c r="B10145">
        <v>9.5000000000000005E-5</v>
      </c>
      <c r="C10145">
        <v>20</v>
      </c>
      <c r="D10145">
        <v>7134830</v>
      </c>
      <c r="E10145">
        <v>7134830</v>
      </c>
      <c r="F10145" s="1">
        <v>44240.854826388888</v>
      </c>
      <c r="G10145" t="b">
        <v>1</v>
      </c>
      <c r="H10145" t="b">
        <v>1</v>
      </c>
      <c r="I10145" s="2">
        <f t="shared" si="317"/>
        <v>95.473251028806587</v>
      </c>
      <c r="J10145">
        <f t="shared" si="316"/>
        <v>1.9000000000000002E-3</v>
      </c>
    </row>
    <row r="10146" spans="1:10" hidden="1" x14ac:dyDescent="0.25">
      <c r="A10146">
        <v>5126716</v>
      </c>
      <c r="B10146">
        <v>9.3579999999999995E-5</v>
      </c>
      <c r="C10146">
        <v>261</v>
      </c>
      <c r="D10146">
        <v>7134831</v>
      </c>
      <c r="E10146">
        <v>7134832</v>
      </c>
      <c r="F10146" s="1">
        <v>44240.854826388888</v>
      </c>
      <c r="G10146" t="b">
        <v>1</v>
      </c>
      <c r="H10146" t="b">
        <v>1</v>
      </c>
      <c r="I10146" s="2">
        <f t="shared" si="317"/>
        <v>92.551440329218096</v>
      </c>
      <c r="J10146">
        <f t="shared" si="316"/>
        <v>2.4424379999999999E-2</v>
      </c>
    </row>
    <row r="10147" spans="1:10" hidden="1" x14ac:dyDescent="0.25">
      <c r="A10147">
        <v>5126717</v>
      </c>
      <c r="B10147">
        <v>9.7E-5</v>
      </c>
      <c r="C10147">
        <v>24</v>
      </c>
      <c r="D10147">
        <v>7134833</v>
      </c>
      <c r="E10147">
        <v>7134833</v>
      </c>
      <c r="F10147" s="1">
        <v>44240.854826388888</v>
      </c>
      <c r="G10147" t="b">
        <v>0</v>
      </c>
      <c r="H10147" t="b">
        <v>1</v>
      </c>
      <c r="I10147" s="2">
        <f t="shared" si="317"/>
        <v>99.588477366255134</v>
      </c>
      <c r="J10147">
        <f t="shared" si="316"/>
        <v>2.3280000000000002E-3</v>
      </c>
    </row>
    <row r="10148" spans="1:10" hidden="1" x14ac:dyDescent="0.25">
      <c r="A10148">
        <v>5126718</v>
      </c>
      <c r="B10148">
        <v>9.7E-5</v>
      </c>
      <c r="C10148">
        <v>6</v>
      </c>
      <c r="D10148">
        <v>7134834</v>
      </c>
      <c r="E10148">
        <v>7134834</v>
      </c>
      <c r="F10148" s="1">
        <v>44240.854826388888</v>
      </c>
      <c r="G10148" t="b">
        <v>0</v>
      </c>
      <c r="H10148" t="b">
        <v>1</v>
      </c>
      <c r="I10148" s="2">
        <f t="shared" si="317"/>
        <v>99.588477366255134</v>
      </c>
      <c r="J10148">
        <f t="shared" si="316"/>
        <v>5.8200000000000005E-4</v>
      </c>
    </row>
    <row r="10149" spans="1:10" hidden="1" x14ac:dyDescent="0.25">
      <c r="A10149">
        <v>5126719</v>
      </c>
      <c r="B10149">
        <v>9.7E-5</v>
      </c>
      <c r="C10149">
        <v>83</v>
      </c>
      <c r="D10149">
        <v>7134835</v>
      </c>
      <c r="E10149">
        <v>7134835</v>
      </c>
      <c r="F10149" s="1">
        <v>44240.854826388888</v>
      </c>
      <c r="G10149" t="b">
        <v>0</v>
      </c>
      <c r="H10149" t="b">
        <v>1</v>
      </c>
      <c r="I10149" s="2">
        <f t="shared" si="317"/>
        <v>99.588477366255134</v>
      </c>
      <c r="J10149">
        <f t="shared" si="316"/>
        <v>8.0509999999999991E-3</v>
      </c>
    </row>
    <row r="10150" spans="1:10" hidden="1" x14ac:dyDescent="0.25">
      <c r="A10150">
        <v>5126720</v>
      </c>
      <c r="B10150">
        <v>9.5249999999999998E-5</v>
      </c>
      <c r="C10150">
        <v>2</v>
      </c>
      <c r="D10150">
        <v>7134836</v>
      </c>
      <c r="E10150">
        <v>7134836</v>
      </c>
      <c r="F10150" s="1">
        <v>44240.854826388888</v>
      </c>
      <c r="G10150" t="b">
        <v>1</v>
      </c>
      <c r="H10150" t="b">
        <v>1</v>
      </c>
      <c r="I10150" s="2">
        <f t="shared" si="317"/>
        <v>95.98765432098763</v>
      </c>
      <c r="J10150">
        <f t="shared" si="316"/>
        <v>1.905E-4</v>
      </c>
    </row>
    <row r="10151" spans="1:10" hidden="1" x14ac:dyDescent="0.25">
      <c r="A10151">
        <v>5126721</v>
      </c>
      <c r="B10151">
        <v>9.7E-5</v>
      </c>
      <c r="C10151">
        <v>13</v>
      </c>
      <c r="D10151">
        <v>7134837</v>
      </c>
      <c r="E10151">
        <v>7134837</v>
      </c>
      <c r="F10151" s="1">
        <v>44240.854826388888</v>
      </c>
      <c r="G10151" t="b">
        <v>0</v>
      </c>
      <c r="H10151" t="b">
        <v>1</v>
      </c>
      <c r="I10151" s="2">
        <f t="shared" si="317"/>
        <v>99.588477366255134</v>
      </c>
      <c r="J10151">
        <f t="shared" si="316"/>
        <v>1.261E-3</v>
      </c>
    </row>
    <row r="10152" spans="1:10" hidden="1" x14ac:dyDescent="0.25">
      <c r="A10152">
        <v>5126722</v>
      </c>
      <c r="B10152">
        <v>9.5249999999999998E-5</v>
      </c>
      <c r="C10152">
        <v>6</v>
      </c>
      <c r="D10152">
        <v>7134838</v>
      </c>
      <c r="E10152">
        <v>7134838</v>
      </c>
      <c r="F10152" s="1">
        <v>44240.854826388888</v>
      </c>
      <c r="G10152" t="b">
        <v>1</v>
      </c>
      <c r="H10152" t="b">
        <v>1</v>
      </c>
      <c r="I10152" s="2">
        <f t="shared" si="317"/>
        <v>95.98765432098763</v>
      </c>
      <c r="J10152">
        <f t="shared" si="316"/>
        <v>5.7149999999999996E-4</v>
      </c>
    </row>
    <row r="10153" spans="1:10" hidden="1" x14ac:dyDescent="0.25">
      <c r="A10153">
        <v>5126723</v>
      </c>
      <c r="B10153">
        <v>9.6990000000000005E-5</v>
      </c>
      <c r="C10153">
        <v>39</v>
      </c>
      <c r="D10153">
        <v>7134839</v>
      </c>
      <c r="E10153">
        <v>7134839</v>
      </c>
      <c r="F10153" s="1">
        <v>44240.854826388888</v>
      </c>
      <c r="G10153" t="b">
        <v>0</v>
      </c>
      <c r="H10153" t="b">
        <v>1</v>
      </c>
      <c r="I10153" s="2">
        <f t="shared" si="317"/>
        <v>99.567901234567898</v>
      </c>
      <c r="J10153">
        <f t="shared" si="316"/>
        <v>3.7826100000000001E-3</v>
      </c>
    </row>
    <row r="10154" spans="1:10" hidden="1" x14ac:dyDescent="0.25">
      <c r="A10154">
        <v>5126724</v>
      </c>
      <c r="B10154">
        <v>9.5249999999999998E-5</v>
      </c>
      <c r="C10154">
        <v>53</v>
      </c>
      <c r="D10154">
        <v>7134840</v>
      </c>
      <c r="E10154">
        <v>7134840</v>
      </c>
      <c r="F10154" s="1">
        <v>44240.854826388888</v>
      </c>
      <c r="G10154" t="b">
        <v>1</v>
      </c>
      <c r="H10154" t="b">
        <v>1</v>
      </c>
      <c r="I10154" s="2">
        <f t="shared" si="317"/>
        <v>95.98765432098763</v>
      </c>
      <c r="J10154">
        <f t="shared" si="316"/>
        <v>5.0482499999999998E-3</v>
      </c>
    </row>
    <row r="10155" spans="1:10" hidden="1" x14ac:dyDescent="0.25">
      <c r="A10155">
        <v>5126725</v>
      </c>
      <c r="B10155">
        <v>9.5240000000000003E-5</v>
      </c>
      <c r="C10155">
        <v>71</v>
      </c>
      <c r="D10155">
        <v>7134841</v>
      </c>
      <c r="E10155">
        <v>7134841</v>
      </c>
      <c r="F10155" s="1">
        <v>44240.854826388888</v>
      </c>
      <c r="G10155" t="b">
        <v>1</v>
      </c>
      <c r="H10155" t="b">
        <v>1</v>
      </c>
      <c r="I10155" s="2">
        <f t="shared" si="317"/>
        <v>95.967078189300409</v>
      </c>
      <c r="J10155">
        <f t="shared" si="316"/>
        <v>6.7620400000000004E-3</v>
      </c>
    </row>
    <row r="10156" spans="1:10" hidden="1" x14ac:dyDescent="0.25">
      <c r="A10156">
        <v>5126726</v>
      </c>
      <c r="B10156">
        <v>9.5240000000000003E-5</v>
      </c>
      <c r="C10156">
        <v>81</v>
      </c>
      <c r="D10156">
        <v>7134842</v>
      </c>
      <c r="E10156">
        <v>7134842</v>
      </c>
      <c r="F10156" s="1">
        <v>44240.854826388888</v>
      </c>
      <c r="G10156" t="b">
        <v>1</v>
      </c>
      <c r="H10156" t="b">
        <v>1</v>
      </c>
      <c r="I10156" s="2">
        <f t="shared" si="317"/>
        <v>95.967078189300409</v>
      </c>
      <c r="J10156">
        <f t="shared" si="316"/>
        <v>7.7144400000000004E-3</v>
      </c>
    </row>
    <row r="10157" spans="1:10" hidden="1" x14ac:dyDescent="0.25">
      <c r="A10157">
        <v>5126727</v>
      </c>
      <c r="B10157">
        <v>9.5130000000000006E-5</v>
      </c>
      <c r="C10157">
        <v>31</v>
      </c>
      <c r="D10157">
        <v>7134843</v>
      </c>
      <c r="E10157">
        <v>7134843</v>
      </c>
      <c r="F10157" s="1">
        <v>44240.854826388888</v>
      </c>
      <c r="G10157" t="b">
        <v>1</v>
      </c>
      <c r="H10157" t="b">
        <v>1</v>
      </c>
      <c r="I10157" s="2">
        <f t="shared" si="317"/>
        <v>95.740740740740748</v>
      </c>
      <c r="J10157">
        <f t="shared" si="316"/>
        <v>2.9490300000000001E-3</v>
      </c>
    </row>
    <row r="10158" spans="1:10" hidden="1" x14ac:dyDescent="0.25">
      <c r="A10158">
        <v>5126728</v>
      </c>
      <c r="B10158">
        <v>9.6990000000000005E-5</v>
      </c>
      <c r="C10158">
        <v>25</v>
      </c>
      <c r="D10158">
        <v>7134844</v>
      </c>
      <c r="E10158">
        <v>7134844</v>
      </c>
      <c r="F10158" s="1">
        <v>44240.854826388888</v>
      </c>
      <c r="G10158" t="b">
        <v>0</v>
      </c>
      <c r="H10158" t="b">
        <v>1</v>
      </c>
      <c r="I10158" s="2">
        <f t="shared" si="317"/>
        <v>99.567901234567898</v>
      </c>
      <c r="J10158">
        <f t="shared" si="316"/>
        <v>2.4247500000000003E-3</v>
      </c>
    </row>
    <row r="10159" spans="1:10" hidden="1" x14ac:dyDescent="0.25">
      <c r="A10159">
        <v>5126729</v>
      </c>
      <c r="B10159">
        <v>9.7E-5</v>
      </c>
      <c r="C10159">
        <v>258</v>
      </c>
      <c r="D10159">
        <v>7134845</v>
      </c>
      <c r="E10159">
        <v>7134845</v>
      </c>
      <c r="F10159" s="1">
        <v>44240.854826388888</v>
      </c>
      <c r="G10159" t="b">
        <v>0</v>
      </c>
      <c r="H10159" t="b">
        <v>1</v>
      </c>
      <c r="I10159" s="2">
        <f t="shared" si="317"/>
        <v>99.588477366255134</v>
      </c>
      <c r="J10159">
        <f t="shared" si="316"/>
        <v>2.5026E-2</v>
      </c>
    </row>
    <row r="10160" spans="1:10" hidden="1" x14ac:dyDescent="0.25">
      <c r="A10160">
        <v>5126730</v>
      </c>
      <c r="B10160">
        <v>9.5140000000000001E-5</v>
      </c>
      <c r="C10160">
        <v>61</v>
      </c>
      <c r="D10160">
        <v>7134846</v>
      </c>
      <c r="E10160">
        <v>7134846</v>
      </c>
      <c r="F10160" s="1">
        <v>44240.854826388888</v>
      </c>
      <c r="G10160" t="b">
        <v>1</v>
      </c>
      <c r="H10160" t="b">
        <v>1</v>
      </c>
      <c r="I10160" s="2">
        <f t="shared" si="317"/>
        <v>95.761316872427969</v>
      </c>
      <c r="J10160">
        <f t="shared" si="316"/>
        <v>5.8035400000000003E-3</v>
      </c>
    </row>
    <row r="10161" spans="1:10" hidden="1" x14ac:dyDescent="0.25">
      <c r="A10161">
        <v>5126731</v>
      </c>
      <c r="B10161">
        <v>9.5130000000000006E-5</v>
      </c>
      <c r="C10161">
        <v>79</v>
      </c>
      <c r="D10161">
        <v>7134847</v>
      </c>
      <c r="E10161">
        <v>7134847</v>
      </c>
      <c r="F10161" s="1">
        <v>44240.854826388888</v>
      </c>
      <c r="G10161" t="b">
        <v>1</v>
      </c>
      <c r="H10161" t="b">
        <v>1</v>
      </c>
      <c r="I10161" s="2">
        <f t="shared" si="317"/>
        <v>95.740740740740748</v>
      </c>
      <c r="J10161">
        <f t="shared" si="316"/>
        <v>7.5152700000000001E-3</v>
      </c>
    </row>
    <row r="10162" spans="1:10" hidden="1" x14ac:dyDescent="0.25">
      <c r="A10162">
        <v>5126732</v>
      </c>
      <c r="B10162">
        <v>9.5110000000000002E-5</v>
      </c>
      <c r="C10162">
        <v>23</v>
      </c>
      <c r="D10162">
        <v>7134848</v>
      </c>
      <c r="E10162">
        <v>7134848</v>
      </c>
      <c r="F10162" s="1">
        <v>44240.854826388888</v>
      </c>
      <c r="G10162" t="b">
        <v>1</v>
      </c>
      <c r="H10162" t="b">
        <v>1</v>
      </c>
      <c r="I10162" s="2">
        <f t="shared" si="317"/>
        <v>95.699588477366248</v>
      </c>
      <c r="J10162">
        <f t="shared" si="316"/>
        <v>2.18753E-3</v>
      </c>
    </row>
    <row r="10163" spans="1:10" hidden="1" x14ac:dyDescent="0.25">
      <c r="A10163">
        <v>5126733</v>
      </c>
      <c r="B10163">
        <v>9.5000000000000005E-5</v>
      </c>
      <c r="C10163">
        <v>593</v>
      </c>
      <c r="D10163">
        <v>7134849</v>
      </c>
      <c r="E10163">
        <v>7134849</v>
      </c>
      <c r="F10163" s="1">
        <v>44240.854826388888</v>
      </c>
      <c r="G10163" t="b">
        <v>1</v>
      </c>
      <c r="H10163" t="b">
        <v>1</v>
      </c>
      <c r="I10163" s="2">
        <f t="shared" si="317"/>
        <v>95.473251028806587</v>
      </c>
      <c r="J10163">
        <f t="shared" si="316"/>
        <v>5.6335000000000003E-2</v>
      </c>
    </row>
    <row r="10164" spans="1:10" x14ac:dyDescent="0.25">
      <c r="A10164">
        <v>5126734</v>
      </c>
      <c r="B10164">
        <v>9.3579999999999995E-5</v>
      </c>
      <c r="C10164">
        <v>2258</v>
      </c>
      <c r="D10164">
        <v>7134850</v>
      </c>
      <c r="E10164">
        <v>7134858</v>
      </c>
      <c r="F10164" s="1">
        <v>44240.854826388888</v>
      </c>
      <c r="G10164" t="b">
        <v>1</v>
      </c>
      <c r="H10164" t="b">
        <v>1</v>
      </c>
      <c r="I10164" s="2">
        <f t="shared" si="317"/>
        <v>92.551440329218096</v>
      </c>
      <c r="J10164">
        <f t="shared" si="316"/>
        <v>0.21130363999999999</v>
      </c>
    </row>
    <row r="10165" spans="1:10" hidden="1" x14ac:dyDescent="0.25">
      <c r="A10165">
        <v>5126735</v>
      </c>
      <c r="B10165">
        <v>9.2910000000000003E-5</v>
      </c>
      <c r="C10165">
        <v>93</v>
      </c>
      <c r="D10165">
        <v>7134859</v>
      </c>
      <c r="E10165">
        <v>7134867</v>
      </c>
      <c r="F10165" s="1">
        <v>44240.854826388888</v>
      </c>
      <c r="G10165" t="b">
        <v>1</v>
      </c>
      <c r="H10165" t="b">
        <v>1</v>
      </c>
      <c r="I10165" s="2">
        <f t="shared" si="317"/>
        <v>91.172839506172849</v>
      </c>
      <c r="J10165">
        <f t="shared" si="316"/>
        <v>8.6406299999999998E-3</v>
      </c>
    </row>
    <row r="10166" spans="1:10" hidden="1" x14ac:dyDescent="0.25">
      <c r="A10166">
        <v>5126736</v>
      </c>
      <c r="B10166">
        <v>9.2670000000000006E-5</v>
      </c>
      <c r="C10166">
        <v>32</v>
      </c>
      <c r="D10166">
        <v>7134868</v>
      </c>
      <c r="E10166">
        <v>7134868</v>
      </c>
      <c r="F10166" s="1">
        <v>44240.854826388888</v>
      </c>
      <c r="G10166" t="b">
        <v>1</v>
      </c>
      <c r="H10166" t="b">
        <v>1</v>
      </c>
      <c r="I10166" s="2">
        <f t="shared" si="317"/>
        <v>90.679012345679013</v>
      </c>
      <c r="J10166">
        <f t="shared" si="316"/>
        <v>2.9654400000000002E-3</v>
      </c>
    </row>
    <row r="10167" spans="1:10" hidden="1" x14ac:dyDescent="0.25">
      <c r="A10167">
        <v>5126737</v>
      </c>
      <c r="B10167">
        <v>9.2629999999999999E-5</v>
      </c>
      <c r="C10167">
        <v>10</v>
      </c>
      <c r="D10167">
        <v>7134869</v>
      </c>
      <c r="E10167">
        <v>7134869</v>
      </c>
      <c r="F10167" s="1">
        <v>44240.854826388888</v>
      </c>
      <c r="G10167" t="b">
        <v>1</v>
      </c>
      <c r="H10167" t="b">
        <v>1</v>
      </c>
      <c r="I10167" s="2">
        <f t="shared" si="317"/>
        <v>90.596707818930028</v>
      </c>
      <c r="J10167">
        <f t="shared" si="316"/>
        <v>9.2630000000000002E-4</v>
      </c>
    </row>
    <row r="10168" spans="1:10" hidden="1" x14ac:dyDescent="0.25">
      <c r="A10168">
        <v>5126738</v>
      </c>
      <c r="B10168">
        <v>9.2429999999999994E-5</v>
      </c>
      <c r="C10168">
        <v>37</v>
      </c>
      <c r="D10168">
        <v>7134870</v>
      </c>
      <c r="E10168">
        <v>7134870</v>
      </c>
      <c r="F10168" s="1">
        <v>44240.854826388888</v>
      </c>
      <c r="G10168" t="b">
        <v>1</v>
      </c>
      <c r="H10168" t="b">
        <v>1</v>
      </c>
      <c r="I10168" s="2">
        <f t="shared" si="317"/>
        <v>90.185185185185162</v>
      </c>
      <c r="J10168">
        <f t="shared" si="316"/>
        <v>3.41991E-3</v>
      </c>
    </row>
    <row r="10169" spans="1:10" hidden="1" x14ac:dyDescent="0.25">
      <c r="A10169">
        <v>5126739</v>
      </c>
      <c r="B10169">
        <v>9.7E-5</v>
      </c>
      <c r="C10169">
        <v>14</v>
      </c>
      <c r="D10169">
        <v>7134871</v>
      </c>
      <c r="E10169">
        <v>7134871</v>
      </c>
      <c r="F10169" s="1">
        <v>44240.854826388888</v>
      </c>
      <c r="G10169" t="b">
        <v>0</v>
      </c>
      <c r="H10169" t="b">
        <v>1</v>
      </c>
      <c r="I10169" s="2">
        <f t="shared" si="317"/>
        <v>99.588477366255134</v>
      </c>
      <c r="J10169">
        <f t="shared" si="316"/>
        <v>1.358E-3</v>
      </c>
    </row>
    <row r="10170" spans="1:10" hidden="1" x14ac:dyDescent="0.25">
      <c r="A10170">
        <v>5126740</v>
      </c>
      <c r="B10170">
        <v>9.2429999999999994E-5</v>
      </c>
      <c r="C10170">
        <v>28</v>
      </c>
      <c r="D10170">
        <v>7134872</v>
      </c>
      <c r="E10170">
        <v>7134872</v>
      </c>
      <c r="F10170" s="1">
        <v>44240.854826388888</v>
      </c>
      <c r="G10170" t="b">
        <v>1</v>
      </c>
      <c r="H10170" t="b">
        <v>1</v>
      </c>
      <c r="I10170" s="2">
        <f t="shared" si="317"/>
        <v>90.185185185185162</v>
      </c>
      <c r="J10170">
        <f t="shared" si="316"/>
        <v>2.5880399999999998E-3</v>
      </c>
    </row>
    <row r="10171" spans="1:10" hidden="1" x14ac:dyDescent="0.25">
      <c r="A10171">
        <v>5126741</v>
      </c>
      <c r="B10171">
        <v>9.6990000000000005E-5</v>
      </c>
      <c r="C10171">
        <v>38</v>
      </c>
      <c r="D10171">
        <v>7134873</v>
      </c>
      <c r="E10171">
        <v>7134873</v>
      </c>
      <c r="F10171" s="1">
        <v>44240.854826388888</v>
      </c>
      <c r="G10171" t="b">
        <v>0</v>
      </c>
      <c r="H10171" t="b">
        <v>1</v>
      </c>
      <c r="I10171" s="2">
        <f t="shared" si="317"/>
        <v>99.567901234567898</v>
      </c>
      <c r="J10171">
        <f t="shared" si="316"/>
        <v>3.6856200000000001E-3</v>
      </c>
    </row>
    <row r="10172" spans="1:10" hidden="1" x14ac:dyDescent="0.25">
      <c r="A10172">
        <v>5126742</v>
      </c>
      <c r="B10172">
        <v>9.2429999999999994E-5</v>
      </c>
      <c r="C10172">
        <v>18</v>
      </c>
      <c r="D10172">
        <v>7134874</v>
      </c>
      <c r="E10172">
        <v>7134874</v>
      </c>
      <c r="F10172" s="1">
        <v>44240.854826388888</v>
      </c>
      <c r="G10172" t="b">
        <v>1</v>
      </c>
      <c r="H10172" t="b">
        <v>1</v>
      </c>
      <c r="I10172" s="2">
        <f t="shared" si="317"/>
        <v>90.185185185185162</v>
      </c>
      <c r="J10172">
        <f t="shared" si="316"/>
        <v>1.6637399999999999E-3</v>
      </c>
    </row>
    <row r="10173" spans="1:10" hidden="1" x14ac:dyDescent="0.25">
      <c r="A10173">
        <v>5126743</v>
      </c>
      <c r="B10173">
        <v>9.6849999999999996E-5</v>
      </c>
      <c r="C10173">
        <v>5</v>
      </c>
      <c r="D10173">
        <v>7134875</v>
      </c>
      <c r="E10173">
        <v>7134875</v>
      </c>
      <c r="F10173" s="1">
        <v>44240.854826388888</v>
      </c>
      <c r="G10173" t="b">
        <v>0</v>
      </c>
      <c r="H10173" t="b">
        <v>1</v>
      </c>
      <c r="I10173" s="2">
        <f t="shared" si="317"/>
        <v>99.279835390946474</v>
      </c>
      <c r="J10173">
        <f t="shared" si="316"/>
        <v>4.8424999999999998E-4</v>
      </c>
    </row>
    <row r="10174" spans="1:10" hidden="1" x14ac:dyDescent="0.25">
      <c r="A10174">
        <v>5126744</v>
      </c>
      <c r="B10174">
        <v>9.6990000000000005E-5</v>
      </c>
      <c r="C10174">
        <v>21</v>
      </c>
      <c r="D10174">
        <v>7134876</v>
      </c>
      <c r="E10174">
        <v>7134876</v>
      </c>
      <c r="F10174" s="1">
        <v>44240.854826388888</v>
      </c>
      <c r="G10174" t="b">
        <v>0</v>
      </c>
      <c r="H10174" t="b">
        <v>1</v>
      </c>
      <c r="I10174" s="2">
        <f t="shared" si="317"/>
        <v>99.567901234567898</v>
      </c>
      <c r="J10174">
        <f t="shared" si="316"/>
        <v>2.0367900000000001E-3</v>
      </c>
    </row>
    <row r="10175" spans="1:10" hidden="1" x14ac:dyDescent="0.25">
      <c r="A10175">
        <v>5126745</v>
      </c>
      <c r="B10175">
        <v>9.7E-5</v>
      </c>
      <c r="C10175">
        <v>380</v>
      </c>
      <c r="D10175">
        <v>7134877</v>
      </c>
      <c r="E10175">
        <v>7134877</v>
      </c>
      <c r="F10175" s="1">
        <v>44240.854826388888</v>
      </c>
      <c r="G10175" t="b">
        <v>0</v>
      </c>
      <c r="H10175" t="b">
        <v>1</v>
      </c>
      <c r="I10175" s="2">
        <f t="shared" si="317"/>
        <v>99.588477366255134</v>
      </c>
      <c r="J10175">
        <f t="shared" si="316"/>
        <v>3.6859999999999997E-2</v>
      </c>
    </row>
    <row r="10176" spans="1:10" hidden="1" x14ac:dyDescent="0.25">
      <c r="A10176">
        <v>5126746</v>
      </c>
      <c r="B10176">
        <v>9.7449999999999997E-5</v>
      </c>
      <c r="C10176">
        <v>16</v>
      </c>
      <c r="D10176">
        <v>7134878</v>
      </c>
      <c r="E10176">
        <v>7134878</v>
      </c>
      <c r="F10176" s="1">
        <v>44240.854826388888</v>
      </c>
      <c r="G10176" t="b">
        <v>0</v>
      </c>
      <c r="H10176" t="b">
        <v>1</v>
      </c>
      <c r="I10176" s="2">
        <f t="shared" si="317"/>
        <v>100.51440329218107</v>
      </c>
      <c r="J10176">
        <f t="shared" si="316"/>
        <v>1.5592E-3</v>
      </c>
    </row>
    <row r="10177" spans="1:10" hidden="1" x14ac:dyDescent="0.25">
      <c r="A10177">
        <v>5126747</v>
      </c>
      <c r="B10177">
        <v>9.7449999999999997E-5</v>
      </c>
      <c r="C10177">
        <v>100</v>
      </c>
      <c r="D10177">
        <v>7134879</v>
      </c>
      <c r="E10177">
        <v>7134879</v>
      </c>
      <c r="F10177" s="1">
        <v>44240.854826388888</v>
      </c>
      <c r="G10177" t="b">
        <v>0</v>
      </c>
      <c r="H10177" t="b">
        <v>1</v>
      </c>
      <c r="I10177" s="2">
        <f t="shared" si="317"/>
        <v>100.51440329218107</v>
      </c>
      <c r="J10177">
        <f t="shared" si="316"/>
        <v>9.7450000000000002E-3</v>
      </c>
    </row>
    <row r="10178" spans="1:10" hidden="1" x14ac:dyDescent="0.25">
      <c r="A10178">
        <v>5126748</v>
      </c>
      <c r="B10178">
        <v>9.7449999999999997E-5</v>
      </c>
      <c r="C10178">
        <v>156</v>
      </c>
      <c r="D10178">
        <v>7134880</v>
      </c>
      <c r="E10178">
        <v>7134880</v>
      </c>
      <c r="F10178" s="1">
        <v>44240.854826388888</v>
      </c>
      <c r="G10178" t="b">
        <v>0</v>
      </c>
      <c r="H10178" t="b">
        <v>1</v>
      </c>
      <c r="I10178" s="2">
        <f t="shared" si="317"/>
        <v>100.51440329218107</v>
      </c>
      <c r="J10178">
        <f t="shared" si="316"/>
        <v>1.5202199999999999E-2</v>
      </c>
    </row>
    <row r="10179" spans="1:10" hidden="1" x14ac:dyDescent="0.25">
      <c r="A10179">
        <v>5126749</v>
      </c>
      <c r="B10179">
        <v>9.7709999999999998E-5</v>
      </c>
      <c r="C10179">
        <v>456</v>
      </c>
      <c r="D10179">
        <v>7134881</v>
      </c>
      <c r="E10179">
        <v>7134910</v>
      </c>
      <c r="F10179" s="1">
        <v>44240.854826388888</v>
      </c>
      <c r="G10179" t="b">
        <v>0</v>
      </c>
      <c r="H10179" t="b">
        <v>1</v>
      </c>
      <c r="I10179" s="2">
        <f t="shared" si="317"/>
        <v>101.04938271604938</v>
      </c>
      <c r="J10179">
        <f t="shared" ref="J10179:J10242" si="318">B10179*C10179</f>
        <v>4.455576E-2</v>
      </c>
    </row>
    <row r="10180" spans="1:10" hidden="1" x14ac:dyDescent="0.25">
      <c r="A10180">
        <v>5126750</v>
      </c>
      <c r="B10180">
        <v>9.7999999999999997E-5</v>
      </c>
      <c r="C10180">
        <v>1022</v>
      </c>
      <c r="D10180">
        <v>7134911</v>
      </c>
      <c r="E10180">
        <v>7134912</v>
      </c>
      <c r="F10180" s="1">
        <v>44240.854826388888</v>
      </c>
      <c r="G10180" t="b">
        <v>0</v>
      </c>
      <c r="H10180" t="b">
        <v>1</v>
      </c>
      <c r="I10180" s="2">
        <f t="shared" ref="I10180:I10243" si="319">(B10180-B$2)/B$2*100</f>
        <v>101.64609053497942</v>
      </c>
      <c r="J10180">
        <f t="shared" si="318"/>
        <v>0.100156</v>
      </c>
    </row>
    <row r="10181" spans="1:10" hidden="1" x14ac:dyDescent="0.25">
      <c r="A10181">
        <v>5126751</v>
      </c>
      <c r="B10181">
        <v>9.8109999999999994E-5</v>
      </c>
      <c r="C10181">
        <v>89</v>
      </c>
      <c r="D10181">
        <v>7134913</v>
      </c>
      <c r="E10181">
        <v>7134914</v>
      </c>
      <c r="F10181" s="1">
        <v>44240.854826388888</v>
      </c>
      <c r="G10181" t="b">
        <v>0</v>
      </c>
      <c r="H10181" t="b">
        <v>1</v>
      </c>
      <c r="I10181" s="2">
        <f t="shared" si="319"/>
        <v>101.87242798353908</v>
      </c>
      <c r="J10181">
        <f t="shared" si="318"/>
        <v>8.7317899999999997E-3</v>
      </c>
    </row>
    <row r="10182" spans="1:10" hidden="1" x14ac:dyDescent="0.25">
      <c r="A10182">
        <v>5126752</v>
      </c>
      <c r="B10182">
        <v>9.8289999999999996E-5</v>
      </c>
      <c r="C10182">
        <v>64</v>
      </c>
      <c r="D10182">
        <v>7134915</v>
      </c>
      <c r="E10182">
        <v>7134915</v>
      </c>
      <c r="F10182" s="1">
        <v>44240.854826388888</v>
      </c>
      <c r="G10182" t="b">
        <v>0</v>
      </c>
      <c r="H10182" t="b">
        <v>1</v>
      </c>
      <c r="I10182" s="2">
        <f t="shared" si="319"/>
        <v>102.24279835390944</v>
      </c>
      <c r="J10182">
        <f t="shared" si="318"/>
        <v>6.2905599999999997E-3</v>
      </c>
    </row>
    <row r="10183" spans="1:10" hidden="1" x14ac:dyDescent="0.25">
      <c r="A10183">
        <v>5126753</v>
      </c>
      <c r="B10183">
        <v>9.7260000000000001E-5</v>
      </c>
      <c r="C10183">
        <v>78</v>
      </c>
      <c r="D10183">
        <v>7134916</v>
      </c>
      <c r="E10183">
        <v>7134916</v>
      </c>
      <c r="F10183" s="1">
        <v>44240.854826388888</v>
      </c>
      <c r="G10183" t="b">
        <v>1</v>
      </c>
      <c r="H10183" t="b">
        <v>1</v>
      </c>
      <c r="I10183" s="2">
        <f t="shared" si="319"/>
        <v>100.12345679012344</v>
      </c>
      <c r="J10183">
        <f t="shared" si="318"/>
        <v>7.5862799999999999E-3</v>
      </c>
    </row>
    <row r="10184" spans="1:10" hidden="1" x14ac:dyDescent="0.25">
      <c r="A10184">
        <v>5126754</v>
      </c>
      <c r="B10184">
        <v>9.7260000000000001E-5</v>
      </c>
      <c r="C10184">
        <v>29</v>
      </c>
      <c r="D10184">
        <v>7134917</v>
      </c>
      <c r="E10184">
        <v>7134917</v>
      </c>
      <c r="F10184" s="1">
        <v>44240.854826388888</v>
      </c>
      <c r="G10184" t="b">
        <v>1</v>
      </c>
      <c r="H10184" t="b">
        <v>1</v>
      </c>
      <c r="I10184" s="2">
        <f t="shared" si="319"/>
        <v>100.12345679012344</v>
      </c>
      <c r="J10184">
        <f t="shared" si="318"/>
        <v>2.8205399999999999E-3</v>
      </c>
    </row>
    <row r="10185" spans="1:10" hidden="1" x14ac:dyDescent="0.25">
      <c r="A10185">
        <v>5126755</v>
      </c>
      <c r="B10185">
        <v>9.7269999999999995E-5</v>
      </c>
      <c r="C10185">
        <v>61</v>
      </c>
      <c r="D10185">
        <v>7134918</v>
      </c>
      <c r="E10185">
        <v>7134918</v>
      </c>
      <c r="F10185" s="1">
        <v>44240.854826388888</v>
      </c>
      <c r="G10185" t="b">
        <v>1</v>
      </c>
      <c r="H10185" t="b">
        <v>1</v>
      </c>
      <c r="I10185" s="2">
        <f t="shared" si="319"/>
        <v>100.14403292181069</v>
      </c>
      <c r="J10185">
        <f t="shared" si="318"/>
        <v>5.9334699999999997E-3</v>
      </c>
    </row>
    <row r="10186" spans="1:10" hidden="1" x14ac:dyDescent="0.25">
      <c r="A10186">
        <v>5126756</v>
      </c>
      <c r="B10186">
        <v>9.7260000000000001E-5</v>
      </c>
      <c r="C10186">
        <v>82</v>
      </c>
      <c r="D10186">
        <v>7134919</v>
      </c>
      <c r="E10186">
        <v>7134919</v>
      </c>
      <c r="F10186" s="1">
        <v>44240.854826388888</v>
      </c>
      <c r="G10186" t="b">
        <v>1</v>
      </c>
      <c r="H10186" t="b">
        <v>1</v>
      </c>
      <c r="I10186" s="2">
        <f t="shared" si="319"/>
        <v>100.12345679012344</v>
      </c>
      <c r="J10186">
        <f t="shared" si="318"/>
        <v>7.9753199999999993E-3</v>
      </c>
    </row>
    <row r="10187" spans="1:10" hidden="1" x14ac:dyDescent="0.25">
      <c r="A10187">
        <v>5126757</v>
      </c>
      <c r="B10187">
        <v>9.7E-5</v>
      </c>
      <c r="C10187">
        <v>231</v>
      </c>
      <c r="D10187">
        <v>7134920</v>
      </c>
      <c r="E10187">
        <v>7134921</v>
      </c>
      <c r="F10187" s="1">
        <v>44240.854826388888</v>
      </c>
      <c r="G10187" t="b">
        <v>1</v>
      </c>
      <c r="H10187" t="b">
        <v>1</v>
      </c>
      <c r="I10187" s="2">
        <f t="shared" si="319"/>
        <v>99.588477366255134</v>
      </c>
      <c r="J10187">
        <f t="shared" si="318"/>
        <v>2.2407E-2</v>
      </c>
    </row>
    <row r="10188" spans="1:10" hidden="1" x14ac:dyDescent="0.25">
      <c r="A10188">
        <v>5126758</v>
      </c>
      <c r="B10188">
        <v>9.6589999999999995E-5</v>
      </c>
      <c r="C10188">
        <v>76</v>
      </c>
      <c r="D10188">
        <v>7134922</v>
      </c>
      <c r="E10188">
        <v>7134922</v>
      </c>
      <c r="F10188" s="1">
        <v>44240.854826388888</v>
      </c>
      <c r="G10188" t="b">
        <v>1</v>
      </c>
      <c r="H10188" t="b">
        <v>1</v>
      </c>
      <c r="I10188" s="2">
        <f t="shared" si="319"/>
        <v>98.744855967078166</v>
      </c>
      <c r="J10188">
        <f t="shared" si="318"/>
        <v>7.3408399999999995E-3</v>
      </c>
    </row>
    <row r="10189" spans="1:10" hidden="1" x14ac:dyDescent="0.25">
      <c r="A10189">
        <v>5126759</v>
      </c>
      <c r="B10189">
        <v>9.8239999999999995E-5</v>
      </c>
      <c r="C10189">
        <v>160</v>
      </c>
      <c r="D10189">
        <v>7134923</v>
      </c>
      <c r="E10189">
        <v>7134923</v>
      </c>
      <c r="F10189" s="1">
        <v>44240.854826388888</v>
      </c>
      <c r="G10189" t="b">
        <v>0</v>
      </c>
      <c r="H10189" t="b">
        <v>1</v>
      </c>
      <c r="I10189" s="2">
        <f t="shared" si="319"/>
        <v>102.13991769547323</v>
      </c>
      <c r="J10189">
        <f t="shared" si="318"/>
        <v>1.57184E-2</v>
      </c>
    </row>
    <row r="10190" spans="1:10" hidden="1" x14ac:dyDescent="0.25">
      <c r="A10190">
        <v>5126760</v>
      </c>
      <c r="B10190">
        <v>9.8280000000000001E-5</v>
      </c>
      <c r="C10190">
        <v>16</v>
      </c>
      <c r="D10190">
        <v>7134924</v>
      </c>
      <c r="E10190">
        <v>7134924</v>
      </c>
      <c r="F10190" s="1">
        <v>44240.854826388888</v>
      </c>
      <c r="G10190" t="b">
        <v>0</v>
      </c>
      <c r="H10190" t="b">
        <v>1</v>
      </c>
      <c r="I10190" s="2">
        <f t="shared" si="319"/>
        <v>102.22222222222221</v>
      </c>
      <c r="J10190">
        <f t="shared" si="318"/>
        <v>1.57248E-3</v>
      </c>
    </row>
    <row r="10191" spans="1:10" hidden="1" x14ac:dyDescent="0.25">
      <c r="A10191">
        <v>5126761</v>
      </c>
      <c r="B10191">
        <v>9.8289999999999996E-5</v>
      </c>
      <c r="C10191">
        <v>2</v>
      </c>
      <c r="D10191">
        <v>7134925</v>
      </c>
      <c r="E10191">
        <v>7134925</v>
      </c>
      <c r="F10191" s="1">
        <v>44240.854826388888</v>
      </c>
      <c r="G10191" t="b">
        <v>0</v>
      </c>
      <c r="H10191" t="b">
        <v>1</v>
      </c>
      <c r="I10191" s="2">
        <f t="shared" si="319"/>
        <v>102.24279835390944</v>
      </c>
      <c r="J10191">
        <f t="shared" si="318"/>
        <v>1.9657999999999999E-4</v>
      </c>
    </row>
    <row r="10192" spans="1:10" hidden="1" x14ac:dyDescent="0.25">
      <c r="A10192">
        <v>5126762</v>
      </c>
      <c r="B10192">
        <v>9.7460000000000005E-5</v>
      </c>
      <c r="C10192">
        <v>7</v>
      </c>
      <c r="D10192">
        <v>7134926</v>
      </c>
      <c r="E10192">
        <v>7134926</v>
      </c>
      <c r="F10192" s="1">
        <v>44240.854826388888</v>
      </c>
      <c r="G10192" t="b">
        <v>1</v>
      </c>
      <c r="H10192" t="b">
        <v>1</v>
      </c>
      <c r="I10192" s="2">
        <f t="shared" si="319"/>
        <v>100.53497942386831</v>
      </c>
      <c r="J10192">
        <f t="shared" si="318"/>
        <v>6.8222000000000009E-4</v>
      </c>
    </row>
    <row r="10193" spans="1:10" hidden="1" x14ac:dyDescent="0.25">
      <c r="A10193">
        <v>5126763</v>
      </c>
      <c r="B10193">
        <v>9.747E-5</v>
      </c>
      <c r="C10193">
        <v>61</v>
      </c>
      <c r="D10193">
        <v>7134927</v>
      </c>
      <c r="E10193">
        <v>7134927</v>
      </c>
      <c r="F10193" s="1">
        <v>44240.854826388888</v>
      </c>
      <c r="G10193" t="b">
        <v>1</v>
      </c>
      <c r="H10193" t="b">
        <v>1</v>
      </c>
      <c r="I10193" s="2">
        <f t="shared" si="319"/>
        <v>100.55555555555556</v>
      </c>
      <c r="J10193">
        <f t="shared" si="318"/>
        <v>5.9456700000000001E-3</v>
      </c>
    </row>
    <row r="10194" spans="1:10" hidden="1" x14ac:dyDescent="0.25">
      <c r="A10194">
        <v>5126764</v>
      </c>
      <c r="B10194">
        <v>9.7460000000000005E-5</v>
      </c>
      <c r="C10194">
        <v>228</v>
      </c>
      <c r="D10194">
        <v>7134928</v>
      </c>
      <c r="E10194">
        <v>7134928</v>
      </c>
      <c r="F10194" s="1">
        <v>44240.854826388888</v>
      </c>
      <c r="G10194" t="b">
        <v>1</v>
      </c>
      <c r="H10194" t="b">
        <v>1</v>
      </c>
      <c r="I10194" s="2">
        <f t="shared" si="319"/>
        <v>100.53497942386831</v>
      </c>
      <c r="J10194">
        <f t="shared" si="318"/>
        <v>2.2220880000000002E-2</v>
      </c>
    </row>
    <row r="10195" spans="1:10" hidden="1" x14ac:dyDescent="0.25">
      <c r="A10195">
        <v>5126765</v>
      </c>
      <c r="B10195">
        <v>9.6589999999999995E-5</v>
      </c>
      <c r="C10195">
        <v>79</v>
      </c>
      <c r="D10195">
        <v>7134929</v>
      </c>
      <c r="E10195">
        <v>7134929</v>
      </c>
      <c r="F10195" s="1">
        <v>44240.854826388888</v>
      </c>
      <c r="G10195" t="b">
        <v>1</v>
      </c>
      <c r="H10195" t="b">
        <v>1</v>
      </c>
      <c r="I10195" s="2">
        <f t="shared" si="319"/>
        <v>98.744855967078166</v>
      </c>
      <c r="J10195">
        <f t="shared" si="318"/>
        <v>7.6306099999999995E-3</v>
      </c>
    </row>
    <row r="10196" spans="1:10" hidden="1" x14ac:dyDescent="0.25">
      <c r="A10196">
        <v>5126766</v>
      </c>
      <c r="B10196">
        <v>9.5340000000000005E-5</v>
      </c>
      <c r="C10196">
        <v>104</v>
      </c>
      <c r="D10196">
        <v>7134930</v>
      </c>
      <c r="E10196">
        <v>7134930</v>
      </c>
      <c r="F10196" s="1">
        <v>44240.854826388888</v>
      </c>
      <c r="G10196" t="b">
        <v>1</v>
      </c>
      <c r="H10196" t="b">
        <v>1</v>
      </c>
      <c r="I10196" s="2">
        <f t="shared" si="319"/>
        <v>96.172839506172849</v>
      </c>
      <c r="J10196">
        <f t="shared" si="318"/>
        <v>9.9153599999999998E-3</v>
      </c>
    </row>
    <row r="10197" spans="1:10" hidden="1" x14ac:dyDescent="0.25">
      <c r="A10197">
        <v>5126767</v>
      </c>
      <c r="B10197">
        <v>9.5329999999999997E-5</v>
      </c>
      <c r="C10197">
        <v>13</v>
      </c>
      <c r="D10197">
        <v>7134931</v>
      </c>
      <c r="E10197">
        <v>7134931</v>
      </c>
      <c r="F10197" s="1">
        <v>44240.854826388888</v>
      </c>
      <c r="G10197" t="b">
        <v>0</v>
      </c>
      <c r="H10197" t="b">
        <v>1</v>
      </c>
      <c r="I10197" s="2">
        <f t="shared" si="319"/>
        <v>96.152263374485585</v>
      </c>
      <c r="J10197">
        <f t="shared" si="318"/>
        <v>1.2392899999999999E-3</v>
      </c>
    </row>
    <row r="10198" spans="1:10" hidden="1" x14ac:dyDescent="0.25">
      <c r="A10198">
        <v>5126768</v>
      </c>
      <c r="B10198">
        <v>9.5329999999999997E-5</v>
      </c>
      <c r="C10198">
        <v>44</v>
      </c>
      <c r="D10198">
        <v>7134932</v>
      </c>
      <c r="E10198">
        <v>7134932</v>
      </c>
      <c r="F10198" s="1">
        <v>44240.854826388888</v>
      </c>
      <c r="G10198" t="b">
        <v>0</v>
      </c>
      <c r="H10198" t="b">
        <v>1</v>
      </c>
      <c r="I10198" s="2">
        <f t="shared" si="319"/>
        <v>96.152263374485585</v>
      </c>
      <c r="J10198">
        <f t="shared" si="318"/>
        <v>4.1945200000000002E-3</v>
      </c>
    </row>
    <row r="10199" spans="1:10" hidden="1" x14ac:dyDescent="0.25">
      <c r="A10199">
        <v>5126769</v>
      </c>
      <c r="B10199">
        <v>9.5329999999999997E-5</v>
      </c>
      <c r="C10199">
        <v>3</v>
      </c>
      <c r="D10199">
        <v>7134933</v>
      </c>
      <c r="E10199">
        <v>7134933</v>
      </c>
      <c r="F10199" s="1">
        <v>44240.854826388888</v>
      </c>
      <c r="G10199" t="b">
        <v>0</v>
      </c>
      <c r="H10199" t="b">
        <v>1</v>
      </c>
      <c r="I10199" s="2">
        <f t="shared" si="319"/>
        <v>96.152263374485585</v>
      </c>
      <c r="J10199">
        <f t="shared" si="318"/>
        <v>2.8598999999999996E-4</v>
      </c>
    </row>
    <row r="10200" spans="1:10" hidden="1" x14ac:dyDescent="0.25">
      <c r="A10200">
        <v>5126770</v>
      </c>
      <c r="B10200">
        <v>9.5329999999999997E-5</v>
      </c>
      <c r="C10200">
        <v>20</v>
      </c>
      <c r="D10200">
        <v>7134934</v>
      </c>
      <c r="E10200">
        <v>7134934</v>
      </c>
      <c r="F10200" s="1">
        <v>44240.854826388888</v>
      </c>
      <c r="G10200" t="b">
        <v>0</v>
      </c>
      <c r="H10200" t="b">
        <v>1</v>
      </c>
      <c r="I10200" s="2">
        <f t="shared" si="319"/>
        <v>96.152263374485585</v>
      </c>
      <c r="J10200">
        <f t="shared" si="318"/>
        <v>1.9066E-3</v>
      </c>
    </row>
    <row r="10201" spans="1:10" hidden="1" x14ac:dyDescent="0.25">
      <c r="A10201">
        <v>5126771</v>
      </c>
      <c r="B10201">
        <v>9.5329999999999997E-5</v>
      </c>
      <c r="C10201">
        <v>27</v>
      </c>
      <c r="D10201">
        <v>7134935</v>
      </c>
      <c r="E10201">
        <v>7134935</v>
      </c>
      <c r="F10201" s="1">
        <v>44240.854826388888</v>
      </c>
      <c r="G10201" t="b">
        <v>0</v>
      </c>
      <c r="H10201" t="b">
        <v>1</v>
      </c>
      <c r="I10201" s="2">
        <f t="shared" si="319"/>
        <v>96.152263374485585</v>
      </c>
      <c r="J10201">
        <f t="shared" si="318"/>
        <v>2.57391E-3</v>
      </c>
    </row>
    <row r="10202" spans="1:10" hidden="1" x14ac:dyDescent="0.25">
      <c r="A10202">
        <v>5126772</v>
      </c>
      <c r="B10202">
        <v>9.5329999999999997E-5</v>
      </c>
      <c r="C10202">
        <v>2</v>
      </c>
      <c r="D10202">
        <v>7134936</v>
      </c>
      <c r="E10202">
        <v>7134936</v>
      </c>
      <c r="F10202" s="1">
        <v>44240.854826388888</v>
      </c>
      <c r="G10202" t="b">
        <v>0</v>
      </c>
      <c r="H10202" t="b">
        <v>1</v>
      </c>
      <c r="I10202" s="2">
        <f t="shared" si="319"/>
        <v>96.152263374485585</v>
      </c>
      <c r="J10202">
        <f t="shared" si="318"/>
        <v>1.9065999999999999E-4</v>
      </c>
    </row>
    <row r="10203" spans="1:10" hidden="1" x14ac:dyDescent="0.25">
      <c r="A10203">
        <v>5126773</v>
      </c>
      <c r="B10203">
        <v>9.5329999999999997E-5</v>
      </c>
      <c r="C10203">
        <v>33</v>
      </c>
      <c r="D10203">
        <v>7134937</v>
      </c>
      <c r="E10203">
        <v>7134937</v>
      </c>
      <c r="F10203" s="1">
        <v>44240.854826388888</v>
      </c>
      <c r="G10203" t="b">
        <v>0</v>
      </c>
      <c r="H10203" t="b">
        <v>1</v>
      </c>
      <c r="I10203" s="2">
        <f t="shared" si="319"/>
        <v>96.152263374485585</v>
      </c>
      <c r="J10203">
        <f t="shared" si="318"/>
        <v>3.1458899999999997E-3</v>
      </c>
    </row>
    <row r="10204" spans="1:10" hidden="1" x14ac:dyDescent="0.25">
      <c r="A10204">
        <v>5126774</v>
      </c>
      <c r="B10204">
        <v>9.5130000000000006E-5</v>
      </c>
      <c r="C10204">
        <v>13</v>
      </c>
      <c r="D10204">
        <v>7134938</v>
      </c>
      <c r="E10204">
        <v>7134939</v>
      </c>
      <c r="F10204" s="1">
        <v>44240.854826388888</v>
      </c>
      <c r="G10204" t="b">
        <v>1</v>
      </c>
      <c r="H10204" t="b">
        <v>1</v>
      </c>
      <c r="I10204" s="2">
        <f t="shared" si="319"/>
        <v>95.740740740740748</v>
      </c>
      <c r="J10204">
        <f t="shared" si="318"/>
        <v>1.2366900000000001E-3</v>
      </c>
    </row>
    <row r="10205" spans="1:10" hidden="1" x14ac:dyDescent="0.25">
      <c r="A10205">
        <v>5126775</v>
      </c>
      <c r="B10205">
        <v>9.4400000000000004E-5</v>
      </c>
      <c r="C10205">
        <v>20</v>
      </c>
      <c r="D10205">
        <v>7134940</v>
      </c>
      <c r="E10205">
        <v>7134940</v>
      </c>
      <c r="F10205" s="1">
        <v>44240.854826388888</v>
      </c>
      <c r="G10205" t="b">
        <v>1</v>
      </c>
      <c r="H10205" t="b">
        <v>1</v>
      </c>
      <c r="I10205" s="2">
        <f t="shared" si="319"/>
        <v>94.238683127572017</v>
      </c>
      <c r="J10205">
        <f t="shared" si="318"/>
        <v>1.8880000000000001E-3</v>
      </c>
    </row>
    <row r="10206" spans="1:10" hidden="1" x14ac:dyDescent="0.25">
      <c r="A10206">
        <v>5126776</v>
      </c>
      <c r="B10206">
        <v>9.4209999999999994E-5</v>
      </c>
      <c r="C10206">
        <v>118</v>
      </c>
      <c r="D10206">
        <v>7134941</v>
      </c>
      <c r="E10206">
        <v>7134941</v>
      </c>
      <c r="F10206" s="1">
        <v>44240.854826388888</v>
      </c>
      <c r="G10206" t="b">
        <v>1</v>
      </c>
      <c r="H10206" t="b">
        <v>1</v>
      </c>
      <c r="I10206" s="2">
        <f t="shared" si="319"/>
        <v>93.847736625514372</v>
      </c>
      <c r="J10206">
        <f t="shared" si="318"/>
        <v>1.111678E-2</v>
      </c>
    </row>
    <row r="10207" spans="1:10" hidden="1" x14ac:dyDescent="0.25">
      <c r="A10207">
        <v>5126777</v>
      </c>
      <c r="B10207">
        <v>9.4209999999999994E-5</v>
      </c>
      <c r="C10207">
        <v>41</v>
      </c>
      <c r="D10207">
        <v>7134942</v>
      </c>
      <c r="E10207">
        <v>7134942</v>
      </c>
      <c r="F10207" s="1">
        <v>44240.854826388888</v>
      </c>
      <c r="G10207" t="b">
        <v>1</v>
      </c>
      <c r="H10207" t="b">
        <v>1</v>
      </c>
      <c r="I10207" s="2">
        <f t="shared" si="319"/>
        <v>93.847736625514372</v>
      </c>
      <c r="J10207">
        <f t="shared" si="318"/>
        <v>3.8626099999999998E-3</v>
      </c>
    </row>
    <row r="10208" spans="1:10" hidden="1" x14ac:dyDescent="0.25">
      <c r="A10208">
        <v>5126778</v>
      </c>
      <c r="B10208">
        <v>9.399E-5</v>
      </c>
      <c r="C10208">
        <v>7</v>
      </c>
      <c r="D10208">
        <v>7134943</v>
      </c>
      <c r="E10208">
        <v>7134943</v>
      </c>
      <c r="F10208" s="1">
        <v>44240.854826388888</v>
      </c>
      <c r="G10208" t="b">
        <v>1</v>
      </c>
      <c r="H10208" t="b">
        <v>1</v>
      </c>
      <c r="I10208" s="2">
        <f t="shared" si="319"/>
        <v>93.395061728395063</v>
      </c>
      <c r="J10208">
        <f t="shared" si="318"/>
        <v>6.5793000000000004E-4</v>
      </c>
    </row>
    <row r="10209" spans="1:10" hidden="1" x14ac:dyDescent="0.25">
      <c r="A10209">
        <v>5126779</v>
      </c>
      <c r="B10209">
        <v>9.4569999999999997E-5</v>
      </c>
      <c r="C10209">
        <v>5</v>
      </c>
      <c r="D10209">
        <v>7134944</v>
      </c>
      <c r="E10209">
        <v>7134944</v>
      </c>
      <c r="F10209" s="1">
        <v>44240.854826388888</v>
      </c>
      <c r="G10209" t="b">
        <v>0</v>
      </c>
      <c r="H10209" t="b">
        <v>1</v>
      </c>
      <c r="I10209" s="2">
        <f t="shared" si="319"/>
        <v>94.588477366255134</v>
      </c>
      <c r="J10209">
        <f t="shared" si="318"/>
        <v>4.7284999999999997E-4</v>
      </c>
    </row>
    <row r="10210" spans="1:10" hidden="1" x14ac:dyDescent="0.25">
      <c r="A10210">
        <v>5126780</v>
      </c>
      <c r="B10210">
        <v>9.5320000000000002E-5</v>
      </c>
      <c r="C10210">
        <v>6</v>
      </c>
      <c r="D10210">
        <v>7134945</v>
      </c>
      <c r="E10210">
        <v>7134945</v>
      </c>
      <c r="F10210" s="1">
        <v>44240.854826388888</v>
      </c>
      <c r="G10210" t="b">
        <v>0</v>
      </c>
      <c r="H10210" t="b">
        <v>1</v>
      </c>
      <c r="I10210" s="2">
        <f t="shared" si="319"/>
        <v>96.13168724279835</v>
      </c>
      <c r="J10210">
        <f t="shared" si="318"/>
        <v>5.7192000000000007E-4</v>
      </c>
    </row>
    <row r="10211" spans="1:10" hidden="1" x14ac:dyDescent="0.25">
      <c r="A10211">
        <v>5126781</v>
      </c>
      <c r="B10211">
        <v>9.399E-5</v>
      </c>
      <c r="C10211">
        <v>9</v>
      </c>
      <c r="D10211">
        <v>7134946</v>
      </c>
      <c r="E10211">
        <v>7134946</v>
      </c>
      <c r="F10211" s="1">
        <v>44240.854826388888</v>
      </c>
      <c r="G10211" t="b">
        <v>1</v>
      </c>
      <c r="H10211" t="b">
        <v>1</v>
      </c>
      <c r="I10211" s="2">
        <f t="shared" si="319"/>
        <v>93.395061728395063</v>
      </c>
      <c r="J10211">
        <f t="shared" si="318"/>
        <v>8.4590999999999996E-4</v>
      </c>
    </row>
    <row r="10212" spans="1:10" hidden="1" x14ac:dyDescent="0.25">
      <c r="A10212">
        <v>5126782</v>
      </c>
      <c r="B10212">
        <v>9.3220000000000005E-5</v>
      </c>
      <c r="C10212">
        <v>1618</v>
      </c>
      <c r="D10212">
        <v>7134947</v>
      </c>
      <c r="E10212">
        <v>7134948</v>
      </c>
      <c r="F10212" s="1">
        <v>44240.854826388888</v>
      </c>
      <c r="G10212" t="b">
        <v>1</v>
      </c>
      <c r="H10212" t="b">
        <v>1</v>
      </c>
      <c r="I10212" s="2">
        <f t="shared" si="319"/>
        <v>91.810699588477377</v>
      </c>
      <c r="J10212">
        <f t="shared" si="318"/>
        <v>0.15082996000000001</v>
      </c>
    </row>
    <row r="10213" spans="1:10" hidden="1" x14ac:dyDescent="0.25">
      <c r="A10213">
        <v>5126783</v>
      </c>
      <c r="B10213">
        <v>9.5320000000000002E-5</v>
      </c>
      <c r="C10213">
        <v>55</v>
      </c>
      <c r="D10213">
        <v>7134949</v>
      </c>
      <c r="E10213">
        <v>7134949</v>
      </c>
      <c r="F10213" s="1">
        <v>44240.854826388888</v>
      </c>
      <c r="G10213" t="b">
        <v>0</v>
      </c>
      <c r="H10213" t="b">
        <v>1</v>
      </c>
      <c r="I10213" s="2">
        <f t="shared" si="319"/>
        <v>96.13168724279835</v>
      </c>
      <c r="J10213">
        <f t="shared" si="318"/>
        <v>5.2426E-3</v>
      </c>
    </row>
    <row r="10214" spans="1:10" hidden="1" x14ac:dyDescent="0.25">
      <c r="A10214">
        <v>5126784</v>
      </c>
      <c r="B10214">
        <v>9.5329999999999997E-5</v>
      </c>
      <c r="C10214">
        <v>15</v>
      </c>
      <c r="D10214">
        <v>7134950</v>
      </c>
      <c r="E10214">
        <v>7134950</v>
      </c>
      <c r="F10214" s="1">
        <v>44240.854826388888</v>
      </c>
      <c r="G10214" t="b">
        <v>0</v>
      </c>
      <c r="H10214" t="b">
        <v>1</v>
      </c>
      <c r="I10214" s="2">
        <f t="shared" si="319"/>
        <v>96.152263374485585</v>
      </c>
      <c r="J10214">
        <f t="shared" si="318"/>
        <v>1.4299499999999999E-3</v>
      </c>
    </row>
    <row r="10215" spans="1:10" hidden="1" x14ac:dyDescent="0.25">
      <c r="A10215">
        <v>5126785</v>
      </c>
      <c r="B10215">
        <v>9.5309999999999994E-5</v>
      </c>
      <c r="C10215">
        <v>5</v>
      </c>
      <c r="D10215">
        <v>7134951</v>
      </c>
      <c r="E10215">
        <v>7134951</v>
      </c>
      <c r="F10215" s="1">
        <v>44240.854837962965</v>
      </c>
      <c r="G10215" t="b">
        <v>0</v>
      </c>
      <c r="H10215" t="b">
        <v>1</v>
      </c>
      <c r="I10215" s="2">
        <f t="shared" si="319"/>
        <v>96.111111111111086</v>
      </c>
      <c r="J10215">
        <f t="shared" si="318"/>
        <v>4.7654999999999996E-4</v>
      </c>
    </row>
    <row r="10216" spans="1:10" hidden="1" x14ac:dyDescent="0.25">
      <c r="A10216">
        <v>5126786</v>
      </c>
      <c r="B10216">
        <v>9.323E-5</v>
      </c>
      <c r="C10216">
        <v>49</v>
      </c>
      <c r="D10216">
        <v>7134952</v>
      </c>
      <c r="E10216">
        <v>7134952</v>
      </c>
      <c r="F10216" s="1">
        <v>44240.854837962965</v>
      </c>
      <c r="G10216" t="b">
        <v>1</v>
      </c>
      <c r="H10216" t="b">
        <v>1</v>
      </c>
      <c r="I10216" s="2">
        <f t="shared" si="319"/>
        <v>91.831275720164598</v>
      </c>
      <c r="J10216">
        <f t="shared" si="318"/>
        <v>4.5682700000000001E-3</v>
      </c>
    </row>
    <row r="10217" spans="1:10" hidden="1" x14ac:dyDescent="0.25">
      <c r="A10217">
        <v>5126787</v>
      </c>
      <c r="B10217">
        <v>9.5309999999999994E-5</v>
      </c>
      <c r="C10217">
        <v>11</v>
      </c>
      <c r="D10217">
        <v>7134953</v>
      </c>
      <c r="E10217">
        <v>7134953</v>
      </c>
      <c r="F10217" s="1">
        <v>44240.854837962965</v>
      </c>
      <c r="G10217" t="b">
        <v>0</v>
      </c>
      <c r="H10217" t="b">
        <v>1</v>
      </c>
      <c r="I10217" s="2">
        <f t="shared" si="319"/>
        <v>96.111111111111086</v>
      </c>
      <c r="J10217">
        <f t="shared" si="318"/>
        <v>1.0484099999999998E-3</v>
      </c>
    </row>
    <row r="10218" spans="1:10" hidden="1" x14ac:dyDescent="0.25">
      <c r="A10218">
        <v>5126788</v>
      </c>
      <c r="B10218">
        <v>9.323E-5</v>
      </c>
      <c r="C10218">
        <v>9</v>
      </c>
      <c r="D10218">
        <v>7134954</v>
      </c>
      <c r="E10218">
        <v>7134954</v>
      </c>
      <c r="F10218" s="1">
        <v>44240.854837962965</v>
      </c>
      <c r="G10218" t="b">
        <v>1</v>
      </c>
      <c r="H10218" t="b">
        <v>1</v>
      </c>
      <c r="I10218" s="2">
        <f t="shared" si="319"/>
        <v>91.831275720164598</v>
      </c>
      <c r="J10218">
        <f t="shared" si="318"/>
        <v>8.3907000000000003E-4</v>
      </c>
    </row>
    <row r="10219" spans="1:10" hidden="1" x14ac:dyDescent="0.25">
      <c r="A10219">
        <v>5126789</v>
      </c>
      <c r="B10219">
        <v>9.323E-5</v>
      </c>
      <c r="C10219">
        <v>3</v>
      </c>
      <c r="D10219">
        <v>7134955</v>
      </c>
      <c r="E10219">
        <v>7134955</v>
      </c>
      <c r="F10219" s="1">
        <v>44240.854837962965</v>
      </c>
      <c r="G10219" t="b">
        <v>1</v>
      </c>
      <c r="H10219" t="b">
        <v>1</v>
      </c>
      <c r="I10219" s="2">
        <f t="shared" si="319"/>
        <v>91.831275720164598</v>
      </c>
      <c r="J10219">
        <f t="shared" si="318"/>
        <v>2.7968999999999997E-4</v>
      </c>
    </row>
    <row r="10220" spans="1:10" hidden="1" x14ac:dyDescent="0.25">
      <c r="A10220">
        <v>5126790</v>
      </c>
      <c r="B10220">
        <v>9.5309999999999994E-5</v>
      </c>
      <c r="C10220">
        <v>2</v>
      </c>
      <c r="D10220">
        <v>7134956</v>
      </c>
      <c r="E10220">
        <v>7134956</v>
      </c>
      <c r="F10220" s="1">
        <v>44240.854837962965</v>
      </c>
      <c r="G10220" t="b">
        <v>0</v>
      </c>
      <c r="H10220" t="b">
        <v>1</v>
      </c>
      <c r="I10220" s="2">
        <f t="shared" si="319"/>
        <v>96.111111111111086</v>
      </c>
      <c r="J10220">
        <f t="shared" si="318"/>
        <v>1.9061999999999999E-4</v>
      </c>
    </row>
    <row r="10221" spans="1:10" hidden="1" x14ac:dyDescent="0.25">
      <c r="A10221">
        <v>5126791</v>
      </c>
      <c r="B10221">
        <v>9.323E-5</v>
      </c>
      <c r="C10221">
        <v>1</v>
      </c>
      <c r="D10221">
        <v>7134957</v>
      </c>
      <c r="E10221">
        <v>7134957</v>
      </c>
      <c r="F10221" s="1">
        <v>44240.854837962965</v>
      </c>
      <c r="G10221" t="b">
        <v>1</v>
      </c>
      <c r="H10221" t="b">
        <v>1</v>
      </c>
      <c r="I10221" s="2">
        <f t="shared" si="319"/>
        <v>91.831275720164598</v>
      </c>
      <c r="J10221">
        <f t="shared" si="318"/>
        <v>9.323E-5</v>
      </c>
    </row>
    <row r="10222" spans="1:10" hidden="1" x14ac:dyDescent="0.25">
      <c r="A10222">
        <v>5126792</v>
      </c>
      <c r="B10222">
        <v>9.3220000000000005E-5</v>
      </c>
      <c r="C10222">
        <v>5</v>
      </c>
      <c r="D10222">
        <v>7134958</v>
      </c>
      <c r="E10222">
        <v>7134958</v>
      </c>
      <c r="F10222" s="1">
        <v>44240.854837962965</v>
      </c>
      <c r="G10222" t="b">
        <v>1</v>
      </c>
      <c r="H10222" t="b">
        <v>1</v>
      </c>
      <c r="I10222" s="2">
        <f t="shared" si="319"/>
        <v>91.810699588477377</v>
      </c>
      <c r="J10222">
        <f t="shared" si="318"/>
        <v>4.661E-4</v>
      </c>
    </row>
    <row r="10223" spans="1:10" hidden="1" x14ac:dyDescent="0.25">
      <c r="A10223">
        <v>5126793</v>
      </c>
      <c r="B10223">
        <v>9.5309999999999994E-5</v>
      </c>
      <c r="C10223">
        <v>2</v>
      </c>
      <c r="D10223">
        <v>7134959</v>
      </c>
      <c r="E10223">
        <v>7134959</v>
      </c>
      <c r="F10223" s="1">
        <v>44240.854837962965</v>
      </c>
      <c r="G10223" t="b">
        <v>0</v>
      </c>
      <c r="H10223" t="b">
        <v>1</v>
      </c>
      <c r="I10223" s="2">
        <f t="shared" si="319"/>
        <v>96.111111111111086</v>
      </c>
      <c r="J10223">
        <f t="shared" si="318"/>
        <v>1.9061999999999999E-4</v>
      </c>
    </row>
    <row r="10224" spans="1:10" hidden="1" x14ac:dyDescent="0.25">
      <c r="A10224">
        <v>5126794</v>
      </c>
      <c r="B10224">
        <v>9.5309999999999994E-5</v>
      </c>
      <c r="C10224">
        <v>86</v>
      </c>
      <c r="D10224">
        <v>7134960</v>
      </c>
      <c r="E10224">
        <v>7134960</v>
      </c>
      <c r="F10224" s="1">
        <v>44240.854837962965</v>
      </c>
      <c r="G10224" t="b">
        <v>0</v>
      </c>
      <c r="H10224" t="b">
        <v>1</v>
      </c>
      <c r="I10224" s="2">
        <f t="shared" si="319"/>
        <v>96.111111111111086</v>
      </c>
      <c r="J10224">
        <f t="shared" si="318"/>
        <v>8.1966599999999997E-3</v>
      </c>
    </row>
    <row r="10225" spans="1:10" hidden="1" x14ac:dyDescent="0.25">
      <c r="A10225">
        <v>5126795</v>
      </c>
      <c r="B10225">
        <v>9.5329999999999997E-5</v>
      </c>
      <c r="C10225">
        <v>134</v>
      </c>
      <c r="D10225">
        <v>7134961</v>
      </c>
      <c r="E10225">
        <v>7134962</v>
      </c>
      <c r="F10225" s="1">
        <v>44240.854837962965</v>
      </c>
      <c r="G10225" t="b">
        <v>0</v>
      </c>
      <c r="H10225" t="b">
        <v>1</v>
      </c>
      <c r="I10225" s="2">
        <f t="shared" si="319"/>
        <v>96.152263374485585</v>
      </c>
      <c r="J10225">
        <f t="shared" si="318"/>
        <v>1.2774219999999999E-2</v>
      </c>
    </row>
    <row r="10226" spans="1:10" hidden="1" x14ac:dyDescent="0.25">
      <c r="A10226">
        <v>5126796</v>
      </c>
      <c r="B10226">
        <v>9.5329999999999997E-5</v>
      </c>
      <c r="C10226">
        <v>30</v>
      </c>
      <c r="D10226">
        <v>7134963</v>
      </c>
      <c r="E10226">
        <v>7134963</v>
      </c>
      <c r="F10226" s="1">
        <v>44240.854837962965</v>
      </c>
      <c r="G10226" t="b">
        <v>0</v>
      </c>
      <c r="H10226" t="b">
        <v>1</v>
      </c>
      <c r="I10226" s="2">
        <f t="shared" si="319"/>
        <v>96.152263374485585</v>
      </c>
      <c r="J10226">
        <f t="shared" si="318"/>
        <v>2.8598999999999999E-3</v>
      </c>
    </row>
    <row r="10227" spans="1:10" hidden="1" x14ac:dyDescent="0.25">
      <c r="A10227">
        <v>5126797</v>
      </c>
      <c r="B10227">
        <v>9.323E-5</v>
      </c>
      <c r="C10227">
        <v>7</v>
      </c>
      <c r="D10227">
        <v>7134964</v>
      </c>
      <c r="E10227">
        <v>7134964</v>
      </c>
      <c r="F10227" s="1">
        <v>44240.854837962965</v>
      </c>
      <c r="G10227" t="b">
        <v>1</v>
      </c>
      <c r="H10227" t="b">
        <v>1</v>
      </c>
      <c r="I10227" s="2">
        <f t="shared" si="319"/>
        <v>91.831275720164598</v>
      </c>
      <c r="J10227">
        <f t="shared" si="318"/>
        <v>6.5260999999999997E-4</v>
      </c>
    </row>
    <row r="10228" spans="1:10" hidden="1" x14ac:dyDescent="0.25">
      <c r="A10228">
        <v>5126798</v>
      </c>
      <c r="B10228">
        <v>9.323E-5</v>
      </c>
      <c r="C10228">
        <v>55</v>
      </c>
      <c r="D10228">
        <v>7134965</v>
      </c>
      <c r="E10228">
        <v>7134965</v>
      </c>
      <c r="F10228" s="1">
        <v>44240.854837962965</v>
      </c>
      <c r="G10228" t="b">
        <v>1</v>
      </c>
      <c r="H10228" t="b">
        <v>1</v>
      </c>
      <c r="I10228" s="2">
        <f t="shared" si="319"/>
        <v>91.831275720164598</v>
      </c>
      <c r="J10228">
        <f t="shared" si="318"/>
        <v>5.1276500000000001E-3</v>
      </c>
    </row>
    <row r="10229" spans="1:10" hidden="1" x14ac:dyDescent="0.25">
      <c r="A10229">
        <v>5126799</v>
      </c>
      <c r="B10229">
        <v>9.3220000000000005E-5</v>
      </c>
      <c r="C10229">
        <v>481</v>
      </c>
      <c r="D10229">
        <v>7134966</v>
      </c>
      <c r="E10229">
        <v>7134966</v>
      </c>
      <c r="F10229" s="1">
        <v>44240.854837962965</v>
      </c>
      <c r="G10229" t="b">
        <v>1</v>
      </c>
      <c r="H10229" t="b">
        <v>1</v>
      </c>
      <c r="I10229" s="2">
        <f t="shared" si="319"/>
        <v>91.810699588477377</v>
      </c>
      <c r="J10229">
        <f t="shared" si="318"/>
        <v>4.4838820000000001E-2</v>
      </c>
    </row>
    <row r="10230" spans="1:10" hidden="1" x14ac:dyDescent="0.25">
      <c r="A10230">
        <v>5126800</v>
      </c>
      <c r="B10230">
        <v>9.5320000000000002E-5</v>
      </c>
      <c r="C10230">
        <v>22</v>
      </c>
      <c r="D10230">
        <v>7134967</v>
      </c>
      <c r="E10230">
        <v>7134967</v>
      </c>
      <c r="F10230" s="1">
        <v>44240.854837962965</v>
      </c>
      <c r="G10230" t="b">
        <v>0</v>
      </c>
      <c r="H10230" t="b">
        <v>1</v>
      </c>
      <c r="I10230" s="2">
        <f t="shared" si="319"/>
        <v>96.13168724279835</v>
      </c>
      <c r="J10230">
        <f t="shared" si="318"/>
        <v>2.0970400000000001E-3</v>
      </c>
    </row>
    <row r="10231" spans="1:10" hidden="1" x14ac:dyDescent="0.25">
      <c r="A10231">
        <v>5126801</v>
      </c>
      <c r="B10231">
        <v>9.5320000000000002E-5</v>
      </c>
      <c r="C10231">
        <v>27</v>
      </c>
      <c r="D10231">
        <v>7134968</v>
      </c>
      <c r="E10231">
        <v>7134968</v>
      </c>
      <c r="F10231" s="1">
        <v>44240.854837962965</v>
      </c>
      <c r="G10231" t="b">
        <v>0</v>
      </c>
      <c r="H10231" t="b">
        <v>1</v>
      </c>
      <c r="I10231" s="2">
        <f t="shared" si="319"/>
        <v>96.13168724279835</v>
      </c>
      <c r="J10231">
        <f t="shared" si="318"/>
        <v>2.5736399999999999E-3</v>
      </c>
    </row>
    <row r="10232" spans="1:10" hidden="1" x14ac:dyDescent="0.25">
      <c r="A10232">
        <v>5126802</v>
      </c>
      <c r="B10232">
        <v>9.4339999999999995E-5</v>
      </c>
      <c r="C10232">
        <v>62</v>
      </c>
      <c r="D10232">
        <v>7134969</v>
      </c>
      <c r="E10232">
        <v>7134969</v>
      </c>
      <c r="F10232" s="1">
        <v>44240.854837962965</v>
      </c>
      <c r="G10232" t="b">
        <v>1</v>
      </c>
      <c r="H10232" t="b">
        <v>1</v>
      </c>
      <c r="I10232" s="2">
        <f t="shared" si="319"/>
        <v>94.115226337448547</v>
      </c>
      <c r="J10232">
        <f t="shared" si="318"/>
        <v>5.8490799999999996E-3</v>
      </c>
    </row>
    <row r="10233" spans="1:10" hidden="1" x14ac:dyDescent="0.25">
      <c r="A10233">
        <v>5126803</v>
      </c>
      <c r="B10233">
        <v>9.433E-5</v>
      </c>
      <c r="C10233">
        <v>21</v>
      </c>
      <c r="D10233">
        <v>7134970</v>
      </c>
      <c r="E10233">
        <v>7134970</v>
      </c>
      <c r="F10233" s="1">
        <v>44240.854837962965</v>
      </c>
      <c r="G10233" t="b">
        <v>1</v>
      </c>
      <c r="H10233" t="b">
        <v>1</v>
      </c>
      <c r="I10233" s="2">
        <f t="shared" si="319"/>
        <v>94.094650205761312</v>
      </c>
      <c r="J10233">
        <f t="shared" si="318"/>
        <v>1.9809300000000001E-3</v>
      </c>
    </row>
    <row r="10234" spans="1:10" hidden="1" x14ac:dyDescent="0.25">
      <c r="A10234">
        <v>5126804</v>
      </c>
      <c r="B10234">
        <v>9.3220000000000005E-5</v>
      </c>
      <c r="C10234">
        <v>57</v>
      </c>
      <c r="D10234">
        <v>7134971</v>
      </c>
      <c r="E10234">
        <v>7134972</v>
      </c>
      <c r="F10234" s="1">
        <v>44240.854837962965</v>
      </c>
      <c r="G10234" t="b">
        <v>1</v>
      </c>
      <c r="H10234" t="b">
        <v>1</v>
      </c>
      <c r="I10234" s="2">
        <f t="shared" si="319"/>
        <v>91.810699588477377</v>
      </c>
      <c r="J10234">
        <f t="shared" si="318"/>
        <v>5.3135400000000003E-3</v>
      </c>
    </row>
    <row r="10235" spans="1:10" hidden="1" x14ac:dyDescent="0.25">
      <c r="A10235">
        <v>5126805</v>
      </c>
      <c r="B10235">
        <v>9.5320000000000002E-5</v>
      </c>
      <c r="C10235">
        <v>11</v>
      </c>
      <c r="D10235">
        <v>7134973</v>
      </c>
      <c r="E10235">
        <v>7134973</v>
      </c>
      <c r="F10235" s="1">
        <v>44240.854837962965</v>
      </c>
      <c r="G10235" t="b">
        <v>0</v>
      </c>
      <c r="H10235" t="b">
        <v>1</v>
      </c>
      <c r="I10235" s="2">
        <f t="shared" si="319"/>
        <v>96.13168724279835</v>
      </c>
      <c r="J10235">
        <f t="shared" si="318"/>
        <v>1.0485200000000001E-3</v>
      </c>
    </row>
    <row r="10236" spans="1:10" hidden="1" x14ac:dyDescent="0.25">
      <c r="A10236">
        <v>5126806</v>
      </c>
      <c r="B10236">
        <v>9.5320000000000002E-5</v>
      </c>
      <c r="C10236">
        <v>2</v>
      </c>
      <c r="D10236">
        <v>7134974</v>
      </c>
      <c r="E10236">
        <v>7134974</v>
      </c>
      <c r="F10236" s="1">
        <v>44240.854837962965</v>
      </c>
      <c r="G10236" t="b">
        <v>0</v>
      </c>
      <c r="H10236" t="b">
        <v>1</v>
      </c>
      <c r="I10236" s="2">
        <f t="shared" si="319"/>
        <v>96.13168724279835</v>
      </c>
      <c r="J10236">
        <f t="shared" si="318"/>
        <v>1.9064E-4</v>
      </c>
    </row>
    <row r="10237" spans="1:10" hidden="1" x14ac:dyDescent="0.25">
      <c r="A10237">
        <v>5126807</v>
      </c>
      <c r="B10237">
        <v>9.5329999999999997E-5</v>
      </c>
      <c r="C10237">
        <v>11</v>
      </c>
      <c r="D10237">
        <v>7134975</v>
      </c>
      <c r="E10237">
        <v>7134975</v>
      </c>
      <c r="F10237" s="1">
        <v>44240.854837962965</v>
      </c>
      <c r="G10237" t="b">
        <v>0</v>
      </c>
      <c r="H10237" t="b">
        <v>1</v>
      </c>
      <c r="I10237" s="2">
        <f t="shared" si="319"/>
        <v>96.152263374485585</v>
      </c>
      <c r="J10237">
        <f t="shared" si="318"/>
        <v>1.04863E-3</v>
      </c>
    </row>
    <row r="10238" spans="1:10" hidden="1" x14ac:dyDescent="0.25">
      <c r="A10238">
        <v>5126808</v>
      </c>
      <c r="B10238">
        <v>9.3220000000000005E-5</v>
      </c>
      <c r="C10238">
        <v>33</v>
      </c>
      <c r="D10238">
        <v>7134976</v>
      </c>
      <c r="E10238">
        <v>7134976</v>
      </c>
      <c r="F10238" s="1">
        <v>44240.854837962965</v>
      </c>
      <c r="G10238" t="b">
        <v>1</v>
      </c>
      <c r="H10238" t="b">
        <v>1</v>
      </c>
      <c r="I10238" s="2">
        <f t="shared" si="319"/>
        <v>91.810699588477377</v>
      </c>
      <c r="J10238">
        <f t="shared" si="318"/>
        <v>3.0762600000000004E-3</v>
      </c>
    </row>
    <row r="10239" spans="1:10" hidden="1" x14ac:dyDescent="0.25">
      <c r="A10239">
        <v>5126809</v>
      </c>
      <c r="B10239">
        <v>9.3220000000000005E-5</v>
      </c>
      <c r="C10239">
        <v>3</v>
      </c>
      <c r="D10239">
        <v>7134977</v>
      </c>
      <c r="E10239">
        <v>7134977</v>
      </c>
      <c r="F10239" s="1">
        <v>44240.854837962965</v>
      </c>
      <c r="G10239" t="b">
        <v>1</v>
      </c>
      <c r="H10239" t="b">
        <v>1</v>
      </c>
      <c r="I10239" s="2">
        <f t="shared" si="319"/>
        <v>91.810699588477377</v>
      </c>
      <c r="J10239">
        <f t="shared" si="318"/>
        <v>2.7966000000000004E-4</v>
      </c>
    </row>
    <row r="10240" spans="1:10" hidden="1" x14ac:dyDescent="0.25">
      <c r="A10240">
        <v>5126810</v>
      </c>
      <c r="B10240">
        <v>9.5329999999999997E-5</v>
      </c>
      <c r="C10240">
        <v>24</v>
      </c>
      <c r="D10240">
        <v>7134978</v>
      </c>
      <c r="E10240">
        <v>7134978</v>
      </c>
      <c r="F10240" s="1">
        <v>44240.854837962965</v>
      </c>
      <c r="G10240" t="b">
        <v>0</v>
      </c>
      <c r="H10240" t="b">
        <v>1</v>
      </c>
      <c r="I10240" s="2">
        <f t="shared" si="319"/>
        <v>96.152263374485585</v>
      </c>
      <c r="J10240">
        <f t="shared" si="318"/>
        <v>2.2879199999999997E-3</v>
      </c>
    </row>
    <row r="10241" spans="1:10" hidden="1" x14ac:dyDescent="0.25">
      <c r="A10241">
        <v>5126811</v>
      </c>
      <c r="B10241">
        <v>9.4350000000000003E-5</v>
      </c>
      <c r="C10241">
        <v>62</v>
      </c>
      <c r="D10241">
        <v>7134979</v>
      </c>
      <c r="E10241">
        <v>7134979</v>
      </c>
      <c r="F10241" s="1">
        <v>44240.854837962965</v>
      </c>
      <c r="G10241" t="b">
        <v>1</v>
      </c>
      <c r="H10241" t="b">
        <v>1</v>
      </c>
      <c r="I10241" s="2">
        <f t="shared" si="319"/>
        <v>94.135802469135797</v>
      </c>
      <c r="J10241">
        <f t="shared" si="318"/>
        <v>5.8497000000000002E-3</v>
      </c>
    </row>
    <row r="10242" spans="1:10" x14ac:dyDescent="0.25">
      <c r="A10242">
        <v>5126812</v>
      </c>
      <c r="B10242">
        <v>9.3220000000000005E-5</v>
      </c>
      <c r="C10242">
        <v>4540</v>
      </c>
      <c r="D10242">
        <v>7134980</v>
      </c>
      <c r="E10242">
        <v>7134984</v>
      </c>
      <c r="F10242" s="1">
        <v>44240.854837962965</v>
      </c>
      <c r="G10242" t="b">
        <v>1</v>
      </c>
      <c r="H10242" t="b">
        <v>1</v>
      </c>
      <c r="I10242" s="2">
        <f t="shared" si="319"/>
        <v>91.810699588477377</v>
      </c>
      <c r="J10242">
        <f t="shared" si="318"/>
        <v>0.42321880000000001</v>
      </c>
    </row>
    <row r="10243" spans="1:10" hidden="1" x14ac:dyDescent="0.25">
      <c r="A10243">
        <v>5126813</v>
      </c>
      <c r="B10243">
        <v>9.3220000000000005E-5</v>
      </c>
      <c r="C10243">
        <v>371</v>
      </c>
      <c r="D10243">
        <v>7134985</v>
      </c>
      <c r="E10243">
        <v>7134985</v>
      </c>
      <c r="F10243" s="1">
        <v>44240.854837962965</v>
      </c>
      <c r="G10243" t="b">
        <v>1</v>
      </c>
      <c r="H10243" t="b">
        <v>1</v>
      </c>
      <c r="I10243" s="2">
        <f t="shared" si="319"/>
        <v>91.810699588477377</v>
      </c>
      <c r="J10243">
        <f t="shared" ref="J10243:J10306" si="320">B10243*C10243</f>
        <v>3.4584620000000003E-2</v>
      </c>
    </row>
    <row r="10244" spans="1:10" hidden="1" x14ac:dyDescent="0.25">
      <c r="A10244">
        <v>5126814</v>
      </c>
      <c r="B10244">
        <v>9.3220000000000005E-5</v>
      </c>
      <c r="C10244">
        <v>296</v>
      </c>
      <c r="D10244">
        <v>7134986</v>
      </c>
      <c r="E10244">
        <v>7134986</v>
      </c>
      <c r="F10244" s="1">
        <v>44240.854837962965</v>
      </c>
      <c r="G10244" t="b">
        <v>1</v>
      </c>
      <c r="H10244" t="b">
        <v>1</v>
      </c>
      <c r="I10244" s="2">
        <f t="shared" ref="I10244:I10307" si="321">(B10244-B$2)/B$2*100</f>
        <v>91.810699588477377</v>
      </c>
      <c r="J10244">
        <f t="shared" si="320"/>
        <v>2.7593120000000002E-2</v>
      </c>
    </row>
    <row r="10245" spans="1:10" hidden="1" x14ac:dyDescent="0.25">
      <c r="A10245">
        <v>5126815</v>
      </c>
      <c r="B10245">
        <v>9.3220000000000005E-5</v>
      </c>
      <c r="C10245">
        <v>3</v>
      </c>
      <c r="D10245">
        <v>7134987</v>
      </c>
      <c r="E10245">
        <v>7134987</v>
      </c>
      <c r="F10245" s="1">
        <v>44240.854837962965</v>
      </c>
      <c r="G10245" t="b">
        <v>1</v>
      </c>
      <c r="H10245" t="b">
        <v>1</v>
      </c>
      <c r="I10245" s="2">
        <f t="shared" si="321"/>
        <v>91.810699588477377</v>
      </c>
      <c r="J10245">
        <f t="shared" si="320"/>
        <v>2.7966000000000004E-4</v>
      </c>
    </row>
    <row r="10246" spans="1:10" hidden="1" x14ac:dyDescent="0.25">
      <c r="A10246">
        <v>5126816</v>
      </c>
      <c r="B10246">
        <v>9.5130000000000006E-5</v>
      </c>
      <c r="C10246">
        <v>5</v>
      </c>
      <c r="D10246">
        <v>7134988</v>
      </c>
      <c r="E10246">
        <v>7134988</v>
      </c>
      <c r="F10246" s="1">
        <v>44240.854837962965</v>
      </c>
      <c r="G10246" t="b">
        <v>1</v>
      </c>
      <c r="H10246" t="b">
        <v>1</v>
      </c>
      <c r="I10246" s="2">
        <f t="shared" si="321"/>
        <v>95.740740740740748</v>
      </c>
      <c r="J10246">
        <f t="shared" si="320"/>
        <v>4.7565000000000004E-4</v>
      </c>
    </row>
    <row r="10247" spans="1:10" hidden="1" x14ac:dyDescent="0.25">
      <c r="A10247">
        <v>5126817</v>
      </c>
      <c r="B10247">
        <v>9.3850000000000004E-5</v>
      </c>
      <c r="C10247">
        <v>74</v>
      </c>
      <c r="D10247">
        <v>7134989</v>
      </c>
      <c r="E10247">
        <v>7134989</v>
      </c>
      <c r="F10247" s="1">
        <v>44240.854837962965</v>
      </c>
      <c r="G10247" t="b">
        <v>1</v>
      </c>
      <c r="H10247" t="b">
        <v>1</v>
      </c>
      <c r="I10247" s="2">
        <f t="shared" si="321"/>
        <v>93.106995884773653</v>
      </c>
      <c r="J10247">
        <f t="shared" si="320"/>
        <v>6.9449000000000004E-3</v>
      </c>
    </row>
    <row r="10248" spans="1:10" hidden="1" x14ac:dyDescent="0.25">
      <c r="A10248">
        <v>5126818</v>
      </c>
      <c r="B10248">
        <v>9.3850000000000004E-5</v>
      </c>
      <c r="C10248">
        <v>134</v>
      </c>
      <c r="D10248">
        <v>7134990</v>
      </c>
      <c r="E10248">
        <v>7134991</v>
      </c>
      <c r="F10248" s="1">
        <v>44240.854837962965</v>
      </c>
      <c r="G10248" t="b">
        <v>1</v>
      </c>
      <c r="H10248" t="b">
        <v>1</v>
      </c>
      <c r="I10248" s="2">
        <f t="shared" si="321"/>
        <v>93.106995884773653</v>
      </c>
      <c r="J10248">
        <f t="shared" si="320"/>
        <v>1.2575900000000001E-2</v>
      </c>
    </row>
    <row r="10249" spans="1:10" hidden="1" x14ac:dyDescent="0.25">
      <c r="A10249">
        <v>5126819</v>
      </c>
      <c r="B10249">
        <v>9.5320000000000002E-5</v>
      </c>
      <c r="C10249">
        <v>24</v>
      </c>
      <c r="D10249">
        <v>7134992</v>
      </c>
      <c r="E10249">
        <v>7134992</v>
      </c>
      <c r="F10249" s="1">
        <v>44240.854837962965</v>
      </c>
      <c r="G10249" t="b">
        <v>0</v>
      </c>
      <c r="H10249" t="b">
        <v>1</v>
      </c>
      <c r="I10249" s="2">
        <f t="shared" si="321"/>
        <v>96.13168724279835</v>
      </c>
      <c r="J10249">
        <f t="shared" si="320"/>
        <v>2.2876800000000003E-3</v>
      </c>
    </row>
    <row r="10250" spans="1:10" hidden="1" x14ac:dyDescent="0.25">
      <c r="A10250">
        <v>5126820</v>
      </c>
      <c r="B10250">
        <v>9.3850000000000004E-5</v>
      </c>
      <c r="C10250">
        <v>4</v>
      </c>
      <c r="D10250">
        <v>7134993</v>
      </c>
      <c r="E10250">
        <v>7134993</v>
      </c>
      <c r="F10250" s="1">
        <v>44240.854837962965</v>
      </c>
      <c r="G10250" t="b">
        <v>1</v>
      </c>
      <c r="H10250" t="b">
        <v>1</v>
      </c>
      <c r="I10250" s="2">
        <f t="shared" si="321"/>
        <v>93.106995884773653</v>
      </c>
      <c r="J10250">
        <f t="shared" si="320"/>
        <v>3.7540000000000002E-4</v>
      </c>
    </row>
    <row r="10251" spans="1:10" hidden="1" x14ac:dyDescent="0.25">
      <c r="A10251">
        <v>5126821</v>
      </c>
      <c r="B10251">
        <v>9.5320000000000002E-5</v>
      </c>
      <c r="C10251">
        <v>100</v>
      </c>
      <c r="D10251">
        <v>7134994</v>
      </c>
      <c r="E10251">
        <v>7134994</v>
      </c>
      <c r="F10251" s="1">
        <v>44240.854837962965</v>
      </c>
      <c r="G10251" t="b">
        <v>0</v>
      </c>
      <c r="H10251" t="b">
        <v>1</v>
      </c>
      <c r="I10251" s="2">
        <f t="shared" si="321"/>
        <v>96.13168724279835</v>
      </c>
      <c r="J10251">
        <f t="shared" si="320"/>
        <v>9.5320000000000005E-3</v>
      </c>
    </row>
    <row r="10252" spans="1:10" hidden="1" x14ac:dyDescent="0.25">
      <c r="A10252">
        <v>5126822</v>
      </c>
      <c r="B10252">
        <v>9.5329999999999997E-5</v>
      </c>
      <c r="C10252">
        <v>238</v>
      </c>
      <c r="D10252">
        <v>7134995</v>
      </c>
      <c r="E10252">
        <v>7134997</v>
      </c>
      <c r="F10252" s="1">
        <v>44240.854837962965</v>
      </c>
      <c r="G10252" t="b">
        <v>0</v>
      </c>
      <c r="H10252" t="b">
        <v>1</v>
      </c>
      <c r="I10252" s="2">
        <f t="shared" si="321"/>
        <v>96.152263374485585</v>
      </c>
      <c r="J10252">
        <f t="shared" si="320"/>
        <v>2.268854E-2</v>
      </c>
    </row>
    <row r="10253" spans="1:10" hidden="1" x14ac:dyDescent="0.25">
      <c r="A10253">
        <v>5126823</v>
      </c>
      <c r="B10253">
        <v>9.624E-5</v>
      </c>
      <c r="C10253">
        <v>48</v>
      </c>
      <c r="D10253">
        <v>7134998</v>
      </c>
      <c r="E10253">
        <v>7134998</v>
      </c>
      <c r="F10253" s="1">
        <v>44240.854837962965</v>
      </c>
      <c r="G10253" t="b">
        <v>0</v>
      </c>
      <c r="H10253" t="b">
        <v>1</v>
      </c>
      <c r="I10253" s="2">
        <f t="shared" si="321"/>
        <v>98.024691358024683</v>
      </c>
      <c r="J10253">
        <f t="shared" si="320"/>
        <v>4.6195200000000002E-3</v>
      </c>
    </row>
    <row r="10254" spans="1:10" hidden="1" x14ac:dyDescent="0.25">
      <c r="A10254">
        <v>5126824</v>
      </c>
      <c r="B10254">
        <v>9.6230000000000005E-5</v>
      </c>
      <c r="C10254">
        <v>3</v>
      </c>
      <c r="D10254">
        <v>7134999</v>
      </c>
      <c r="E10254">
        <v>7134999</v>
      </c>
      <c r="F10254" s="1">
        <v>44240.854837962965</v>
      </c>
      <c r="G10254" t="b">
        <v>0</v>
      </c>
      <c r="H10254" t="b">
        <v>1</v>
      </c>
      <c r="I10254" s="2">
        <f t="shared" si="321"/>
        <v>98.004115226337447</v>
      </c>
      <c r="J10254">
        <f t="shared" si="320"/>
        <v>2.8869000000000003E-4</v>
      </c>
    </row>
    <row r="10255" spans="1:10" hidden="1" x14ac:dyDescent="0.25">
      <c r="A10255">
        <v>5126825</v>
      </c>
      <c r="B10255">
        <v>9.3859999999999999E-5</v>
      </c>
      <c r="C10255">
        <v>62</v>
      </c>
      <c r="D10255">
        <v>7135000</v>
      </c>
      <c r="E10255">
        <v>7135000</v>
      </c>
      <c r="F10255" s="1">
        <v>44240.854837962965</v>
      </c>
      <c r="G10255" t="b">
        <v>1</v>
      </c>
      <c r="H10255" t="b">
        <v>1</v>
      </c>
      <c r="I10255" s="2">
        <f t="shared" si="321"/>
        <v>93.127572016460888</v>
      </c>
      <c r="J10255">
        <f t="shared" si="320"/>
        <v>5.8193200000000002E-3</v>
      </c>
    </row>
    <row r="10256" spans="1:10" hidden="1" x14ac:dyDescent="0.25">
      <c r="A10256">
        <v>5126826</v>
      </c>
      <c r="B10256">
        <v>9.3850000000000004E-5</v>
      </c>
      <c r="C10256">
        <v>23</v>
      </c>
      <c r="D10256">
        <v>7135001</v>
      </c>
      <c r="E10256">
        <v>7135001</v>
      </c>
      <c r="F10256" s="1">
        <v>44240.854837962965</v>
      </c>
      <c r="G10256" t="b">
        <v>1</v>
      </c>
      <c r="H10256" t="b">
        <v>1</v>
      </c>
      <c r="I10256" s="2">
        <f t="shared" si="321"/>
        <v>93.106995884773653</v>
      </c>
      <c r="J10256">
        <f t="shared" si="320"/>
        <v>2.15855E-3</v>
      </c>
    </row>
    <row r="10257" spans="1:10" hidden="1" x14ac:dyDescent="0.25">
      <c r="A10257">
        <v>5126827</v>
      </c>
      <c r="B10257">
        <v>9.6230000000000005E-5</v>
      </c>
      <c r="C10257">
        <v>5</v>
      </c>
      <c r="D10257">
        <v>7135002</v>
      </c>
      <c r="E10257">
        <v>7135002</v>
      </c>
      <c r="F10257" s="1">
        <v>44240.854837962965</v>
      </c>
      <c r="G10257" t="b">
        <v>0</v>
      </c>
      <c r="H10257" t="b">
        <v>1</v>
      </c>
      <c r="I10257" s="2">
        <f t="shared" si="321"/>
        <v>98.004115226337447</v>
      </c>
      <c r="J10257">
        <f t="shared" si="320"/>
        <v>4.8115000000000001E-4</v>
      </c>
    </row>
    <row r="10258" spans="1:10" hidden="1" x14ac:dyDescent="0.25">
      <c r="A10258">
        <v>5126828</v>
      </c>
      <c r="B10258">
        <v>9.3850000000000004E-5</v>
      </c>
      <c r="C10258">
        <v>3</v>
      </c>
      <c r="D10258">
        <v>7135003</v>
      </c>
      <c r="E10258">
        <v>7135003</v>
      </c>
      <c r="F10258" s="1">
        <v>44240.854837962965</v>
      </c>
      <c r="G10258" t="b">
        <v>1</v>
      </c>
      <c r="H10258" t="b">
        <v>1</v>
      </c>
      <c r="I10258" s="2">
        <f t="shared" si="321"/>
        <v>93.106995884773653</v>
      </c>
      <c r="J10258">
        <f t="shared" si="320"/>
        <v>2.8154999999999999E-4</v>
      </c>
    </row>
    <row r="10259" spans="1:10" hidden="1" x14ac:dyDescent="0.25">
      <c r="A10259">
        <v>5126829</v>
      </c>
      <c r="B10259">
        <v>9.6230000000000005E-5</v>
      </c>
      <c r="C10259">
        <v>54</v>
      </c>
      <c r="D10259">
        <v>7135004</v>
      </c>
      <c r="E10259">
        <v>7135004</v>
      </c>
      <c r="F10259" s="1">
        <v>44240.854837962965</v>
      </c>
      <c r="G10259" t="b">
        <v>0</v>
      </c>
      <c r="H10259" t="b">
        <v>1</v>
      </c>
      <c r="I10259" s="2">
        <f t="shared" si="321"/>
        <v>98.004115226337447</v>
      </c>
      <c r="J10259">
        <f t="shared" si="320"/>
        <v>5.1964200000000002E-3</v>
      </c>
    </row>
    <row r="10260" spans="1:10" hidden="1" x14ac:dyDescent="0.25">
      <c r="A10260">
        <v>5126830</v>
      </c>
      <c r="B10260">
        <v>9.624E-5</v>
      </c>
      <c r="C10260">
        <v>94</v>
      </c>
      <c r="D10260">
        <v>7135005</v>
      </c>
      <c r="E10260">
        <v>7135005</v>
      </c>
      <c r="F10260" s="1">
        <v>44240.854837962965</v>
      </c>
      <c r="G10260" t="b">
        <v>0</v>
      </c>
      <c r="H10260" t="b">
        <v>1</v>
      </c>
      <c r="I10260" s="2">
        <f t="shared" si="321"/>
        <v>98.024691358024683</v>
      </c>
      <c r="J10260">
        <f t="shared" si="320"/>
        <v>9.0465600000000004E-3</v>
      </c>
    </row>
    <row r="10261" spans="1:10" hidden="1" x14ac:dyDescent="0.25">
      <c r="A10261">
        <v>5126831</v>
      </c>
      <c r="B10261">
        <v>9.624E-5</v>
      </c>
      <c r="C10261">
        <v>7</v>
      </c>
      <c r="D10261">
        <v>7135006</v>
      </c>
      <c r="E10261">
        <v>7135006</v>
      </c>
      <c r="F10261" s="1">
        <v>44240.854837962965</v>
      </c>
      <c r="G10261" t="b">
        <v>0</v>
      </c>
      <c r="H10261" t="b">
        <v>1</v>
      </c>
      <c r="I10261" s="2">
        <f t="shared" si="321"/>
        <v>98.024691358024683</v>
      </c>
      <c r="J10261">
        <f t="shared" si="320"/>
        <v>6.7367999999999996E-4</v>
      </c>
    </row>
    <row r="10262" spans="1:10" hidden="1" x14ac:dyDescent="0.25">
      <c r="A10262">
        <v>5126832</v>
      </c>
      <c r="B10262">
        <v>9.3859999999999999E-5</v>
      </c>
      <c r="C10262">
        <v>11</v>
      </c>
      <c r="D10262">
        <v>7135007</v>
      </c>
      <c r="E10262">
        <v>7135007</v>
      </c>
      <c r="F10262" s="1">
        <v>44240.854837962965</v>
      </c>
      <c r="G10262" t="b">
        <v>1</v>
      </c>
      <c r="H10262" t="b">
        <v>1</v>
      </c>
      <c r="I10262" s="2">
        <f t="shared" si="321"/>
        <v>93.127572016460888</v>
      </c>
      <c r="J10262">
        <f t="shared" si="320"/>
        <v>1.03246E-3</v>
      </c>
    </row>
    <row r="10263" spans="1:10" hidden="1" x14ac:dyDescent="0.25">
      <c r="A10263">
        <v>5126833</v>
      </c>
      <c r="B10263">
        <v>9.6230000000000005E-5</v>
      </c>
      <c r="C10263">
        <v>1</v>
      </c>
      <c r="D10263">
        <v>7135008</v>
      </c>
      <c r="E10263">
        <v>7135008</v>
      </c>
      <c r="F10263" s="1">
        <v>44240.854837962965</v>
      </c>
      <c r="G10263" t="b">
        <v>0</v>
      </c>
      <c r="H10263" t="b">
        <v>1</v>
      </c>
      <c r="I10263" s="2">
        <f t="shared" si="321"/>
        <v>98.004115226337447</v>
      </c>
      <c r="J10263">
        <f t="shared" si="320"/>
        <v>9.6230000000000005E-5</v>
      </c>
    </row>
    <row r="10264" spans="1:10" hidden="1" x14ac:dyDescent="0.25">
      <c r="A10264">
        <v>5126834</v>
      </c>
      <c r="B10264">
        <v>9.3859999999999999E-5</v>
      </c>
      <c r="C10264">
        <v>16</v>
      </c>
      <c r="D10264">
        <v>7135009</v>
      </c>
      <c r="E10264">
        <v>7135009</v>
      </c>
      <c r="F10264" s="1">
        <v>44240.854837962965</v>
      </c>
      <c r="G10264" t="b">
        <v>1</v>
      </c>
      <c r="H10264" t="b">
        <v>1</v>
      </c>
      <c r="I10264" s="2">
        <f t="shared" si="321"/>
        <v>93.127572016460888</v>
      </c>
      <c r="J10264">
        <f t="shared" si="320"/>
        <v>1.50176E-3</v>
      </c>
    </row>
    <row r="10265" spans="1:10" hidden="1" x14ac:dyDescent="0.25">
      <c r="A10265">
        <v>5126835</v>
      </c>
      <c r="B10265">
        <v>9.6230000000000005E-5</v>
      </c>
      <c r="C10265">
        <v>58</v>
      </c>
      <c r="D10265">
        <v>7135010</v>
      </c>
      <c r="E10265">
        <v>7135010</v>
      </c>
      <c r="F10265" s="1">
        <v>44240.854837962965</v>
      </c>
      <c r="G10265" t="b">
        <v>0</v>
      </c>
      <c r="H10265" t="b">
        <v>1</v>
      </c>
      <c r="I10265" s="2">
        <f t="shared" si="321"/>
        <v>98.004115226337447</v>
      </c>
      <c r="J10265">
        <f t="shared" si="320"/>
        <v>5.5813400000000006E-3</v>
      </c>
    </row>
    <row r="10266" spans="1:10" hidden="1" x14ac:dyDescent="0.25">
      <c r="A10266">
        <v>5126836</v>
      </c>
      <c r="B10266">
        <v>9.6230000000000005E-5</v>
      </c>
      <c r="C10266">
        <v>3</v>
      </c>
      <c r="D10266">
        <v>7135011</v>
      </c>
      <c r="E10266">
        <v>7135011</v>
      </c>
      <c r="F10266" s="1">
        <v>44240.854837962965</v>
      </c>
      <c r="G10266" t="b">
        <v>0</v>
      </c>
      <c r="H10266" t="b">
        <v>1</v>
      </c>
      <c r="I10266" s="2">
        <f t="shared" si="321"/>
        <v>98.004115226337447</v>
      </c>
      <c r="J10266">
        <f t="shared" si="320"/>
        <v>2.8869000000000003E-4</v>
      </c>
    </row>
    <row r="10267" spans="1:10" hidden="1" x14ac:dyDescent="0.25">
      <c r="A10267">
        <v>5126837</v>
      </c>
      <c r="B10267">
        <v>9.624E-5</v>
      </c>
      <c r="C10267">
        <v>938</v>
      </c>
      <c r="D10267">
        <v>7135012</v>
      </c>
      <c r="E10267">
        <v>7135012</v>
      </c>
      <c r="F10267" s="1">
        <v>44240.854837962965</v>
      </c>
      <c r="G10267" t="b">
        <v>0</v>
      </c>
      <c r="H10267" t="b">
        <v>1</v>
      </c>
      <c r="I10267" s="2">
        <f t="shared" si="321"/>
        <v>98.024691358024683</v>
      </c>
      <c r="J10267">
        <f t="shared" si="320"/>
        <v>9.0273119999999998E-2</v>
      </c>
    </row>
    <row r="10268" spans="1:10" hidden="1" x14ac:dyDescent="0.25">
      <c r="A10268">
        <v>5126838</v>
      </c>
      <c r="B10268">
        <v>9.624E-5</v>
      </c>
      <c r="C10268">
        <v>146</v>
      </c>
      <c r="D10268">
        <v>7135013</v>
      </c>
      <c r="E10268">
        <v>7135013</v>
      </c>
      <c r="F10268" s="1">
        <v>44240.854837962965</v>
      </c>
      <c r="G10268" t="b">
        <v>1</v>
      </c>
      <c r="H10268" t="b">
        <v>1</v>
      </c>
      <c r="I10268" s="2">
        <f t="shared" si="321"/>
        <v>98.024691358024683</v>
      </c>
      <c r="J10268">
        <f t="shared" si="320"/>
        <v>1.4051040000000001E-2</v>
      </c>
    </row>
    <row r="10269" spans="1:10" hidden="1" x14ac:dyDescent="0.25">
      <c r="A10269">
        <v>5126839</v>
      </c>
      <c r="B10269">
        <v>9.3859999999999999E-5</v>
      </c>
      <c r="C10269">
        <v>35</v>
      </c>
      <c r="D10269">
        <v>7135014</v>
      </c>
      <c r="E10269">
        <v>7135014</v>
      </c>
      <c r="F10269" s="1">
        <v>44240.854837962965</v>
      </c>
      <c r="G10269" t="b">
        <v>1</v>
      </c>
      <c r="H10269" t="b">
        <v>1</v>
      </c>
      <c r="I10269" s="2">
        <f t="shared" si="321"/>
        <v>93.127572016460888</v>
      </c>
      <c r="J10269">
        <f t="shared" si="320"/>
        <v>3.2851E-3</v>
      </c>
    </row>
    <row r="10270" spans="1:10" hidden="1" x14ac:dyDescent="0.25">
      <c r="A10270">
        <v>5126840</v>
      </c>
      <c r="B10270">
        <v>9.3850000000000004E-5</v>
      </c>
      <c r="C10270">
        <v>340</v>
      </c>
      <c r="D10270">
        <v>7135015</v>
      </c>
      <c r="E10270">
        <v>7135018</v>
      </c>
      <c r="F10270" s="1">
        <v>44240.854837962965</v>
      </c>
      <c r="G10270" t="b">
        <v>1</v>
      </c>
      <c r="H10270" t="b">
        <v>1</v>
      </c>
      <c r="I10270" s="2">
        <f t="shared" si="321"/>
        <v>93.106995884773653</v>
      </c>
      <c r="J10270">
        <f t="shared" si="320"/>
        <v>3.1909E-2</v>
      </c>
    </row>
    <row r="10271" spans="1:10" hidden="1" x14ac:dyDescent="0.25">
      <c r="A10271">
        <v>5126841</v>
      </c>
      <c r="B10271">
        <v>9.6390000000000004E-5</v>
      </c>
      <c r="C10271">
        <v>79</v>
      </c>
      <c r="D10271">
        <v>7135019</v>
      </c>
      <c r="E10271">
        <v>7135019</v>
      </c>
      <c r="F10271" s="1">
        <v>44240.854837962965</v>
      </c>
      <c r="G10271" t="b">
        <v>0</v>
      </c>
      <c r="H10271" t="b">
        <v>1</v>
      </c>
      <c r="I10271" s="2">
        <f t="shared" si="321"/>
        <v>98.333333333333329</v>
      </c>
      <c r="J10271">
        <f t="shared" si="320"/>
        <v>7.6148100000000005E-3</v>
      </c>
    </row>
    <row r="10272" spans="1:10" hidden="1" x14ac:dyDescent="0.25">
      <c r="A10272">
        <v>5126842</v>
      </c>
      <c r="B10272">
        <v>9.6840000000000001E-5</v>
      </c>
      <c r="C10272">
        <v>32</v>
      </c>
      <c r="D10272">
        <v>7135020</v>
      </c>
      <c r="E10272">
        <v>7135020</v>
      </c>
      <c r="F10272" s="1">
        <v>44240.854837962965</v>
      </c>
      <c r="G10272" t="b">
        <v>0</v>
      </c>
      <c r="H10272" t="b">
        <v>1</v>
      </c>
      <c r="I10272" s="2">
        <f t="shared" si="321"/>
        <v>99.259259259259252</v>
      </c>
      <c r="J10272">
        <f t="shared" si="320"/>
        <v>3.09888E-3</v>
      </c>
    </row>
    <row r="10273" spans="1:10" hidden="1" x14ac:dyDescent="0.25">
      <c r="A10273">
        <v>5126843</v>
      </c>
      <c r="B10273">
        <v>9.6990000000000005E-5</v>
      </c>
      <c r="C10273">
        <v>10</v>
      </c>
      <c r="D10273">
        <v>7135021</v>
      </c>
      <c r="E10273">
        <v>7135021</v>
      </c>
      <c r="F10273" s="1">
        <v>44240.854837962965</v>
      </c>
      <c r="G10273" t="b">
        <v>0</v>
      </c>
      <c r="H10273" t="b">
        <v>1</v>
      </c>
      <c r="I10273" s="2">
        <f t="shared" si="321"/>
        <v>99.567901234567898</v>
      </c>
      <c r="J10273">
        <f t="shared" si="320"/>
        <v>9.699000000000001E-4</v>
      </c>
    </row>
    <row r="10274" spans="1:10" hidden="1" x14ac:dyDescent="0.25">
      <c r="A10274">
        <v>5126844</v>
      </c>
      <c r="B10274">
        <v>9.7E-5</v>
      </c>
      <c r="C10274">
        <v>454</v>
      </c>
      <c r="D10274">
        <v>7135022</v>
      </c>
      <c r="E10274">
        <v>7135022</v>
      </c>
      <c r="F10274" s="1">
        <v>44240.854837962965</v>
      </c>
      <c r="G10274" t="b">
        <v>0</v>
      </c>
      <c r="H10274" t="b">
        <v>1</v>
      </c>
      <c r="I10274" s="2">
        <f t="shared" si="321"/>
        <v>99.588477366255134</v>
      </c>
      <c r="J10274">
        <f t="shared" si="320"/>
        <v>4.4038000000000001E-2</v>
      </c>
    </row>
    <row r="10275" spans="1:10" hidden="1" x14ac:dyDescent="0.25">
      <c r="A10275">
        <v>5126845</v>
      </c>
      <c r="B10275">
        <v>9.7E-5</v>
      </c>
      <c r="C10275">
        <v>3</v>
      </c>
      <c r="D10275">
        <v>7135023</v>
      </c>
      <c r="E10275">
        <v>7135023</v>
      </c>
      <c r="F10275" s="1">
        <v>44240.854837962965</v>
      </c>
      <c r="G10275" t="b">
        <v>0</v>
      </c>
      <c r="H10275" t="b">
        <v>1</v>
      </c>
      <c r="I10275" s="2">
        <f t="shared" si="321"/>
        <v>99.588477366255134</v>
      </c>
      <c r="J10275">
        <f t="shared" si="320"/>
        <v>2.9100000000000003E-4</v>
      </c>
    </row>
    <row r="10276" spans="1:10" hidden="1" x14ac:dyDescent="0.25">
      <c r="A10276">
        <v>5126846</v>
      </c>
      <c r="B10276">
        <v>9.3850000000000004E-5</v>
      </c>
      <c r="C10276">
        <v>2</v>
      </c>
      <c r="D10276">
        <v>7135024</v>
      </c>
      <c r="E10276">
        <v>7135024</v>
      </c>
      <c r="F10276" s="1">
        <v>44240.854837962965</v>
      </c>
      <c r="G10276" t="b">
        <v>1</v>
      </c>
      <c r="H10276" t="b">
        <v>1</v>
      </c>
      <c r="I10276" s="2">
        <f t="shared" si="321"/>
        <v>93.106995884773653</v>
      </c>
      <c r="J10276">
        <f t="shared" si="320"/>
        <v>1.8770000000000001E-4</v>
      </c>
    </row>
    <row r="10277" spans="1:10" hidden="1" x14ac:dyDescent="0.25">
      <c r="A10277">
        <v>5126847</v>
      </c>
      <c r="B10277">
        <v>9.6990000000000005E-5</v>
      </c>
      <c r="C10277">
        <v>11</v>
      </c>
      <c r="D10277">
        <v>7135025</v>
      </c>
      <c r="E10277">
        <v>7135025</v>
      </c>
      <c r="F10277" s="1">
        <v>44240.854837962965</v>
      </c>
      <c r="G10277" t="b">
        <v>0</v>
      </c>
      <c r="H10277" t="b">
        <v>1</v>
      </c>
      <c r="I10277" s="2">
        <f t="shared" si="321"/>
        <v>99.567901234567898</v>
      </c>
      <c r="J10277">
        <f t="shared" si="320"/>
        <v>1.06689E-3</v>
      </c>
    </row>
    <row r="10278" spans="1:10" hidden="1" x14ac:dyDescent="0.25">
      <c r="A10278">
        <v>5126848</v>
      </c>
      <c r="B10278">
        <v>9.6990000000000005E-5</v>
      </c>
      <c r="C10278">
        <v>2</v>
      </c>
      <c r="D10278">
        <v>7135026</v>
      </c>
      <c r="E10278">
        <v>7135026</v>
      </c>
      <c r="F10278" s="1">
        <v>44240.854837962965</v>
      </c>
      <c r="G10278" t="b">
        <v>0</v>
      </c>
      <c r="H10278" t="b">
        <v>1</v>
      </c>
      <c r="I10278" s="2">
        <f t="shared" si="321"/>
        <v>99.567901234567898</v>
      </c>
      <c r="J10278">
        <f t="shared" si="320"/>
        <v>1.9398000000000001E-4</v>
      </c>
    </row>
    <row r="10279" spans="1:10" hidden="1" x14ac:dyDescent="0.25">
      <c r="A10279">
        <v>5126849</v>
      </c>
      <c r="B10279">
        <v>9.6990000000000005E-5</v>
      </c>
      <c r="C10279">
        <v>49</v>
      </c>
      <c r="D10279">
        <v>7135027</v>
      </c>
      <c r="E10279">
        <v>7135027</v>
      </c>
      <c r="F10279" s="1">
        <v>44240.854837962965</v>
      </c>
      <c r="G10279" t="b">
        <v>0</v>
      </c>
      <c r="H10279" t="b">
        <v>1</v>
      </c>
      <c r="I10279" s="2">
        <f t="shared" si="321"/>
        <v>99.567901234567898</v>
      </c>
      <c r="J10279">
        <f t="shared" si="320"/>
        <v>4.7525100000000006E-3</v>
      </c>
    </row>
    <row r="10280" spans="1:10" hidden="1" x14ac:dyDescent="0.25">
      <c r="A10280">
        <v>5126850</v>
      </c>
      <c r="B10280">
        <v>9.7E-5</v>
      </c>
      <c r="C10280">
        <v>12</v>
      </c>
      <c r="D10280">
        <v>7135028</v>
      </c>
      <c r="E10280">
        <v>7135028</v>
      </c>
      <c r="F10280" s="1">
        <v>44240.854837962965</v>
      </c>
      <c r="G10280" t="b">
        <v>0</v>
      </c>
      <c r="H10280" t="b">
        <v>1</v>
      </c>
      <c r="I10280" s="2">
        <f t="shared" si="321"/>
        <v>99.588477366255134</v>
      </c>
      <c r="J10280">
        <f t="shared" si="320"/>
        <v>1.1640000000000001E-3</v>
      </c>
    </row>
    <row r="10281" spans="1:10" hidden="1" x14ac:dyDescent="0.25">
      <c r="A10281">
        <v>5126851</v>
      </c>
      <c r="B10281">
        <v>9.5130000000000006E-5</v>
      </c>
      <c r="C10281">
        <v>3</v>
      </c>
      <c r="D10281">
        <v>7135029</v>
      </c>
      <c r="E10281">
        <v>7135029</v>
      </c>
      <c r="F10281" s="1">
        <v>44240.854837962965</v>
      </c>
      <c r="G10281" t="b">
        <v>1</v>
      </c>
      <c r="H10281" t="b">
        <v>1</v>
      </c>
      <c r="I10281" s="2">
        <f t="shared" si="321"/>
        <v>95.740740740740748</v>
      </c>
      <c r="J10281">
        <f t="shared" si="320"/>
        <v>2.8539E-4</v>
      </c>
    </row>
    <row r="10282" spans="1:10" hidden="1" x14ac:dyDescent="0.25">
      <c r="A10282">
        <v>5126852</v>
      </c>
      <c r="B10282">
        <v>9.501E-5</v>
      </c>
      <c r="C10282">
        <v>9</v>
      </c>
      <c r="D10282">
        <v>7135030</v>
      </c>
      <c r="E10282">
        <v>7135030</v>
      </c>
      <c r="F10282" s="1">
        <v>44240.854837962965</v>
      </c>
      <c r="G10282" t="b">
        <v>1</v>
      </c>
      <c r="H10282" t="b">
        <v>1</v>
      </c>
      <c r="I10282" s="2">
        <f t="shared" si="321"/>
        <v>95.493827160493822</v>
      </c>
      <c r="J10282">
        <f t="shared" si="320"/>
        <v>8.5508999999999997E-4</v>
      </c>
    </row>
    <row r="10283" spans="1:10" hidden="1" x14ac:dyDescent="0.25">
      <c r="A10283">
        <v>5126853</v>
      </c>
      <c r="B10283">
        <v>9.7E-5</v>
      </c>
      <c r="C10283">
        <v>56</v>
      </c>
      <c r="D10283">
        <v>7135031</v>
      </c>
      <c r="E10283">
        <v>7135031</v>
      </c>
      <c r="F10283" s="1">
        <v>44240.854837962965</v>
      </c>
      <c r="G10283" t="b">
        <v>0</v>
      </c>
      <c r="H10283" t="b">
        <v>1</v>
      </c>
      <c r="I10283" s="2">
        <f t="shared" si="321"/>
        <v>99.588477366255134</v>
      </c>
      <c r="J10283">
        <f t="shared" si="320"/>
        <v>5.4320000000000002E-3</v>
      </c>
    </row>
    <row r="10284" spans="1:10" hidden="1" x14ac:dyDescent="0.25">
      <c r="A10284">
        <v>5126854</v>
      </c>
      <c r="B10284">
        <v>9.7E-5</v>
      </c>
      <c r="C10284">
        <v>41</v>
      </c>
      <c r="D10284">
        <v>7135032</v>
      </c>
      <c r="E10284">
        <v>7135032</v>
      </c>
      <c r="F10284" s="1">
        <v>44240.854837962965</v>
      </c>
      <c r="G10284" t="b">
        <v>0</v>
      </c>
      <c r="H10284" t="b">
        <v>1</v>
      </c>
      <c r="I10284" s="2">
        <f t="shared" si="321"/>
        <v>99.588477366255134</v>
      </c>
      <c r="J10284">
        <f t="shared" si="320"/>
        <v>3.9769999999999996E-3</v>
      </c>
    </row>
    <row r="10285" spans="1:10" hidden="1" x14ac:dyDescent="0.25">
      <c r="A10285">
        <v>5126855</v>
      </c>
      <c r="B10285">
        <v>9.5140000000000001E-5</v>
      </c>
      <c r="C10285">
        <v>32</v>
      </c>
      <c r="D10285">
        <v>7135033</v>
      </c>
      <c r="E10285">
        <v>7135033</v>
      </c>
      <c r="F10285" s="1">
        <v>44240.854837962965</v>
      </c>
      <c r="G10285" t="b">
        <v>1</v>
      </c>
      <c r="H10285" t="b">
        <v>1</v>
      </c>
      <c r="I10285" s="2">
        <f t="shared" si="321"/>
        <v>95.761316872427969</v>
      </c>
      <c r="J10285">
        <f t="shared" si="320"/>
        <v>3.04448E-3</v>
      </c>
    </row>
    <row r="10286" spans="1:10" hidden="1" x14ac:dyDescent="0.25">
      <c r="A10286">
        <v>5126856</v>
      </c>
      <c r="B10286">
        <v>9.5140000000000001E-5</v>
      </c>
      <c r="C10286">
        <v>29</v>
      </c>
      <c r="D10286">
        <v>7135034</v>
      </c>
      <c r="E10286">
        <v>7135034</v>
      </c>
      <c r="F10286" s="1">
        <v>44240.854837962965</v>
      </c>
      <c r="G10286" t="b">
        <v>1</v>
      </c>
      <c r="H10286" t="b">
        <v>1</v>
      </c>
      <c r="I10286" s="2">
        <f t="shared" si="321"/>
        <v>95.761316872427969</v>
      </c>
      <c r="J10286">
        <f t="shared" si="320"/>
        <v>2.7590599999999998E-3</v>
      </c>
    </row>
    <row r="10287" spans="1:10" hidden="1" x14ac:dyDescent="0.25">
      <c r="A10287">
        <v>5126857</v>
      </c>
      <c r="B10287">
        <v>9.5000000000000005E-5</v>
      </c>
      <c r="C10287">
        <v>69</v>
      </c>
      <c r="D10287">
        <v>7135035</v>
      </c>
      <c r="E10287">
        <v>7135035</v>
      </c>
      <c r="F10287" s="1">
        <v>44240.854837962965</v>
      </c>
      <c r="G10287" t="b">
        <v>1</v>
      </c>
      <c r="H10287" t="b">
        <v>1</v>
      </c>
      <c r="I10287" s="2">
        <f t="shared" si="321"/>
        <v>95.473251028806587</v>
      </c>
      <c r="J10287">
        <f t="shared" si="320"/>
        <v>6.5550000000000001E-3</v>
      </c>
    </row>
    <row r="10288" spans="1:10" hidden="1" x14ac:dyDescent="0.25">
      <c r="A10288">
        <v>5126858</v>
      </c>
      <c r="B10288">
        <v>9.5000000000000005E-5</v>
      </c>
      <c r="C10288">
        <v>6</v>
      </c>
      <c r="D10288">
        <v>7135036</v>
      </c>
      <c r="E10288">
        <v>7135036</v>
      </c>
      <c r="F10288" s="1">
        <v>44240.854837962965</v>
      </c>
      <c r="G10288" t="b">
        <v>1</v>
      </c>
      <c r="H10288" t="b">
        <v>1</v>
      </c>
      <c r="I10288" s="2">
        <f t="shared" si="321"/>
        <v>95.473251028806587</v>
      </c>
      <c r="J10288">
        <f t="shared" si="320"/>
        <v>5.6999999999999998E-4</v>
      </c>
    </row>
    <row r="10289" spans="1:10" hidden="1" x14ac:dyDescent="0.25">
      <c r="A10289">
        <v>5126859</v>
      </c>
      <c r="B10289">
        <v>9.5000000000000005E-5</v>
      </c>
      <c r="C10289">
        <v>12</v>
      </c>
      <c r="D10289">
        <v>7135037</v>
      </c>
      <c r="E10289">
        <v>7135037</v>
      </c>
      <c r="F10289" s="1">
        <v>44240.854837962965</v>
      </c>
      <c r="G10289" t="b">
        <v>1</v>
      </c>
      <c r="H10289" t="b">
        <v>1</v>
      </c>
      <c r="I10289" s="2">
        <f t="shared" si="321"/>
        <v>95.473251028806587</v>
      </c>
      <c r="J10289">
        <f t="shared" si="320"/>
        <v>1.14E-3</v>
      </c>
    </row>
    <row r="10290" spans="1:10" hidden="1" x14ac:dyDescent="0.25">
      <c r="A10290">
        <v>5126860</v>
      </c>
      <c r="B10290">
        <v>9.5000000000000005E-5</v>
      </c>
      <c r="C10290">
        <v>15</v>
      </c>
      <c r="D10290">
        <v>7135038</v>
      </c>
      <c r="E10290">
        <v>7135038</v>
      </c>
      <c r="F10290" s="1">
        <v>44240.854837962965</v>
      </c>
      <c r="G10290" t="b">
        <v>1</v>
      </c>
      <c r="H10290" t="b">
        <v>1</v>
      </c>
      <c r="I10290" s="2">
        <f t="shared" si="321"/>
        <v>95.473251028806587</v>
      </c>
      <c r="J10290">
        <f t="shared" si="320"/>
        <v>1.4250000000000001E-3</v>
      </c>
    </row>
    <row r="10291" spans="1:10" hidden="1" x14ac:dyDescent="0.25">
      <c r="A10291">
        <v>5126861</v>
      </c>
      <c r="B10291">
        <v>9.5730000000000007E-5</v>
      </c>
      <c r="C10291">
        <v>9</v>
      </c>
      <c r="D10291">
        <v>7135039</v>
      </c>
      <c r="E10291">
        <v>7135039</v>
      </c>
      <c r="F10291" s="1">
        <v>44240.854837962965</v>
      </c>
      <c r="G10291" t="b">
        <v>0</v>
      </c>
      <c r="H10291" t="b">
        <v>1</v>
      </c>
      <c r="I10291" s="2">
        <f t="shared" si="321"/>
        <v>96.975308641975317</v>
      </c>
      <c r="J10291">
        <f t="shared" si="320"/>
        <v>8.6157000000000009E-4</v>
      </c>
    </row>
    <row r="10292" spans="1:10" hidden="1" x14ac:dyDescent="0.25">
      <c r="A10292">
        <v>5126862</v>
      </c>
      <c r="B10292">
        <v>9.5740000000000002E-5</v>
      </c>
      <c r="C10292">
        <v>21</v>
      </c>
      <c r="D10292">
        <v>7135040</v>
      </c>
      <c r="E10292">
        <v>7135046</v>
      </c>
      <c r="F10292" s="1">
        <v>44240.854837962965</v>
      </c>
      <c r="G10292" t="b">
        <v>0</v>
      </c>
      <c r="H10292" t="b">
        <v>1</v>
      </c>
      <c r="I10292" s="2">
        <f t="shared" si="321"/>
        <v>96.995884773662539</v>
      </c>
      <c r="J10292">
        <f t="shared" si="320"/>
        <v>2.0105399999999999E-3</v>
      </c>
    </row>
    <row r="10293" spans="1:10" hidden="1" x14ac:dyDescent="0.25">
      <c r="A10293">
        <v>5126863</v>
      </c>
      <c r="B10293">
        <v>9.7E-5</v>
      </c>
      <c r="C10293">
        <v>2</v>
      </c>
      <c r="D10293">
        <v>7135047</v>
      </c>
      <c r="E10293">
        <v>7135047</v>
      </c>
      <c r="F10293" s="1">
        <v>44240.854837962965</v>
      </c>
      <c r="G10293" t="b">
        <v>0</v>
      </c>
      <c r="H10293" t="b">
        <v>1</v>
      </c>
      <c r="I10293" s="2">
        <f t="shared" si="321"/>
        <v>99.588477366255134</v>
      </c>
      <c r="J10293">
        <f t="shared" si="320"/>
        <v>1.94E-4</v>
      </c>
    </row>
    <row r="10294" spans="1:10" hidden="1" x14ac:dyDescent="0.25">
      <c r="A10294">
        <v>5126864</v>
      </c>
      <c r="B10294">
        <v>9.501E-5</v>
      </c>
      <c r="C10294">
        <v>37</v>
      </c>
      <c r="D10294">
        <v>7135048</v>
      </c>
      <c r="E10294">
        <v>7135048</v>
      </c>
      <c r="F10294" s="1">
        <v>44240.854837962965</v>
      </c>
      <c r="G10294" t="b">
        <v>1</v>
      </c>
      <c r="H10294" t="b">
        <v>1</v>
      </c>
      <c r="I10294" s="2">
        <f t="shared" si="321"/>
        <v>95.493827160493822</v>
      </c>
      <c r="J10294">
        <f t="shared" si="320"/>
        <v>3.5153699999999999E-3</v>
      </c>
    </row>
    <row r="10295" spans="1:10" hidden="1" x14ac:dyDescent="0.25">
      <c r="A10295">
        <v>5126865</v>
      </c>
      <c r="B10295">
        <v>9.501E-5</v>
      </c>
      <c r="C10295">
        <v>5</v>
      </c>
      <c r="D10295">
        <v>7135049</v>
      </c>
      <c r="E10295">
        <v>7135049</v>
      </c>
      <c r="F10295" s="1">
        <v>44240.854837962965</v>
      </c>
      <c r="G10295" t="b">
        <v>1</v>
      </c>
      <c r="H10295" t="b">
        <v>1</v>
      </c>
      <c r="I10295" s="2">
        <f t="shared" si="321"/>
        <v>95.493827160493822</v>
      </c>
      <c r="J10295">
        <f t="shared" si="320"/>
        <v>4.7504999999999997E-4</v>
      </c>
    </row>
    <row r="10296" spans="1:10" hidden="1" x14ac:dyDescent="0.25">
      <c r="A10296">
        <v>5126866</v>
      </c>
      <c r="B10296">
        <v>9.501E-5</v>
      </c>
      <c r="C10296">
        <v>20</v>
      </c>
      <c r="D10296">
        <v>7135050</v>
      </c>
      <c r="E10296">
        <v>7135050</v>
      </c>
      <c r="F10296" s="1">
        <v>44240.854837962965</v>
      </c>
      <c r="G10296" t="b">
        <v>1</v>
      </c>
      <c r="H10296" t="b">
        <v>1</v>
      </c>
      <c r="I10296" s="2">
        <f t="shared" si="321"/>
        <v>95.493827160493822</v>
      </c>
      <c r="J10296">
        <f t="shared" si="320"/>
        <v>1.9001999999999999E-3</v>
      </c>
    </row>
    <row r="10297" spans="1:10" hidden="1" x14ac:dyDescent="0.25">
      <c r="A10297">
        <v>5126867</v>
      </c>
      <c r="B10297">
        <v>9.5000000000000005E-5</v>
      </c>
      <c r="C10297">
        <v>316</v>
      </c>
      <c r="D10297">
        <v>7135051</v>
      </c>
      <c r="E10297">
        <v>7135051</v>
      </c>
      <c r="F10297" s="1">
        <v>44240.854837962965</v>
      </c>
      <c r="G10297" t="b">
        <v>1</v>
      </c>
      <c r="H10297" t="b">
        <v>1</v>
      </c>
      <c r="I10297" s="2">
        <f t="shared" si="321"/>
        <v>95.473251028806587</v>
      </c>
      <c r="J10297">
        <f t="shared" si="320"/>
        <v>3.0020000000000002E-2</v>
      </c>
    </row>
    <row r="10298" spans="1:10" hidden="1" x14ac:dyDescent="0.25">
      <c r="A10298">
        <v>5126868</v>
      </c>
      <c r="B10298">
        <v>9.6990000000000005E-5</v>
      </c>
      <c r="C10298">
        <v>23</v>
      </c>
      <c r="D10298">
        <v>7135052</v>
      </c>
      <c r="E10298">
        <v>7135052</v>
      </c>
      <c r="F10298" s="1">
        <v>44240.854837962965</v>
      </c>
      <c r="G10298" t="b">
        <v>0</v>
      </c>
      <c r="H10298" t="b">
        <v>1</v>
      </c>
      <c r="I10298" s="2">
        <f t="shared" si="321"/>
        <v>99.567901234567898</v>
      </c>
      <c r="J10298">
        <f t="shared" si="320"/>
        <v>2.23077E-3</v>
      </c>
    </row>
    <row r="10299" spans="1:10" hidden="1" x14ac:dyDescent="0.25">
      <c r="A10299">
        <v>5126869</v>
      </c>
      <c r="B10299">
        <v>9.5000000000000005E-5</v>
      </c>
      <c r="C10299">
        <v>2</v>
      </c>
      <c r="D10299">
        <v>7135053</v>
      </c>
      <c r="E10299">
        <v>7135053</v>
      </c>
      <c r="F10299" s="1">
        <v>44240.854837962965</v>
      </c>
      <c r="G10299" t="b">
        <v>1</v>
      </c>
      <c r="H10299" t="b">
        <v>1</v>
      </c>
      <c r="I10299" s="2">
        <f t="shared" si="321"/>
        <v>95.473251028806587</v>
      </c>
      <c r="J10299">
        <f t="shared" si="320"/>
        <v>1.9000000000000001E-4</v>
      </c>
    </row>
    <row r="10300" spans="1:10" hidden="1" x14ac:dyDescent="0.25">
      <c r="A10300">
        <v>5126870</v>
      </c>
      <c r="B10300">
        <v>9.501E-5</v>
      </c>
      <c r="C10300">
        <v>2</v>
      </c>
      <c r="D10300">
        <v>7135054</v>
      </c>
      <c r="E10300">
        <v>7135054</v>
      </c>
      <c r="F10300" s="1">
        <v>44240.854837962965</v>
      </c>
      <c r="G10300" t="b">
        <v>1</v>
      </c>
      <c r="H10300" t="b">
        <v>1</v>
      </c>
      <c r="I10300" s="2">
        <f t="shared" si="321"/>
        <v>95.493827160493822</v>
      </c>
      <c r="J10300">
        <f t="shared" si="320"/>
        <v>1.9002E-4</v>
      </c>
    </row>
    <row r="10301" spans="1:10" hidden="1" x14ac:dyDescent="0.25">
      <c r="A10301">
        <v>5126871</v>
      </c>
      <c r="B10301">
        <v>9.5130000000000006E-5</v>
      </c>
      <c r="C10301">
        <v>39</v>
      </c>
      <c r="D10301">
        <v>7135055</v>
      </c>
      <c r="E10301">
        <v>7135055</v>
      </c>
      <c r="F10301" s="1">
        <v>44240.854837962965</v>
      </c>
      <c r="G10301" t="b">
        <v>0</v>
      </c>
      <c r="H10301" t="b">
        <v>1</v>
      </c>
      <c r="I10301" s="2">
        <f t="shared" si="321"/>
        <v>95.740740740740748</v>
      </c>
      <c r="J10301">
        <f t="shared" si="320"/>
        <v>3.7100700000000002E-3</v>
      </c>
    </row>
    <row r="10302" spans="1:10" hidden="1" x14ac:dyDescent="0.25">
      <c r="A10302">
        <v>5126872</v>
      </c>
      <c r="B10302">
        <v>9.5130000000000006E-5</v>
      </c>
      <c r="C10302">
        <v>2</v>
      </c>
      <c r="D10302">
        <v>7135056</v>
      </c>
      <c r="E10302">
        <v>7135056</v>
      </c>
      <c r="F10302" s="1">
        <v>44240.854837962965</v>
      </c>
      <c r="G10302" t="b">
        <v>0</v>
      </c>
      <c r="H10302" t="b">
        <v>1</v>
      </c>
      <c r="I10302" s="2">
        <f t="shared" si="321"/>
        <v>95.740740740740748</v>
      </c>
      <c r="J10302">
        <f t="shared" si="320"/>
        <v>1.9026000000000001E-4</v>
      </c>
    </row>
    <row r="10303" spans="1:10" hidden="1" x14ac:dyDescent="0.25">
      <c r="A10303">
        <v>5126873</v>
      </c>
      <c r="B10303">
        <v>9.501E-5</v>
      </c>
      <c r="C10303">
        <v>32</v>
      </c>
      <c r="D10303">
        <v>7135057</v>
      </c>
      <c r="E10303">
        <v>7135057</v>
      </c>
      <c r="F10303" s="1">
        <v>44240.854837962965</v>
      </c>
      <c r="G10303" t="b">
        <v>1</v>
      </c>
      <c r="H10303" t="b">
        <v>1</v>
      </c>
      <c r="I10303" s="2">
        <f t="shared" si="321"/>
        <v>95.493827160493822</v>
      </c>
      <c r="J10303">
        <f t="shared" si="320"/>
        <v>3.04032E-3</v>
      </c>
    </row>
    <row r="10304" spans="1:10" hidden="1" x14ac:dyDescent="0.25">
      <c r="A10304">
        <v>5126874</v>
      </c>
      <c r="B10304">
        <v>9.5130000000000006E-5</v>
      </c>
      <c r="C10304">
        <v>24</v>
      </c>
      <c r="D10304">
        <v>7135058</v>
      </c>
      <c r="E10304">
        <v>7135058</v>
      </c>
      <c r="F10304" s="1">
        <v>44240.854837962965</v>
      </c>
      <c r="G10304" t="b">
        <v>0</v>
      </c>
      <c r="H10304" t="b">
        <v>1</v>
      </c>
      <c r="I10304" s="2">
        <f t="shared" si="321"/>
        <v>95.740740740740748</v>
      </c>
      <c r="J10304">
        <f t="shared" si="320"/>
        <v>2.28312E-3</v>
      </c>
    </row>
    <row r="10305" spans="1:10" hidden="1" x14ac:dyDescent="0.25">
      <c r="A10305">
        <v>5126875</v>
      </c>
      <c r="B10305">
        <v>9.5130000000000006E-5</v>
      </c>
      <c r="C10305">
        <v>1</v>
      </c>
      <c r="D10305">
        <v>7135059</v>
      </c>
      <c r="E10305">
        <v>7135059</v>
      </c>
      <c r="F10305" s="1">
        <v>44240.854837962965</v>
      </c>
      <c r="G10305" t="b">
        <v>0</v>
      </c>
      <c r="H10305" t="b">
        <v>1</v>
      </c>
      <c r="I10305" s="2">
        <f t="shared" si="321"/>
        <v>95.740740740740748</v>
      </c>
      <c r="J10305">
        <f t="shared" si="320"/>
        <v>9.5130000000000006E-5</v>
      </c>
    </row>
    <row r="10306" spans="1:10" hidden="1" x14ac:dyDescent="0.25">
      <c r="A10306">
        <v>5126876</v>
      </c>
      <c r="B10306">
        <v>9.5130000000000006E-5</v>
      </c>
      <c r="C10306">
        <v>10</v>
      </c>
      <c r="D10306">
        <v>7135060</v>
      </c>
      <c r="E10306">
        <v>7135060</v>
      </c>
      <c r="F10306" s="1">
        <v>44240.854837962965</v>
      </c>
      <c r="G10306" t="b">
        <v>0</v>
      </c>
      <c r="H10306" t="b">
        <v>1</v>
      </c>
      <c r="I10306" s="2">
        <f t="shared" si="321"/>
        <v>95.740740740740748</v>
      </c>
      <c r="J10306">
        <f t="shared" si="320"/>
        <v>9.5130000000000008E-4</v>
      </c>
    </row>
    <row r="10307" spans="1:10" hidden="1" x14ac:dyDescent="0.25">
      <c r="A10307">
        <v>5126877</v>
      </c>
      <c r="B10307">
        <v>9.6990000000000005E-5</v>
      </c>
      <c r="C10307">
        <v>65</v>
      </c>
      <c r="D10307">
        <v>7135061</v>
      </c>
      <c r="E10307">
        <v>7135061</v>
      </c>
      <c r="F10307" s="1">
        <v>44240.854837962965</v>
      </c>
      <c r="G10307" t="b">
        <v>0</v>
      </c>
      <c r="H10307" t="b">
        <v>1</v>
      </c>
      <c r="I10307" s="2">
        <f t="shared" si="321"/>
        <v>99.567901234567898</v>
      </c>
      <c r="J10307">
        <f t="shared" ref="J10307:J10370" si="322">B10307*C10307</f>
        <v>6.3043500000000002E-3</v>
      </c>
    </row>
    <row r="10308" spans="1:10" hidden="1" x14ac:dyDescent="0.25">
      <c r="A10308">
        <v>5126878</v>
      </c>
      <c r="B10308">
        <v>9.6990000000000005E-5</v>
      </c>
      <c r="C10308">
        <v>10</v>
      </c>
      <c r="D10308">
        <v>7135062</v>
      </c>
      <c r="E10308">
        <v>7135062</v>
      </c>
      <c r="F10308" s="1">
        <v>44240.854837962965</v>
      </c>
      <c r="G10308" t="b">
        <v>0</v>
      </c>
      <c r="H10308" t="b">
        <v>1</v>
      </c>
      <c r="I10308" s="2">
        <f t="shared" ref="I10308:I10371" si="323">(B10308-B$2)/B$2*100</f>
        <v>99.567901234567898</v>
      </c>
      <c r="J10308">
        <f t="shared" si="322"/>
        <v>9.699000000000001E-4</v>
      </c>
    </row>
    <row r="10309" spans="1:10" hidden="1" x14ac:dyDescent="0.25">
      <c r="A10309">
        <v>5126879</v>
      </c>
      <c r="B10309">
        <v>9.7E-5</v>
      </c>
      <c r="C10309">
        <v>11</v>
      </c>
      <c r="D10309">
        <v>7135063</v>
      </c>
      <c r="E10309">
        <v>7135063</v>
      </c>
      <c r="F10309" s="1">
        <v>44240.854837962965</v>
      </c>
      <c r="G10309" t="b">
        <v>0</v>
      </c>
      <c r="H10309" t="b">
        <v>1</v>
      </c>
      <c r="I10309" s="2">
        <f t="shared" si="323"/>
        <v>99.588477366255134</v>
      </c>
      <c r="J10309">
        <f t="shared" si="322"/>
        <v>1.067E-3</v>
      </c>
    </row>
    <row r="10310" spans="1:10" hidden="1" x14ac:dyDescent="0.25">
      <c r="A10310">
        <v>5126880</v>
      </c>
      <c r="B10310">
        <v>9.501E-5</v>
      </c>
      <c r="C10310">
        <v>8</v>
      </c>
      <c r="D10310">
        <v>7135064</v>
      </c>
      <c r="E10310">
        <v>7135064</v>
      </c>
      <c r="F10310" s="1">
        <v>44240.854837962965</v>
      </c>
      <c r="G10310" t="b">
        <v>1</v>
      </c>
      <c r="H10310" t="b">
        <v>1</v>
      </c>
      <c r="I10310" s="2">
        <f t="shared" si="323"/>
        <v>95.493827160493822</v>
      </c>
      <c r="J10310">
        <f t="shared" si="322"/>
        <v>7.6008E-4</v>
      </c>
    </row>
    <row r="10311" spans="1:10" hidden="1" x14ac:dyDescent="0.25">
      <c r="A10311">
        <v>5126881</v>
      </c>
      <c r="B10311">
        <v>9.7E-5</v>
      </c>
      <c r="C10311">
        <v>10</v>
      </c>
      <c r="D10311">
        <v>7135065</v>
      </c>
      <c r="E10311">
        <v>7135065</v>
      </c>
      <c r="F10311" s="1">
        <v>44240.854837962965</v>
      </c>
      <c r="G10311" t="b">
        <v>0</v>
      </c>
      <c r="H10311" t="b">
        <v>1</v>
      </c>
      <c r="I10311" s="2">
        <f t="shared" si="323"/>
        <v>99.588477366255134</v>
      </c>
      <c r="J10311">
        <f t="shared" si="322"/>
        <v>9.6999999999999994E-4</v>
      </c>
    </row>
    <row r="10312" spans="1:10" hidden="1" x14ac:dyDescent="0.25">
      <c r="A10312">
        <v>5126882</v>
      </c>
      <c r="B10312">
        <v>9.6990000000000005E-5</v>
      </c>
      <c r="C10312">
        <v>9</v>
      </c>
      <c r="D10312">
        <v>7135066</v>
      </c>
      <c r="E10312">
        <v>7135066</v>
      </c>
      <c r="F10312" s="1">
        <v>44240.854837962965</v>
      </c>
      <c r="G10312" t="b">
        <v>0</v>
      </c>
      <c r="H10312" t="b">
        <v>1</v>
      </c>
      <c r="I10312" s="2">
        <f t="shared" si="323"/>
        <v>99.567901234567898</v>
      </c>
      <c r="J10312">
        <f t="shared" si="322"/>
        <v>8.7291000000000007E-4</v>
      </c>
    </row>
    <row r="10313" spans="1:10" hidden="1" x14ac:dyDescent="0.25">
      <c r="A10313">
        <v>5126883</v>
      </c>
      <c r="B10313">
        <v>9.501E-5</v>
      </c>
      <c r="C10313">
        <v>19</v>
      </c>
      <c r="D10313">
        <v>7135067</v>
      </c>
      <c r="E10313">
        <v>7135067</v>
      </c>
      <c r="F10313" s="1">
        <v>44240.854837962965</v>
      </c>
      <c r="G10313" t="b">
        <v>1</v>
      </c>
      <c r="H10313" t="b">
        <v>1</v>
      </c>
      <c r="I10313" s="2">
        <f t="shared" si="323"/>
        <v>95.493827160493822</v>
      </c>
      <c r="J10313">
        <f t="shared" si="322"/>
        <v>1.8051899999999999E-3</v>
      </c>
    </row>
    <row r="10314" spans="1:10" hidden="1" x14ac:dyDescent="0.25">
      <c r="A10314">
        <v>5126884</v>
      </c>
      <c r="B10314">
        <v>9.5000000000000005E-5</v>
      </c>
      <c r="C10314">
        <v>35</v>
      </c>
      <c r="D10314">
        <v>7135068</v>
      </c>
      <c r="E10314">
        <v>7135068</v>
      </c>
      <c r="F10314" s="1">
        <v>44240.854837962965</v>
      </c>
      <c r="G10314" t="b">
        <v>1</v>
      </c>
      <c r="H10314" t="b">
        <v>1</v>
      </c>
      <c r="I10314" s="2">
        <f t="shared" si="323"/>
        <v>95.473251028806587</v>
      </c>
      <c r="J10314">
        <f t="shared" si="322"/>
        <v>3.3250000000000003E-3</v>
      </c>
    </row>
    <row r="10315" spans="1:10" hidden="1" x14ac:dyDescent="0.25">
      <c r="A10315">
        <v>5126885</v>
      </c>
      <c r="B10315">
        <v>9.4569999999999997E-5</v>
      </c>
      <c r="C10315">
        <v>527</v>
      </c>
      <c r="D10315">
        <v>7135069</v>
      </c>
      <c r="E10315">
        <v>7135069</v>
      </c>
      <c r="F10315" s="1">
        <v>44240.854837962965</v>
      </c>
      <c r="G10315" t="b">
        <v>1</v>
      </c>
      <c r="H10315" t="b">
        <v>1</v>
      </c>
      <c r="I10315" s="2">
        <f t="shared" si="323"/>
        <v>94.588477366255134</v>
      </c>
      <c r="J10315">
        <f t="shared" si="322"/>
        <v>4.9838389999999996E-2</v>
      </c>
    </row>
    <row r="10316" spans="1:10" hidden="1" x14ac:dyDescent="0.25">
      <c r="A10316">
        <v>5126886</v>
      </c>
      <c r="B10316">
        <v>9.3859999999999999E-5</v>
      </c>
      <c r="C10316">
        <v>106</v>
      </c>
      <c r="D10316">
        <v>7135070</v>
      </c>
      <c r="E10316">
        <v>7135070</v>
      </c>
      <c r="F10316" s="1">
        <v>44240.854837962965</v>
      </c>
      <c r="G10316" t="b">
        <v>1</v>
      </c>
      <c r="H10316" t="b">
        <v>1</v>
      </c>
      <c r="I10316" s="2">
        <f t="shared" si="323"/>
        <v>93.127572016460888</v>
      </c>
      <c r="J10316">
        <f t="shared" si="322"/>
        <v>9.9491600000000003E-3</v>
      </c>
    </row>
    <row r="10317" spans="1:10" hidden="1" x14ac:dyDescent="0.25">
      <c r="A10317">
        <v>5126887</v>
      </c>
      <c r="B10317">
        <v>9.3850000000000004E-5</v>
      </c>
      <c r="C10317">
        <v>113</v>
      </c>
      <c r="D10317">
        <v>7135071</v>
      </c>
      <c r="E10317">
        <v>7135072</v>
      </c>
      <c r="F10317" s="1">
        <v>44240.854837962965</v>
      </c>
      <c r="G10317" t="b">
        <v>1</v>
      </c>
      <c r="H10317" t="b">
        <v>1</v>
      </c>
      <c r="I10317" s="2">
        <f t="shared" si="323"/>
        <v>93.106995884773653</v>
      </c>
      <c r="J10317">
        <f t="shared" si="322"/>
        <v>1.0605050000000001E-2</v>
      </c>
    </row>
    <row r="10318" spans="1:10" hidden="1" x14ac:dyDescent="0.25">
      <c r="A10318">
        <v>5126888</v>
      </c>
      <c r="B10318">
        <v>9.3850000000000004E-5</v>
      </c>
      <c r="C10318">
        <v>24</v>
      </c>
      <c r="D10318">
        <v>7135073</v>
      </c>
      <c r="E10318">
        <v>7135073</v>
      </c>
      <c r="F10318" s="1">
        <v>44240.854837962965</v>
      </c>
      <c r="G10318" t="b">
        <v>1</v>
      </c>
      <c r="H10318" t="b">
        <v>1</v>
      </c>
      <c r="I10318" s="2">
        <f t="shared" si="323"/>
        <v>93.106995884773653</v>
      </c>
      <c r="J10318">
        <f t="shared" si="322"/>
        <v>2.2523999999999999E-3</v>
      </c>
    </row>
    <row r="10319" spans="1:10" hidden="1" x14ac:dyDescent="0.25">
      <c r="A10319">
        <v>5126889</v>
      </c>
      <c r="B10319">
        <v>9.3850000000000004E-5</v>
      </c>
      <c r="C10319">
        <v>174</v>
      </c>
      <c r="D10319">
        <v>7135074</v>
      </c>
      <c r="E10319">
        <v>7135075</v>
      </c>
      <c r="F10319" s="1">
        <v>44240.854837962965</v>
      </c>
      <c r="G10319" t="b">
        <v>1</v>
      </c>
      <c r="H10319" t="b">
        <v>1</v>
      </c>
      <c r="I10319" s="2">
        <f t="shared" si="323"/>
        <v>93.106995884773653</v>
      </c>
      <c r="J10319">
        <f t="shared" si="322"/>
        <v>1.6329900000000001E-2</v>
      </c>
    </row>
    <row r="10320" spans="1:10" hidden="1" x14ac:dyDescent="0.25">
      <c r="A10320">
        <v>5126890</v>
      </c>
      <c r="B10320">
        <v>9.6990000000000005E-5</v>
      </c>
      <c r="C10320">
        <v>58</v>
      </c>
      <c r="D10320">
        <v>7135076</v>
      </c>
      <c r="E10320">
        <v>7135076</v>
      </c>
      <c r="F10320" s="1">
        <v>44240.854837962965</v>
      </c>
      <c r="G10320" t="b">
        <v>0</v>
      </c>
      <c r="H10320" t="b">
        <v>1</v>
      </c>
      <c r="I10320" s="2">
        <f t="shared" si="323"/>
        <v>99.567901234567898</v>
      </c>
      <c r="J10320">
        <f t="shared" si="322"/>
        <v>5.6254199999999999E-3</v>
      </c>
    </row>
    <row r="10321" spans="1:10" hidden="1" x14ac:dyDescent="0.25">
      <c r="A10321">
        <v>5126891</v>
      </c>
      <c r="B10321">
        <v>9.7E-5</v>
      </c>
      <c r="C10321">
        <v>366</v>
      </c>
      <c r="D10321">
        <v>7135077</v>
      </c>
      <c r="E10321">
        <v>7135077</v>
      </c>
      <c r="F10321" s="1">
        <v>44240.854837962965</v>
      </c>
      <c r="G10321" t="b">
        <v>0</v>
      </c>
      <c r="H10321" t="b">
        <v>1</v>
      </c>
      <c r="I10321" s="2">
        <f t="shared" si="323"/>
        <v>99.588477366255134</v>
      </c>
      <c r="J10321">
        <f t="shared" si="322"/>
        <v>3.5501999999999999E-2</v>
      </c>
    </row>
    <row r="10322" spans="1:10" hidden="1" x14ac:dyDescent="0.25">
      <c r="A10322">
        <v>5126892</v>
      </c>
      <c r="B10322">
        <v>9.7E-5</v>
      </c>
      <c r="C10322">
        <v>184</v>
      </c>
      <c r="D10322">
        <v>7135078</v>
      </c>
      <c r="E10322">
        <v>7135079</v>
      </c>
      <c r="F10322" s="1">
        <v>44240.854837962965</v>
      </c>
      <c r="G10322" t="b">
        <v>0</v>
      </c>
      <c r="H10322" t="b">
        <v>1</v>
      </c>
      <c r="I10322" s="2">
        <f t="shared" si="323"/>
        <v>99.588477366255134</v>
      </c>
      <c r="J10322">
        <f t="shared" si="322"/>
        <v>1.7847999999999999E-2</v>
      </c>
    </row>
    <row r="10323" spans="1:10" hidden="1" x14ac:dyDescent="0.25">
      <c r="A10323">
        <v>5126893</v>
      </c>
      <c r="B10323">
        <v>9.6990000000000005E-5</v>
      </c>
      <c r="C10323">
        <v>19</v>
      </c>
      <c r="D10323">
        <v>7135080</v>
      </c>
      <c r="E10323">
        <v>7135080</v>
      </c>
      <c r="F10323" s="1">
        <v>44240.854837962965</v>
      </c>
      <c r="G10323" t="b">
        <v>0</v>
      </c>
      <c r="H10323" t="b">
        <v>1</v>
      </c>
      <c r="I10323" s="2">
        <f t="shared" si="323"/>
        <v>99.567901234567898</v>
      </c>
      <c r="J10323">
        <f t="shared" si="322"/>
        <v>1.8428100000000001E-3</v>
      </c>
    </row>
    <row r="10324" spans="1:10" hidden="1" x14ac:dyDescent="0.25">
      <c r="A10324">
        <v>5126894</v>
      </c>
      <c r="B10324">
        <v>9.7E-5</v>
      </c>
      <c r="C10324">
        <v>1</v>
      </c>
      <c r="D10324">
        <v>7135081</v>
      </c>
      <c r="E10324">
        <v>7135081</v>
      </c>
      <c r="F10324" s="1">
        <v>44240.854837962965</v>
      </c>
      <c r="G10324" t="b">
        <v>0</v>
      </c>
      <c r="H10324" t="b">
        <v>1</v>
      </c>
      <c r="I10324" s="2">
        <f t="shared" si="323"/>
        <v>99.588477366255134</v>
      </c>
      <c r="J10324">
        <f t="shared" si="322"/>
        <v>9.7E-5</v>
      </c>
    </row>
    <row r="10325" spans="1:10" hidden="1" x14ac:dyDescent="0.25">
      <c r="A10325">
        <v>5126895</v>
      </c>
      <c r="B10325">
        <v>9.3859999999999999E-5</v>
      </c>
      <c r="C10325">
        <v>3</v>
      </c>
      <c r="D10325">
        <v>7135082</v>
      </c>
      <c r="E10325">
        <v>7135082</v>
      </c>
      <c r="F10325" s="1">
        <v>44240.854837962965</v>
      </c>
      <c r="G10325" t="b">
        <v>1</v>
      </c>
      <c r="H10325" t="b">
        <v>1</v>
      </c>
      <c r="I10325" s="2">
        <f t="shared" si="323"/>
        <v>93.127572016460888</v>
      </c>
      <c r="J10325">
        <f t="shared" si="322"/>
        <v>2.8158000000000002E-4</v>
      </c>
    </row>
    <row r="10326" spans="1:10" hidden="1" x14ac:dyDescent="0.25">
      <c r="A10326">
        <v>5126896</v>
      </c>
      <c r="B10326">
        <v>9.3859999999999999E-5</v>
      </c>
      <c r="C10326">
        <v>26</v>
      </c>
      <c r="D10326">
        <v>7135083</v>
      </c>
      <c r="E10326">
        <v>7135083</v>
      </c>
      <c r="F10326" s="1">
        <v>44240.854837962965</v>
      </c>
      <c r="G10326" t="b">
        <v>1</v>
      </c>
      <c r="H10326" t="b">
        <v>1</v>
      </c>
      <c r="I10326" s="2">
        <f t="shared" si="323"/>
        <v>93.127572016460888</v>
      </c>
      <c r="J10326">
        <f t="shared" si="322"/>
        <v>2.4403599999999999E-3</v>
      </c>
    </row>
    <row r="10327" spans="1:10" hidden="1" x14ac:dyDescent="0.25">
      <c r="A10327">
        <v>5126897</v>
      </c>
      <c r="B10327">
        <v>9.7E-5</v>
      </c>
      <c r="C10327">
        <v>2</v>
      </c>
      <c r="D10327">
        <v>7135084</v>
      </c>
      <c r="E10327">
        <v>7135084</v>
      </c>
      <c r="F10327" s="1">
        <v>44240.854837962965</v>
      </c>
      <c r="G10327" t="b">
        <v>0</v>
      </c>
      <c r="H10327" t="b">
        <v>1</v>
      </c>
      <c r="I10327" s="2">
        <f t="shared" si="323"/>
        <v>99.588477366255134</v>
      </c>
      <c r="J10327">
        <f t="shared" si="322"/>
        <v>1.94E-4</v>
      </c>
    </row>
    <row r="10328" spans="1:10" hidden="1" x14ac:dyDescent="0.25">
      <c r="A10328">
        <v>5126898</v>
      </c>
      <c r="B10328">
        <v>9.5039999999999998E-5</v>
      </c>
      <c r="C10328">
        <v>5</v>
      </c>
      <c r="D10328">
        <v>7135085</v>
      </c>
      <c r="E10328">
        <v>7135085</v>
      </c>
      <c r="F10328" s="1">
        <v>44240.854837962965</v>
      </c>
      <c r="G10328" t="b">
        <v>1</v>
      </c>
      <c r="H10328" t="b">
        <v>1</v>
      </c>
      <c r="I10328" s="2">
        <f t="shared" si="323"/>
        <v>95.555555555555543</v>
      </c>
      <c r="J10328">
        <f t="shared" si="322"/>
        <v>4.752E-4</v>
      </c>
    </row>
    <row r="10329" spans="1:10" hidden="1" x14ac:dyDescent="0.25">
      <c r="A10329">
        <v>5126899</v>
      </c>
      <c r="B10329">
        <v>9.5039999999999998E-5</v>
      </c>
      <c r="C10329">
        <v>5</v>
      </c>
      <c r="D10329">
        <v>7135086</v>
      </c>
      <c r="E10329">
        <v>7135086</v>
      </c>
      <c r="F10329" s="1">
        <v>44240.854837962965</v>
      </c>
      <c r="G10329" t="b">
        <v>1</v>
      </c>
      <c r="H10329" t="b">
        <v>1</v>
      </c>
      <c r="I10329" s="2">
        <f t="shared" si="323"/>
        <v>95.555555555555543</v>
      </c>
      <c r="J10329">
        <f t="shared" si="322"/>
        <v>4.752E-4</v>
      </c>
    </row>
    <row r="10330" spans="1:10" hidden="1" x14ac:dyDescent="0.25">
      <c r="A10330">
        <v>5126900</v>
      </c>
      <c r="B10330">
        <v>9.5149999999999995E-5</v>
      </c>
      <c r="C10330">
        <v>7</v>
      </c>
      <c r="D10330">
        <v>7135087</v>
      </c>
      <c r="E10330">
        <v>7135087</v>
      </c>
      <c r="F10330" s="1">
        <v>44240.854837962965</v>
      </c>
      <c r="G10330" t="b">
        <v>0</v>
      </c>
      <c r="H10330" t="b">
        <v>1</v>
      </c>
      <c r="I10330" s="2">
        <f t="shared" si="323"/>
        <v>95.781893004115204</v>
      </c>
      <c r="J10330">
        <f t="shared" si="322"/>
        <v>6.6604999999999995E-4</v>
      </c>
    </row>
    <row r="10331" spans="1:10" hidden="1" x14ac:dyDescent="0.25">
      <c r="A10331">
        <v>5126901</v>
      </c>
      <c r="B10331">
        <v>9.5039999999999998E-5</v>
      </c>
      <c r="C10331">
        <v>25</v>
      </c>
      <c r="D10331">
        <v>7135088</v>
      </c>
      <c r="E10331">
        <v>7135088</v>
      </c>
      <c r="F10331" s="1">
        <v>44240.854837962965</v>
      </c>
      <c r="G10331" t="b">
        <v>1</v>
      </c>
      <c r="H10331" t="b">
        <v>1</v>
      </c>
      <c r="I10331" s="2">
        <f t="shared" si="323"/>
        <v>95.555555555555543</v>
      </c>
      <c r="J10331">
        <f t="shared" si="322"/>
        <v>2.3760000000000001E-3</v>
      </c>
    </row>
    <row r="10332" spans="1:10" hidden="1" x14ac:dyDescent="0.25">
      <c r="A10332">
        <v>5126902</v>
      </c>
      <c r="B10332">
        <v>9.3859999999999999E-5</v>
      </c>
      <c r="C10332">
        <v>32</v>
      </c>
      <c r="D10332">
        <v>7135089</v>
      </c>
      <c r="E10332">
        <v>7135089</v>
      </c>
      <c r="F10332" s="1">
        <v>44240.854837962965</v>
      </c>
      <c r="G10332" t="b">
        <v>1</v>
      </c>
      <c r="H10332" t="b">
        <v>1</v>
      </c>
      <c r="I10332" s="2">
        <f t="shared" si="323"/>
        <v>93.127572016460888</v>
      </c>
      <c r="J10332">
        <f t="shared" si="322"/>
        <v>3.00352E-3</v>
      </c>
    </row>
    <row r="10333" spans="1:10" hidden="1" x14ac:dyDescent="0.25">
      <c r="A10333">
        <v>5126903</v>
      </c>
      <c r="B10333">
        <v>9.3850000000000004E-5</v>
      </c>
      <c r="C10333">
        <v>385</v>
      </c>
      <c r="D10333">
        <v>7135090</v>
      </c>
      <c r="E10333">
        <v>7135093</v>
      </c>
      <c r="F10333" s="1">
        <v>44240.854837962965</v>
      </c>
      <c r="G10333" t="b">
        <v>1</v>
      </c>
      <c r="H10333" t="b">
        <v>1</v>
      </c>
      <c r="I10333" s="2">
        <f t="shared" si="323"/>
        <v>93.106995884773653</v>
      </c>
      <c r="J10333">
        <f t="shared" si="322"/>
        <v>3.6132250000000005E-2</v>
      </c>
    </row>
    <row r="10334" spans="1:10" hidden="1" x14ac:dyDescent="0.25">
      <c r="A10334">
        <v>5126904</v>
      </c>
      <c r="B10334">
        <v>9.3739999999999994E-5</v>
      </c>
      <c r="C10334">
        <v>16</v>
      </c>
      <c r="D10334">
        <v>7135094</v>
      </c>
      <c r="E10334">
        <v>7135094</v>
      </c>
      <c r="F10334" s="1">
        <v>44240.854837962965</v>
      </c>
      <c r="G10334" t="b">
        <v>1</v>
      </c>
      <c r="H10334" t="b">
        <v>1</v>
      </c>
      <c r="I10334" s="2">
        <f t="shared" si="323"/>
        <v>92.880658436213963</v>
      </c>
      <c r="J10334">
        <f t="shared" si="322"/>
        <v>1.4998399999999999E-3</v>
      </c>
    </row>
    <row r="10335" spans="1:10" hidden="1" x14ac:dyDescent="0.25">
      <c r="A10335">
        <v>5126905</v>
      </c>
      <c r="B10335">
        <v>9.3739999999999994E-5</v>
      </c>
      <c r="C10335">
        <v>19</v>
      </c>
      <c r="D10335">
        <v>7135095</v>
      </c>
      <c r="E10335">
        <v>7135096</v>
      </c>
      <c r="F10335" s="1">
        <v>44240.854837962965</v>
      </c>
      <c r="G10335" t="b">
        <v>1</v>
      </c>
      <c r="H10335" t="b">
        <v>1</v>
      </c>
      <c r="I10335" s="2">
        <f t="shared" si="323"/>
        <v>92.880658436213963</v>
      </c>
      <c r="J10335">
        <f t="shared" si="322"/>
        <v>1.7810599999999999E-3</v>
      </c>
    </row>
    <row r="10336" spans="1:10" hidden="1" x14ac:dyDescent="0.25">
      <c r="A10336">
        <v>5126906</v>
      </c>
      <c r="B10336">
        <v>9.5140000000000001E-5</v>
      </c>
      <c r="C10336">
        <v>29</v>
      </c>
      <c r="D10336">
        <v>7135097</v>
      </c>
      <c r="E10336">
        <v>7135097</v>
      </c>
      <c r="F10336" s="1">
        <v>44240.854837962965</v>
      </c>
      <c r="G10336" t="b">
        <v>0</v>
      </c>
      <c r="H10336" t="b">
        <v>1</v>
      </c>
      <c r="I10336" s="2">
        <f t="shared" si="323"/>
        <v>95.761316872427969</v>
      </c>
      <c r="J10336">
        <f t="shared" si="322"/>
        <v>2.7590599999999998E-3</v>
      </c>
    </row>
    <row r="10337" spans="1:10" hidden="1" x14ac:dyDescent="0.25">
      <c r="A10337">
        <v>5126907</v>
      </c>
      <c r="B10337">
        <v>9.5149999999999995E-5</v>
      </c>
      <c r="C10337">
        <v>696</v>
      </c>
      <c r="D10337">
        <v>7135098</v>
      </c>
      <c r="E10337">
        <v>7135098</v>
      </c>
      <c r="F10337" s="1">
        <v>44240.854837962965</v>
      </c>
      <c r="G10337" t="b">
        <v>0</v>
      </c>
      <c r="H10337" t="b">
        <v>1</v>
      </c>
      <c r="I10337" s="2">
        <f t="shared" si="323"/>
        <v>95.781893004115204</v>
      </c>
      <c r="J10337">
        <f t="shared" si="322"/>
        <v>6.6224400000000003E-2</v>
      </c>
    </row>
    <row r="10338" spans="1:10" hidden="1" x14ac:dyDescent="0.25">
      <c r="A10338">
        <v>5126908</v>
      </c>
      <c r="B10338">
        <v>9.6219999999999997E-5</v>
      </c>
      <c r="C10338">
        <v>5</v>
      </c>
      <c r="D10338">
        <v>7135099</v>
      </c>
      <c r="E10338">
        <v>7135099</v>
      </c>
      <c r="F10338" s="1">
        <v>44240.854837962965</v>
      </c>
      <c r="G10338" t="b">
        <v>0</v>
      </c>
      <c r="H10338" t="b">
        <v>1</v>
      </c>
      <c r="I10338" s="2">
        <f t="shared" si="323"/>
        <v>97.983539094650183</v>
      </c>
      <c r="J10338">
        <f t="shared" si="322"/>
        <v>4.8109999999999998E-4</v>
      </c>
    </row>
    <row r="10339" spans="1:10" hidden="1" x14ac:dyDescent="0.25">
      <c r="A10339">
        <v>5126909</v>
      </c>
      <c r="B10339">
        <v>9.7E-5</v>
      </c>
      <c r="C10339">
        <v>237</v>
      </c>
      <c r="D10339">
        <v>7135100</v>
      </c>
      <c r="E10339">
        <v>7135100</v>
      </c>
      <c r="F10339" s="1">
        <v>44240.854837962965</v>
      </c>
      <c r="G10339" t="b">
        <v>0</v>
      </c>
      <c r="H10339" t="b">
        <v>1</v>
      </c>
      <c r="I10339" s="2">
        <f t="shared" si="323"/>
        <v>99.588477366255134</v>
      </c>
      <c r="J10339">
        <f t="shared" si="322"/>
        <v>2.2988999999999999E-2</v>
      </c>
    </row>
    <row r="10340" spans="1:10" hidden="1" x14ac:dyDescent="0.25">
      <c r="A10340">
        <v>5126910</v>
      </c>
      <c r="B10340">
        <v>9.7230000000000003E-5</v>
      </c>
      <c r="C10340">
        <v>77</v>
      </c>
      <c r="D10340">
        <v>7135101</v>
      </c>
      <c r="E10340">
        <v>7135101</v>
      </c>
      <c r="F10340" s="1">
        <v>44240.854837962965</v>
      </c>
      <c r="G10340" t="b">
        <v>0</v>
      </c>
      <c r="H10340" t="b">
        <v>1</v>
      </c>
      <c r="I10340" s="2">
        <f t="shared" si="323"/>
        <v>100.06172839506173</v>
      </c>
      <c r="J10340">
        <f t="shared" si="322"/>
        <v>7.4867100000000006E-3</v>
      </c>
    </row>
    <row r="10341" spans="1:10" hidden="1" x14ac:dyDescent="0.25">
      <c r="A10341">
        <v>5126911</v>
      </c>
      <c r="B10341">
        <v>9.7230000000000003E-5</v>
      </c>
      <c r="C10341">
        <v>6</v>
      </c>
      <c r="D10341">
        <v>7135102</v>
      </c>
      <c r="E10341">
        <v>7135102</v>
      </c>
      <c r="F10341" s="1">
        <v>44240.854837962965</v>
      </c>
      <c r="G10341" t="b">
        <v>0</v>
      </c>
      <c r="H10341" t="b">
        <v>1</v>
      </c>
      <c r="I10341" s="2">
        <f t="shared" si="323"/>
        <v>100.06172839506173</v>
      </c>
      <c r="J10341">
        <f t="shared" si="322"/>
        <v>5.8337999999999999E-4</v>
      </c>
    </row>
    <row r="10342" spans="1:10" hidden="1" x14ac:dyDescent="0.25">
      <c r="A10342">
        <v>5126912</v>
      </c>
      <c r="B10342">
        <v>9.5140000000000001E-5</v>
      </c>
      <c r="C10342">
        <v>15</v>
      </c>
      <c r="D10342">
        <v>7135103</v>
      </c>
      <c r="E10342">
        <v>7135103</v>
      </c>
      <c r="F10342" s="1">
        <v>44240.854837962965</v>
      </c>
      <c r="G10342" t="b">
        <v>0</v>
      </c>
      <c r="H10342" t="b">
        <v>1</v>
      </c>
      <c r="I10342" s="2">
        <f t="shared" si="323"/>
        <v>95.761316872427969</v>
      </c>
      <c r="J10342">
        <f t="shared" si="322"/>
        <v>1.4270999999999999E-3</v>
      </c>
    </row>
    <row r="10343" spans="1:10" hidden="1" x14ac:dyDescent="0.25">
      <c r="A10343">
        <v>5126913</v>
      </c>
      <c r="B10343">
        <v>9.5110000000000002E-5</v>
      </c>
      <c r="C10343">
        <v>149</v>
      </c>
      <c r="D10343">
        <v>7135104</v>
      </c>
      <c r="E10343">
        <v>7135104</v>
      </c>
      <c r="F10343" s="1">
        <v>44240.854837962965</v>
      </c>
      <c r="G10343" t="b">
        <v>1</v>
      </c>
      <c r="H10343" t="b">
        <v>1</v>
      </c>
      <c r="I10343" s="2">
        <f t="shared" si="323"/>
        <v>95.699588477366248</v>
      </c>
      <c r="J10343">
        <f t="shared" si="322"/>
        <v>1.4171390000000001E-2</v>
      </c>
    </row>
    <row r="10344" spans="1:10" hidden="1" x14ac:dyDescent="0.25">
      <c r="A10344">
        <v>5126914</v>
      </c>
      <c r="B10344">
        <v>9.3750000000000002E-5</v>
      </c>
      <c r="C10344">
        <v>63</v>
      </c>
      <c r="D10344">
        <v>7135105</v>
      </c>
      <c r="E10344">
        <v>7135105</v>
      </c>
      <c r="F10344" s="1">
        <v>44240.854837962965</v>
      </c>
      <c r="G10344" t="b">
        <v>1</v>
      </c>
      <c r="H10344" t="b">
        <v>1</v>
      </c>
      <c r="I10344" s="2">
        <f t="shared" si="323"/>
        <v>92.901234567901227</v>
      </c>
      <c r="J10344">
        <f t="shared" si="322"/>
        <v>5.90625E-3</v>
      </c>
    </row>
    <row r="10345" spans="1:10" hidden="1" x14ac:dyDescent="0.25">
      <c r="A10345">
        <v>5126915</v>
      </c>
      <c r="B10345">
        <v>9.3739999999999994E-5</v>
      </c>
      <c r="C10345">
        <v>188</v>
      </c>
      <c r="D10345">
        <v>7135106</v>
      </c>
      <c r="E10345">
        <v>7135114</v>
      </c>
      <c r="F10345" s="1">
        <v>44240.854837962965</v>
      </c>
      <c r="G10345" t="b">
        <v>1</v>
      </c>
      <c r="H10345" t="b">
        <v>1</v>
      </c>
      <c r="I10345" s="2">
        <f t="shared" si="323"/>
        <v>92.880658436213963</v>
      </c>
      <c r="J10345">
        <f t="shared" si="322"/>
        <v>1.7623119999999999E-2</v>
      </c>
    </row>
    <row r="10346" spans="1:10" hidden="1" x14ac:dyDescent="0.25">
      <c r="A10346">
        <v>5126916</v>
      </c>
      <c r="B10346">
        <v>9.3460000000000003E-5</v>
      </c>
      <c r="C10346">
        <v>8</v>
      </c>
      <c r="D10346">
        <v>7135115</v>
      </c>
      <c r="E10346">
        <v>7135115</v>
      </c>
      <c r="F10346" s="1">
        <v>44240.854837962965</v>
      </c>
      <c r="G10346" t="b">
        <v>1</v>
      </c>
      <c r="H10346" t="b">
        <v>1</v>
      </c>
      <c r="I10346" s="2">
        <f t="shared" si="323"/>
        <v>92.304526748971199</v>
      </c>
      <c r="J10346">
        <f t="shared" si="322"/>
        <v>7.4768000000000002E-4</v>
      </c>
    </row>
    <row r="10347" spans="1:10" hidden="1" x14ac:dyDescent="0.25">
      <c r="A10347">
        <v>5126917</v>
      </c>
      <c r="B10347">
        <v>9.3360000000000001E-5</v>
      </c>
      <c r="C10347">
        <v>399</v>
      </c>
      <c r="D10347">
        <v>7135116</v>
      </c>
      <c r="E10347">
        <v>7135123</v>
      </c>
      <c r="F10347" s="1">
        <v>44240.854837962965</v>
      </c>
      <c r="G10347" t="b">
        <v>1</v>
      </c>
      <c r="H10347" t="b">
        <v>1</v>
      </c>
      <c r="I10347" s="2">
        <f t="shared" si="323"/>
        <v>92.098765432098759</v>
      </c>
      <c r="J10347">
        <f t="shared" si="322"/>
        <v>3.7250640000000002E-2</v>
      </c>
    </row>
    <row r="10348" spans="1:10" hidden="1" x14ac:dyDescent="0.25">
      <c r="A10348">
        <v>5126918</v>
      </c>
      <c r="B10348">
        <v>9.3360000000000001E-5</v>
      </c>
      <c r="C10348">
        <v>12</v>
      </c>
      <c r="D10348">
        <v>7135124</v>
      </c>
      <c r="E10348">
        <v>7135124</v>
      </c>
      <c r="F10348" s="1">
        <v>44240.854837962965</v>
      </c>
      <c r="G10348" t="b">
        <v>1</v>
      </c>
      <c r="H10348" t="b">
        <v>1</v>
      </c>
      <c r="I10348" s="2">
        <f t="shared" si="323"/>
        <v>92.098765432098759</v>
      </c>
      <c r="J10348">
        <f t="shared" si="322"/>
        <v>1.12032E-3</v>
      </c>
    </row>
    <row r="10349" spans="1:10" hidden="1" x14ac:dyDescent="0.25">
      <c r="A10349">
        <v>5126919</v>
      </c>
      <c r="B10349">
        <v>9.4400000000000004E-5</v>
      </c>
      <c r="C10349">
        <v>20</v>
      </c>
      <c r="D10349">
        <v>7135125</v>
      </c>
      <c r="E10349">
        <v>7135125</v>
      </c>
      <c r="F10349" s="1">
        <v>44240.854837962965</v>
      </c>
      <c r="G10349" t="b">
        <v>0</v>
      </c>
      <c r="H10349" t="b">
        <v>1</v>
      </c>
      <c r="I10349" s="2">
        <f t="shared" si="323"/>
        <v>94.238683127572017</v>
      </c>
      <c r="J10349">
        <f t="shared" si="322"/>
        <v>1.8880000000000001E-3</v>
      </c>
    </row>
    <row r="10350" spans="1:10" hidden="1" x14ac:dyDescent="0.25">
      <c r="A10350">
        <v>5126920</v>
      </c>
      <c r="B10350">
        <v>9.3789999999999995E-5</v>
      </c>
      <c r="C10350">
        <v>2</v>
      </c>
      <c r="D10350">
        <v>7135126</v>
      </c>
      <c r="E10350">
        <v>7135126</v>
      </c>
      <c r="F10350" s="1">
        <v>44240.854837962965</v>
      </c>
      <c r="G10350" t="b">
        <v>1</v>
      </c>
      <c r="H10350" t="b">
        <v>1</v>
      </c>
      <c r="I10350" s="2">
        <f t="shared" si="323"/>
        <v>92.983539094650197</v>
      </c>
      <c r="J10350">
        <f t="shared" si="322"/>
        <v>1.8757999999999999E-4</v>
      </c>
    </row>
    <row r="10351" spans="1:10" hidden="1" x14ac:dyDescent="0.25">
      <c r="A10351">
        <v>5126921</v>
      </c>
      <c r="B10351">
        <v>9.3369999999999995E-5</v>
      </c>
      <c r="C10351">
        <v>1</v>
      </c>
      <c r="D10351">
        <v>7135127</v>
      </c>
      <c r="E10351">
        <v>7135127</v>
      </c>
      <c r="F10351" s="1">
        <v>44240.854837962965</v>
      </c>
      <c r="G10351" t="b">
        <v>1</v>
      </c>
      <c r="H10351" t="b">
        <v>1</v>
      </c>
      <c r="I10351" s="2">
        <f t="shared" si="323"/>
        <v>92.119341563785994</v>
      </c>
      <c r="J10351">
        <f t="shared" si="322"/>
        <v>9.3369999999999995E-5</v>
      </c>
    </row>
    <row r="10352" spans="1:10" hidden="1" x14ac:dyDescent="0.25">
      <c r="A10352">
        <v>5126922</v>
      </c>
      <c r="B10352">
        <v>9.4400000000000004E-5</v>
      </c>
      <c r="C10352">
        <v>4</v>
      </c>
      <c r="D10352">
        <v>7135128</v>
      </c>
      <c r="E10352">
        <v>7135128</v>
      </c>
      <c r="F10352" s="1">
        <v>44240.854837962965</v>
      </c>
      <c r="G10352" t="b">
        <v>0</v>
      </c>
      <c r="H10352" t="b">
        <v>1</v>
      </c>
      <c r="I10352" s="2">
        <f t="shared" si="323"/>
        <v>94.238683127572017</v>
      </c>
      <c r="J10352">
        <f t="shared" si="322"/>
        <v>3.7760000000000002E-4</v>
      </c>
    </row>
    <row r="10353" spans="1:10" hidden="1" x14ac:dyDescent="0.25">
      <c r="A10353">
        <v>5126923</v>
      </c>
      <c r="B10353">
        <v>9.4400000000000004E-5</v>
      </c>
      <c r="C10353">
        <v>4</v>
      </c>
      <c r="D10353">
        <v>7135129</v>
      </c>
      <c r="E10353">
        <v>7135129</v>
      </c>
      <c r="F10353" s="1">
        <v>44240.854849537034</v>
      </c>
      <c r="G10353" t="b">
        <v>0</v>
      </c>
      <c r="H10353" t="b">
        <v>1</v>
      </c>
      <c r="I10353" s="2">
        <f t="shared" si="323"/>
        <v>94.238683127572017</v>
      </c>
      <c r="J10353">
        <f t="shared" si="322"/>
        <v>3.7760000000000002E-4</v>
      </c>
    </row>
    <row r="10354" spans="1:10" hidden="1" x14ac:dyDescent="0.25">
      <c r="A10354">
        <v>5126924</v>
      </c>
      <c r="B10354">
        <v>9.3360000000000001E-5</v>
      </c>
      <c r="C10354">
        <v>123</v>
      </c>
      <c r="D10354">
        <v>7135130</v>
      </c>
      <c r="E10354">
        <v>7135132</v>
      </c>
      <c r="F10354" s="1">
        <v>44240.854849537034</v>
      </c>
      <c r="G10354" t="b">
        <v>1</v>
      </c>
      <c r="H10354" t="b">
        <v>1</v>
      </c>
      <c r="I10354" s="2">
        <f t="shared" si="323"/>
        <v>92.098765432098759</v>
      </c>
      <c r="J10354">
        <f t="shared" si="322"/>
        <v>1.148328E-2</v>
      </c>
    </row>
    <row r="10355" spans="1:10" hidden="1" x14ac:dyDescent="0.25">
      <c r="A10355">
        <v>5126925</v>
      </c>
      <c r="B10355">
        <v>9.3319999999999994E-5</v>
      </c>
      <c r="C10355">
        <v>295</v>
      </c>
      <c r="D10355">
        <v>7135133</v>
      </c>
      <c r="E10355">
        <v>7135134</v>
      </c>
      <c r="F10355" s="1">
        <v>44240.854849537034</v>
      </c>
      <c r="G10355" t="b">
        <v>1</v>
      </c>
      <c r="H10355" t="b">
        <v>1</v>
      </c>
      <c r="I10355" s="2">
        <f t="shared" si="323"/>
        <v>92.016460905349774</v>
      </c>
      <c r="J10355">
        <f t="shared" si="322"/>
        <v>2.7529399999999999E-2</v>
      </c>
    </row>
    <row r="10356" spans="1:10" hidden="1" x14ac:dyDescent="0.25">
      <c r="A10356">
        <v>5126926</v>
      </c>
      <c r="B10356">
        <v>9.4400000000000004E-5</v>
      </c>
      <c r="C10356">
        <v>2</v>
      </c>
      <c r="D10356">
        <v>7135135</v>
      </c>
      <c r="E10356">
        <v>7135135</v>
      </c>
      <c r="F10356" s="1">
        <v>44240.854849537034</v>
      </c>
      <c r="G10356" t="b">
        <v>0</v>
      </c>
      <c r="H10356" t="b">
        <v>1</v>
      </c>
      <c r="I10356" s="2">
        <f t="shared" si="323"/>
        <v>94.238683127572017</v>
      </c>
      <c r="J10356">
        <f t="shared" si="322"/>
        <v>1.8880000000000001E-4</v>
      </c>
    </row>
    <row r="10357" spans="1:10" hidden="1" x14ac:dyDescent="0.25">
      <c r="A10357">
        <v>5126927</v>
      </c>
      <c r="B10357">
        <v>9.3319999999999994E-5</v>
      </c>
      <c r="C10357">
        <v>55</v>
      </c>
      <c r="D10357">
        <v>7135136</v>
      </c>
      <c r="E10357">
        <v>7135136</v>
      </c>
      <c r="F10357" s="1">
        <v>44240.854849537034</v>
      </c>
      <c r="G10357" t="b">
        <v>1</v>
      </c>
      <c r="H10357" t="b">
        <v>1</v>
      </c>
      <c r="I10357" s="2">
        <f t="shared" si="323"/>
        <v>92.016460905349774</v>
      </c>
      <c r="J10357">
        <f t="shared" si="322"/>
        <v>5.1325999999999993E-3</v>
      </c>
    </row>
    <row r="10358" spans="1:10" hidden="1" x14ac:dyDescent="0.25">
      <c r="A10358">
        <v>5126928</v>
      </c>
      <c r="B10358">
        <v>9.4389999999999996E-5</v>
      </c>
      <c r="C10358">
        <v>17</v>
      </c>
      <c r="D10358">
        <v>7135137</v>
      </c>
      <c r="E10358">
        <v>7135137</v>
      </c>
      <c r="F10358" s="1">
        <v>44240.854849537034</v>
      </c>
      <c r="G10358" t="b">
        <v>0</v>
      </c>
      <c r="H10358" t="b">
        <v>1</v>
      </c>
      <c r="I10358" s="2">
        <f t="shared" si="323"/>
        <v>94.218106995884753</v>
      </c>
      <c r="J10358">
        <f t="shared" si="322"/>
        <v>1.6046299999999999E-3</v>
      </c>
    </row>
    <row r="10359" spans="1:10" hidden="1" x14ac:dyDescent="0.25">
      <c r="A10359">
        <v>5126929</v>
      </c>
      <c r="B10359">
        <v>9.4400000000000004E-5</v>
      </c>
      <c r="C10359">
        <v>886</v>
      </c>
      <c r="D10359">
        <v>7135138</v>
      </c>
      <c r="E10359">
        <v>7135138</v>
      </c>
      <c r="F10359" s="1">
        <v>44240.854849537034</v>
      </c>
      <c r="G10359" t="b">
        <v>0</v>
      </c>
      <c r="H10359" t="b">
        <v>1</v>
      </c>
      <c r="I10359" s="2">
        <f t="shared" si="323"/>
        <v>94.238683127572017</v>
      </c>
      <c r="J10359">
        <f t="shared" si="322"/>
        <v>8.3638400000000002E-2</v>
      </c>
    </row>
    <row r="10360" spans="1:10" hidden="1" x14ac:dyDescent="0.25">
      <c r="A10360">
        <v>5126930</v>
      </c>
      <c r="B10360">
        <v>9.5110000000000002E-5</v>
      </c>
      <c r="C10360">
        <v>5</v>
      </c>
      <c r="D10360">
        <v>7135139</v>
      </c>
      <c r="E10360">
        <v>7135139</v>
      </c>
      <c r="F10360" s="1">
        <v>44240.854849537034</v>
      </c>
      <c r="G10360" t="b">
        <v>0</v>
      </c>
      <c r="H10360" t="b">
        <v>1</v>
      </c>
      <c r="I10360" s="2">
        <f t="shared" si="323"/>
        <v>95.699588477366248</v>
      </c>
      <c r="J10360">
        <f t="shared" si="322"/>
        <v>4.7555000000000004E-4</v>
      </c>
    </row>
    <row r="10361" spans="1:10" hidden="1" x14ac:dyDescent="0.25">
      <c r="A10361">
        <v>5126931</v>
      </c>
      <c r="B10361">
        <v>9.7230000000000003E-5</v>
      </c>
      <c r="C10361">
        <v>152</v>
      </c>
      <c r="D10361">
        <v>7135140</v>
      </c>
      <c r="E10361">
        <v>7135140</v>
      </c>
      <c r="F10361" s="1">
        <v>44240.854849537034</v>
      </c>
      <c r="G10361" t="b">
        <v>0</v>
      </c>
      <c r="H10361" t="b">
        <v>1</v>
      </c>
      <c r="I10361" s="2">
        <f t="shared" si="323"/>
        <v>100.06172839506173</v>
      </c>
      <c r="J10361">
        <f t="shared" si="322"/>
        <v>1.4778960000000001E-2</v>
      </c>
    </row>
    <row r="10362" spans="1:10" hidden="1" x14ac:dyDescent="0.25">
      <c r="A10362">
        <v>5126932</v>
      </c>
      <c r="B10362">
        <v>9.7390000000000001E-5</v>
      </c>
      <c r="C10362">
        <v>57</v>
      </c>
      <c r="D10362">
        <v>7135141</v>
      </c>
      <c r="E10362">
        <v>7135146</v>
      </c>
      <c r="F10362" s="1">
        <v>44240.854849537034</v>
      </c>
      <c r="G10362" t="b">
        <v>0</v>
      </c>
      <c r="H10362" t="b">
        <v>1</v>
      </c>
      <c r="I10362" s="2">
        <f t="shared" si="323"/>
        <v>100.3909465020576</v>
      </c>
      <c r="J10362">
        <f t="shared" si="322"/>
        <v>5.5512299999999999E-3</v>
      </c>
    </row>
    <row r="10363" spans="1:10" hidden="1" x14ac:dyDescent="0.25">
      <c r="A10363">
        <v>5126933</v>
      </c>
      <c r="B10363">
        <v>9.5000000000000005E-5</v>
      </c>
      <c r="C10363">
        <v>647</v>
      </c>
      <c r="D10363">
        <v>7135147</v>
      </c>
      <c r="E10363">
        <v>7135147</v>
      </c>
      <c r="F10363" s="1">
        <v>44240.854849537034</v>
      </c>
      <c r="G10363" t="b">
        <v>1</v>
      </c>
      <c r="H10363" t="b">
        <v>1</v>
      </c>
      <c r="I10363" s="2">
        <f t="shared" si="323"/>
        <v>95.473251028806587</v>
      </c>
      <c r="J10363">
        <f t="shared" si="322"/>
        <v>6.1465000000000006E-2</v>
      </c>
    </row>
    <row r="10364" spans="1:10" hidden="1" x14ac:dyDescent="0.25">
      <c r="A10364">
        <v>5126934</v>
      </c>
      <c r="B10364">
        <v>9.3800000000000003E-5</v>
      </c>
      <c r="C10364">
        <v>63</v>
      </c>
      <c r="D10364">
        <v>7135148</v>
      </c>
      <c r="E10364">
        <v>7135148</v>
      </c>
      <c r="F10364" s="1">
        <v>44240.854849537034</v>
      </c>
      <c r="G10364" t="b">
        <v>1</v>
      </c>
      <c r="H10364" t="b">
        <v>1</v>
      </c>
      <c r="I10364" s="2">
        <f t="shared" si="323"/>
        <v>93.004115226337447</v>
      </c>
      <c r="J10364">
        <f t="shared" si="322"/>
        <v>5.9094000000000004E-3</v>
      </c>
    </row>
    <row r="10365" spans="1:10" hidden="1" x14ac:dyDescent="0.25">
      <c r="A10365">
        <v>5126935</v>
      </c>
      <c r="B10365">
        <v>9.3319999999999994E-5</v>
      </c>
      <c r="C10365">
        <v>23</v>
      </c>
      <c r="D10365">
        <v>7135149</v>
      </c>
      <c r="E10365">
        <v>7135149</v>
      </c>
      <c r="F10365" s="1">
        <v>44240.854849537034</v>
      </c>
      <c r="G10365" t="b">
        <v>1</v>
      </c>
      <c r="H10365" t="b">
        <v>1</v>
      </c>
      <c r="I10365" s="2">
        <f t="shared" si="323"/>
        <v>92.016460905349774</v>
      </c>
      <c r="J10365">
        <f t="shared" si="322"/>
        <v>2.1463599999999999E-3</v>
      </c>
    </row>
    <row r="10366" spans="1:10" hidden="1" x14ac:dyDescent="0.25">
      <c r="A10366">
        <v>5126936</v>
      </c>
      <c r="B10366">
        <v>9.3109999999999995E-5</v>
      </c>
      <c r="C10366">
        <v>214</v>
      </c>
      <c r="D10366">
        <v>7135150</v>
      </c>
      <c r="E10366">
        <v>7135150</v>
      </c>
      <c r="F10366" s="1">
        <v>44240.854849537034</v>
      </c>
      <c r="G10366" t="b">
        <v>1</v>
      </c>
      <c r="H10366" t="b">
        <v>1</v>
      </c>
      <c r="I10366" s="2">
        <f t="shared" si="323"/>
        <v>91.584362139917673</v>
      </c>
      <c r="J10366">
        <f t="shared" si="322"/>
        <v>1.9925539999999999E-2</v>
      </c>
    </row>
    <row r="10367" spans="1:10" hidden="1" x14ac:dyDescent="0.25">
      <c r="A10367">
        <v>5126937</v>
      </c>
      <c r="B10367">
        <v>9.2999999999999997E-5</v>
      </c>
      <c r="C10367">
        <v>110</v>
      </c>
      <c r="D10367">
        <v>7135151</v>
      </c>
      <c r="E10367">
        <v>7135152</v>
      </c>
      <c r="F10367" s="1">
        <v>44240.854849537034</v>
      </c>
      <c r="G10367" t="b">
        <v>1</v>
      </c>
      <c r="H10367" t="b">
        <v>1</v>
      </c>
      <c r="I10367" s="2">
        <f t="shared" si="323"/>
        <v>91.358024691358011</v>
      </c>
      <c r="J10367">
        <f t="shared" si="322"/>
        <v>1.023E-2</v>
      </c>
    </row>
    <row r="10368" spans="1:10" hidden="1" x14ac:dyDescent="0.25">
      <c r="A10368">
        <v>5126938</v>
      </c>
      <c r="B10368">
        <v>9.2940000000000001E-5</v>
      </c>
      <c r="C10368">
        <v>2</v>
      </c>
      <c r="D10368">
        <v>7135153</v>
      </c>
      <c r="E10368">
        <v>7135153</v>
      </c>
      <c r="F10368" s="1">
        <v>44240.854849537034</v>
      </c>
      <c r="G10368" t="b">
        <v>1</v>
      </c>
      <c r="H10368" t="b">
        <v>1</v>
      </c>
      <c r="I10368" s="2">
        <f t="shared" si="323"/>
        <v>91.23456790123457</v>
      </c>
      <c r="J10368">
        <f t="shared" si="322"/>
        <v>1.8588E-4</v>
      </c>
    </row>
    <row r="10369" spans="1:10" hidden="1" x14ac:dyDescent="0.25">
      <c r="A10369">
        <v>5126939</v>
      </c>
      <c r="B10369">
        <v>9.2919999999999998E-5</v>
      </c>
      <c r="C10369">
        <v>91</v>
      </c>
      <c r="D10369">
        <v>7135154</v>
      </c>
      <c r="E10369">
        <v>7135157</v>
      </c>
      <c r="F10369" s="1">
        <v>44240.854849537034</v>
      </c>
      <c r="G10369" t="b">
        <v>1</v>
      </c>
      <c r="H10369" t="b">
        <v>1</v>
      </c>
      <c r="I10369" s="2">
        <f t="shared" si="323"/>
        <v>91.19341563786007</v>
      </c>
      <c r="J10369">
        <f t="shared" si="322"/>
        <v>8.4557199999999999E-3</v>
      </c>
    </row>
    <row r="10370" spans="1:10" hidden="1" x14ac:dyDescent="0.25">
      <c r="A10370">
        <v>5126940</v>
      </c>
      <c r="B10370">
        <v>9.3579999999999995E-5</v>
      </c>
      <c r="C10370">
        <v>1</v>
      </c>
      <c r="D10370">
        <v>7135158</v>
      </c>
      <c r="E10370">
        <v>7135158</v>
      </c>
      <c r="F10370" s="1">
        <v>44240.854849537034</v>
      </c>
      <c r="G10370" t="b">
        <v>1</v>
      </c>
      <c r="H10370" t="b">
        <v>1</v>
      </c>
      <c r="I10370" s="2">
        <f t="shared" si="323"/>
        <v>92.551440329218096</v>
      </c>
      <c r="J10370">
        <f t="shared" si="322"/>
        <v>9.3579999999999995E-5</v>
      </c>
    </row>
    <row r="10371" spans="1:10" hidden="1" x14ac:dyDescent="0.25">
      <c r="A10371">
        <v>5126941</v>
      </c>
      <c r="B10371">
        <v>9.3809999999999998E-5</v>
      </c>
      <c r="C10371">
        <v>3</v>
      </c>
      <c r="D10371">
        <v>7135159</v>
      </c>
      <c r="E10371">
        <v>7135159</v>
      </c>
      <c r="F10371" s="1">
        <v>44240.854849537034</v>
      </c>
      <c r="G10371" t="b">
        <v>1</v>
      </c>
      <c r="H10371" t="b">
        <v>1</v>
      </c>
      <c r="I10371" s="2">
        <f t="shared" si="323"/>
        <v>93.024691358024683</v>
      </c>
      <c r="J10371">
        <f t="shared" ref="J10371:J10434" si="324">B10371*C10371</f>
        <v>2.8142999999999999E-4</v>
      </c>
    </row>
    <row r="10372" spans="1:10" hidden="1" x14ac:dyDescent="0.25">
      <c r="A10372">
        <v>5126942</v>
      </c>
      <c r="B10372">
        <v>9.4229999999999997E-5</v>
      </c>
      <c r="C10372">
        <v>6</v>
      </c>
      <c r="D10372">
        <v>7135160</v>
      </c>
      <c r="E10372">
        <v>7135160</v>
      </c>
      <c r="F10372" s="1">
        <v>44240.854849537034</v>
      </c>
      <c r="G10372" t="b">
        <v>0</v>
      </c>
      <c r="H10372" t="b">
        <v>1</v>
      </c>
      <c r="I10372" s="2">
        <f t="shared" ref="I10372:I10435" si="325">(B10372-B$2)/B$2*100</f>
        <v>93.888888888888872</v>
      </c>
      <c r="J10372">
        <f t="shared" si="324"/>
        <v>5.6537999999999998E-4</v>
      </c>
    </row>
    <row r="10373" spans="1:10" hidden="1" x14ac:dyDescent="0.25">
      <c r="A10373">
        <v>5126943</v>
      </c>
      <c r="B10373">
        <v>9.4229999999999997E-5</v>
      </c>
      <c r="C10373">
        <v>345</v>
      </c>
      <c r="D10373">
        <v>7135161</v>
      </c>
      <c r="E10373">
        <v>7135162</v>
      </c>
      <c r="F10373" s="1">
        <v>44240.854849537034</v>
      </c>
      <c r="G10373" t="b">
        <v>0</v>
      </c>
      <c r="H10373" t="b">
        <v>1</v>
      </c>
      <c r="I10373" s="2">
        <f t="shared" si="325"/>
        <v>93.888888888888872</v>
      </c>
      <c r="J10373">
        <f t="shared" si="324"/>
        <v>3.2509349999999999E-2</v>
      </c>
    </row>
    <row r="10374" spans="1:10" hidden="1" x14ac:dyDescent="0.25">
      <c r="A10374">
        <v>5126944</v>
      </c>
      <c r="B10374">
        <v>9.4229999999999997E-5</v>
      </c>
      <c r="C10374">
        <v>5</v>
      </c>
      <c r="D10374">
        <v>7135163</v>
      </c>
      <c r="E10374">
        <v>7135163</v>
      </c>
      <c r="F10374" s="1">
        <v>44240.854849537034</v>
      </c>
      <c r="G10374" t="b">
        <v>0</v>
      </c>
      <c r="H10374" t="b">
        <v>1</v>
      </c>
      <c r="I10374" s="2">
        <f t="shared" si="325"/>
        <v>93.888888888888872</v>
      </c>
      <c r="J10374">
        <f t="shared" si="324"/>
        <v>4.7114999999999999E-4</v>
      </c>
    </row>
    <row r="10375" spans="1:10" hidden="1" x14ac:dyDescent="0.25">
      <c r="A10375">
        <v>5126945</v>
      </c>
      <c r="B10375">
        <v>9.3809999999999998E-5</v>
      </c>
      <c r="C10375">
        <v>59</v>
      </c>
      <c r="D10375">
        <v>7135164</v>
      </c>
      <c r="E10375">
        <v>7135164</v>
      </c>
      <c r="F10375" s="1">
        <v>44240.854849537034</v>
      </c>
      <c r="G10375" t="b">
        <v>1</v>
      </c>
      <c r="H10375" t="b">
        <v>1</v>
      </c>
      <c r="I10375" s="2">
        <f t="shared" si="325"/>
        <v>93.024691358024683</v>
      </c>
      <c r="J10375">
        <f t="shared" si="324"/>
        <v>5.5347899999999995E-3</v>
      </c>
    </row>
    <row r="10376" spans="1:10" hidden="1" x14ac:dyDescent="0.25">
      <c r="A10376">
        <v>5126946</v>
      </c>
      <c r="B10376">
        <v>9.3579999999999995E-5</v>
      </c>
      <c r="C10376">
        <v>9</v>
      </c>
      <c r="D10376">
        <v>7135165</v>
      </c>
      <c r="E10376">
        <v>7135165</v>
      </c>
      <c r="F10376" s="1">
        <v>44240.854849537034</v>
      </c>
      <c r="G10376" t="b">
        <v>1</v>
      </c>
      <c r="H10376" t="b">
        <v>1</v>
      </c>
      <c r="I10376" s="2">
        <f t="shared" si="325"/>
        <v>92.551440329218096</v>
      </c>
      <c r="J10376">
        <f t="shared" si="324"/>
        <v>8.4221999999999997E-4</v>
      </c>
    </row>
    <row r="10377" spans="1:10" hidden="1" x14ac:dyDescent="0.25">
      <c r="A10377">
        <v>5126947</v>
      </c>
      <c r="B10377">
        <v>9.3330000000000003E-5</v>
      </c>
      <c r="C10377">
        <v>65</v>
      </c>
      <c r="D10377">
        <v>7135166</v>
      </c>
      <c r="E10377">
        <v>7135170</v>
      </c>
      <c r="F10377" s="1">
        <v>44240.854849537034</v>
      </c>
      <c r="G10377" t="b">
        <v>1</v>
      </c>
      <c r="H10377" t="b">
        <v>1</v>
      </c>
      <c r="I10377" s="2">
        <f t="shared" si="325"/>
        <v>92.037037037037024</v>
      </c>
      <c r="J10377">
        <f t="shared" si="324"/>
        <v>6.0664500000000001E-3</v>
      </c>
    </row>
    <row r="10378" spans="1:10" hidden="1" x14ac:dyDescent="0.25">
      <c r="A10378">
        <v>5126948</v>
      </c>
      <c r="B10378">
        <v>9.4229999999999997E-5</v>
      </c>
      <c r="C10378">
        <v>119</v>
      </c>
      <c r="D10378">
        <v>7135171</v>
      </c>
      <c r="E10378">
        <v>7135171</v>
      </c>
      <c r="F10378" s="1">
        <v>44240.854849537034</v>
      </c>
      <c r="G10378" t="b">
        <v>0</v>
      </c>
      <c r="H10378" t="b">
        <v>1</v>
      </c>
      <c r="I10378" s="2">
        <f t="shared" si="325"/>
        <v>93.888888888888872</v>
      </c>
      <c r="J10378">
        <f t="shared" si="324"/>
        <v>1.121337E-2</v>
      </c>
    </row>
    <row r="10379" spans="1:10" hidden="1" x14ac:dyDescent="0.25">
      <c r="A10379">
        <v>5126949</v>
      </c>
      <c r="B10379">
        <v>9.4229999999999997E-5</v>
      </c>
      <c r="C10379">
        <v>3</v>
      </c>
      <c r="D10379">
        <v>7135172</v>
      </c>
      <c r="E10379">
        <v>7135172</v>
      </c>
      <c r="F10379" s="1">
        <v>44240.854849537034</v>
      </c>
      <c r="G10379" t="b">
        <v>0</v>
      </c>
      <c r="H10379" t="b">
        <v>1</v>
      </c>
      <c r="I10379" s="2">
        <f t="shared" si="325"/>
        <v>93.888888888888872</v>
      </c>
      <c r="J10379">
        <f t="shared" si="324"/>
        <v>2.8268999999999999E-4</v>
      </c>
    </row>
    <row r="10380" spans="1:10" hidden="1" x14ac:dyDescent="0.25">
      <c r="A10380">
        <v>5126950</v>
      </c>
      <c r="B10380">
        <v>9.4220000000000003E-5</v>
      </c>
      <c r="C10380">
        <v>64</v>
      </c>
      <c r="D10380">
        <v>7135173</v>
      </c>
      <c r="E10380">
        <v>7135173</v>
      </c>
      <c r="F10380" s="1">
        <v>44240.854849537034</v>
      </c>
      <c r="G10380" t="b">
        <v>0</v>
      </c>
      <c r="H10380" t="b">
        <v>1</v>
      </c>
      <c r="I10380" s="2">
        <f t="shared" si="325"/>
        <v>93.86831275720165</v>
      </c>
      <c r="J10380">
        <f t="shared" si="324"/>
        <v>6.0300800000000002E-3</v>
      </c>
    </row>
    <row r="10381" spans="1:10" hidden="1" x14ac:dyDescent="0.25">
      <c r="A10381">
        <v>5126951</v>
      </c>
      <c r="B10381">
        <v>9.4229999999999997E-5</v>
      </c>
      <c r="C10381">
        <v>43</v>
      </c>
      <c r="D10381">
        <v>7135174</v>
      </c>
      <c r="E10381">
        <v>7135174</v>
      </c>
      <c r="F10381" s="1">
        <v>44240.854849537034</v>
      </c>
      <c r="G10381" t="b">
        <v>0</v>
      </c>
      <c r="H10381" t="b">
        <v>1</v>
      </c>
      <c r="I10381" s="2">
        <f t="shared" si="325"/>
        <v>93.888888888888872</v>
      </c>
      <c r="J10381">
        <f t="shared" si="324"/>
        <v>4.0518899999999998E-3</v>
      </c>
    </row>
    <row r="10382" spans="1:10" hidden="1" x14ac:dyDescent="0.25">
      <c r="A10382">
        <v>5126952</v>
      </c>
      <c r="B10382">
        <v>9.4229999999999997E-5</v>
      </c>
      <c r="C10382">
        <v>528</v>
      </c>
      <c r="D10382">
        <v>7135175</v>
      </c>
      <c r="E10382">
        <v>7135177</v>
      </c>
      <c r="F10382" s="1">
        <v>44240.854849537034</v>
      </c>
      <c r="G10382" t="b">
        <v>0</v>
      </c>
      <c r="H10382" t="b">
        <v>1</v>
      </c>
      <c r="I10382" s="2">
        <f t="shared" si="325"/>
        <v>93.888888888888872</v>
      </c>
      <c r="J10382">
        <f t="shared" si="324"/>
        <v>4.9753439999999996E-2</v>
      </c>
    </row>
    <row r="10383" spans="1:10" hidden="1" x14ac:dyDescent="0.25">
      <c r="A10383">
        <v>5126953</v>
      </c>
      <c r="B10383">
        <v>9.4229999999999997E-5</v>
      </c>
      <c r="C10383">
        <v>135</v>
      </c>
      <c r="D10383">
        <v>7135178</v>
      </c>
      <c r="E10383">
        <v>7135179</v>
      </c>
      <c r="F10383" s="1">
        <v>44240.854849537034</v>
      </c>
      <c r="G10383" t="b">
        <v>0</v>
      </c>
      <c r="H10383" t="b">
        <v>1</v>
      </c>
      <c r="I10383" s="2">
        <f t="shared" si="325"/>
        <v>93.888888888888872</v>
      </c>
      <c r="J10383">
        <f t="shared" si="324"/>
        <v>1.2721049999999999E-2</v>
      </c>
    </row>
    <row r="10384" spans="1:10" hidden="1" x14ac:dyDescent="0.25">
      <c r="A10384">
        <v>5126954</v>
      </c>
      <c r="B10384">
        <v>9.4229999999999997E-5</v>
      </c>
      <c r="C10384">
        <v>3</v>
      </c>
      <c r="D10384">
        <v>7135180</v>
      </c>
      <c r="E10384">
        <v>7135180</v>
      </c>
      <c r="F10384" s="1">
        <v>44240.854849537034</v>
      </c>
      <c r="G10384" t="b">
        <v>0</v>
      </c>
      <c r="H10384" t="b">
        <v>1</v>
      </c>
      <c r="I10384" s="2">
        <f t="shared" si="325"/>
        <v>93.888888888888872</v>
      </c>
      <c r="J10384">
        <f t="shared" si="324"/>
        <v>2.8268999999999999E-4</v>
      </c>
    </row>
    <row r="10385" spans="1:10" hidden="1" x14ac:dyDescent="0.25">
      <c r="A10385">
        <v>5126955</v>
      </c>
      <c r="B10385">
        <v>9.4229999999999997E-5</v>
      </c>
      <c r="C10385">
        <v>41</v>
      </c>
      <c r="D10385">
        <v>7135181</v>
      </c>
      <c r="E10385">
        <v>7135181</v>
      </c>
      <c r="F10385" s="1">
        <v>44240.854849537034</v>
      </c>
      <c r="G10385" t="b">
        <v>0</v>
      </c>
      <c r="H10385" t="b">
        <v>1</v>
      </c>
      <c r="I10385" s="2">
        <f t="shared" si="325"/>
        <v>93.888888888888872</v>
      </c>
      <c r="J10385">
        <f t="shared" si="324"/>
        <v>3.8634299999999997E-3</v>
      </c>
    </row>
    <row r="10386" spans="1:10" hidden="1" x14ac:dyDescent="0.25">
      <c r="A10386">
        <v>5126956</v>
      </c>
      <c r="B10386">
        <v>9.3330000000000003E-5</v>
      </c>
      <c r="C10386">
        <v>10</v>
      </c>
      <c r="D10386">
        <v>7135182</v>
      </c>
      <c r="E10386">
        <v>7135182</v>
      </c>
      <c r="F10386" s="1">
        <v>44240.854849537034</v>
      </c>
      <c r="G10386" t="b">
        <v>1</v>
      </c>
      <c r="H10386" t="b">
        <v>1</v>
      </c>
      <c r="I10386" s="2">
        <f t="shared" si="325"/>
        <v>92.037037037037024</v>
      </c>
      <c r="J10386">
        <f t="shared" si="324"/>
        <v>9.3329999999999997E-4</v>
      </c>
    </row>
    <row r="10387" spans="1:10" hidden="1" x14ac:dyDescent="0.25">
      <c r="A10387">
        <v>5126957</v>
      </c>
      <c r="B10387">
        <v>9.4220000000000003E-5</v>
      </c>
      <c r="C10387">
        <v>110</v>
      </c>
      <c r="D10387">
        <v>7135183</v>
      </c>
      <c r="E10387">
        <v>7135183</v>
      </c>
      <c r="F10387" s="1">
        <v>44240.854849537034</v>
      </c>
      <c r="G10387" t="b">
        <v>0</v>
      </c>
      <c r="H10387" t="b">
        <v>1</v>
      </c>
      <c r="I10387" s="2">
        <f t="shared" si="325"/>
        <v>93.86831275720165</v>
      </c>
      <c r="J10387">
        <f t="shared" si="324"/>
        <v>1.03642E-2</v>
      </c>
    </row>
    <row r="10388" spans="1:10" hidden="1" x14ac:dyDescent="0.25">
      <c r="A10388">
        <v>5126958</v>
      </c>
      <c r="B10388">
        <v>9.4220000000000003E-5</v>
      </c>
      <c r="C10388">
        <v>15</v>
      </c>
      <c r="D10388">
        <v>7135184</v>
      </c>
      <c r="E10388">
        <v>7135184</v>
      </c>
      <c r="F10388" s="1">
        <v>44240.854849537034</v>
      </c>
      <c r="G10388" t="b">
        <v>0</v>
      </c>
      <c r="H10388" t="b">
        <v>1</v>
      </c>
      <c r="I10388" s="2">
        <f t="shared" si="325"/>
        <v>93.86831275720165</v>
      </c>
      <c r="J10388">
        <f t="shared" si="324"/>
        <v>1.4133000000000001E-3</v>
      </c>
    </row>
    <row r="10389" spans="1:10" hidden="1" x14ac:dyDescent="0.25">
      <c r="A10389">
        <v>5126959</v>
      </c>
      <c r="B10389">
        <v>9.4229999999999997E-5</v>
      </c>
      <c r="C10389">
        <v>91</v>
      </c>
      <c r="D10389">
        <v>7135185</v>
      </c>
      <c r="E10389">
        <v>7135185</v>
      </c>
      <c r="F10389" s="1">
        <v>44240.854849537034</v>
      </c>
      <c r="G10389" t="b">
        <v>0</v>
      </c>
      <c r="H10389" t="b">
        <v>1</v>
      </c>
      <c r="I10389" s="2">
        <f t="shared" si="325"/>
        <v>93.888888888888872</v>
      </c>
      <c r="J10389">
        <f t="shared" si="324"/>
        <v>8.5749299999999997E-3</v>
      </c>
    </row>
    <row r="10390" spans="1:10" hidden="1" x14ac:dyDescent="0.25">
      <c r="A10390">
        <v>5126960</v>
      </c>
      <c r="B10390">
        <v>9.4229999999999997E-5</v>
      </c>
      <c r="C10390">
        <v>48</v>
      </c>
      <c r="D10390">
        <v>7135186</v>
      </c>
      <c r="E10390">
        <v>7135187</v>
      </c>
      <c r="F10390" s="1">
        <v>44240.854849537034</v>
      </c>
      <c r="G10390" t="b">
        <v>0</v>
      </c>
      <c r="H10390" t="b">
        <v>1</v>
      </c>
      <c r="I10390" s="2">
        <f t="shared" si="325"/>
        <v>93.888888888888872</v>
      </c>
      <c r="J10390">
        <f t="shared" si="324"/>
        <v>4.5230399999999999E-3</v>
      </c>
    </row>
    <row r="10391" spans="1:10" hidden="1" x14ac:dyDescent="0.25">
      <c r="A10391">
        <v>5126961</v>
      </c>
      <c r="B10391">
        <v>9.4229999999999997E-5</v>
      </c>
      <c r="C10391">
        <v>2</v>
      </c>
      <c r="D10391">
        <v>7135188</v>
      </c>
      <c r="E10391">
        <v>7135188</v>
      </c>
      <c r="F10391" s="1">
        <v>44240.854849537034</v>
      </c>
      <c r="G10391" t="b">
        <v>0</v>
      </c>
      <c r="H10391" t="b">
        <v>1</v>
      </c>
      <c r="I10391" s="2">
        <f t="shared" si="325"/>
        <v>93.888888888888872</v>
      </c>
      <c r="J10391">
        <f t="shared" si="324"/>
        <v>1.8845999999999999E-4</v>
      </c>
    </row>
    <row r="10392" spans="1:10" hidden="1" x14ac:dyDescent="0.25">
      <c r="A10392">
        <v>5126962</v>
      </c>
      <c r="B10392">
        <v>9.3339999999999997E-5</v>
      </c>
      <c r="C10392">
        <v>5</v>
      </c>
      <c r="D10392">
        <v>7135189</v>
      </c>
      <c r="E10392">
        <v>7135189</v>
      </c>
      <c r="F10392" s="1">
        <v>44240.854849537034</v>
      </c>
      <c r="G10392" t="b">
        <v>1</v>
      </c>
      <c r="H10392" t="b">
        <v>1</v>
      </c>
      <c r="I10392" s="2">
        <f t="shared" si="325"/>
        <v>92.057613168724259</v>
      </c>
      <c r="J10392">
        <f t="shared" si="324"/>
        <v>4.6670000000000001E-4</v>
      </c>
    </row>
    <row r="10393" spans="1:10" hidden="1" x14ac:dyDescent="0.25">
      <c r="A10393">
        <v>5126963</v>
      </c>
      <c r="B10393">
        <v>9.3339999999999997E-5</v>
      </c>
      <c r="C10393">
        <v>28</v>
      </c>
      <c r="D10393">
        <v>7135190</v>
      </c>
      <c r="E10393">
        <v>7135190</v>
      </c>
      <c r="F10393" s="1">
        <v>44240.854849537034</v>
      </c>
      <c r="G10393" t="b">
        <v>1</v>
      </c>
      <c r="H10393" t="b">
        <v>1</v>
      </c>
      <c r="I10393" s="2">
        <f t="shared" si="325"/>
        <v>92.057613168724259</v>
      </c>
      <c r="J10393">
        <f t="shared" si="324"/>
        <v>2.6135199999999998E-3</v>
      </c>
    </row>
    <row r="10394" spans="1:10" hidden="1" x14ac:dyDescent="0.25">
      <c r="A10394">
        <v>5126964</v>
      </c>
      <c r="B10394">
        <v>9.3339999999999997E-5</v>
      </c>
      <c r="C10394">
        <v>30</v>
      </c>
      <c r="D10394">
        <v>7135191</v>
      </c>
      <c r="E10394">
        <v>7135191</v>
      </c>
      <c r="F10394" s="1">
        <v>44240.854849537034</v>
      </c>
      <c r="G10394" t="b">
        <v>1</v>
      </c>
      <c r="H10394" t="b">
        <v>1</v>
      </c>
      <c r="I10394" s="2">
        <f t="shared" si="325"/>
        <v>92.057613168724259</v>
      </c>
      <c r="J10394">
        <f t="shared" si="324"/>
        <v>2.8002000000000001E-3</v>
      </c>
    </row>
    <row r="10395" spans="1:10" hidden="1" x14ac:dyDescent="0.25">
      <c r="A10395">
        <v>5126965</v>
      </c>
      <c r="B10395">
        <v>9.3330000000000003E-5</v>
      </c>
      <c r="C10395">
        <v>52</v>
      </c>
      <c r="D10395">
        <v>7135192</v>
      </c>
      <c r="E10395">
        <v>7135196</v>
      </c>
      <c r="F10395" s="1">
        <v>44240.854849537034</v>
      </c>
      <c r="G10395" t="b">
        <v>1</v>
      </c>
      <c r="H10395" t="b">
        <v>1</v>
      </c>
      <c r="I10395" s="2">
        <f t="shared" si="325"/>
        <v>92.037037037037024</v>
      </c>
      <c r="J10395">
        <f t="shared" si="324"/>
        <v>4.8531600000000005E-3</v>
      </c>
    </row>
    <row r="10396" spans="1:10" hidden="1" x14ac:dyDescent="0.25">
      <c r="A10396">
        <v>5126966</v>
      </c>
      <c r="B10396">
        <v>9.2999999999999997E-5</v>
      </c>
      <c r="C10396">
        <v>15</v>
      </c>
      <c r="D10396">
        <v>7135197</v>
      </c>
      <c r="E10396">
        <v>7135197</v>
      </c>
      <c r="F10396" s="1">
        <v>44240.854849537034</v>
      </c>
      <c r="G10396" t="b">
        <v>0</v>
      </c>
      <c r="H10396" t="b">
        <v>1</v>
      </c>
      <c r="I10396" s="2">
        <f t="shared" si="325"/>
        <v>91.358024691358011</v>
      </c>
      <c r="J10396">
        <f t="shared" si="324"/>
        <v>1.395E-3</v>
      </c>
    </row>
    <row r="10397" spans="1:10" hidden="1" x14ac:dyDescent="0.25">
      <c r="A10397">
        <v>5126967</v>
      </c>
      <c r="B10397">
        <v>9.2969999999999999E-5</v>
      </c>
      <c r="C10397">
        <v>9</v>
      </c>
      <c r="D10397">
        <v>7135198</v>
      </c>
      <c r="E10397">
        <v>7135202</v>
      </c>
      <c r="F10397" s="1">
        <v>44240.854849537034</v>
      </c>
      <c r="G10397" t="b">
        <v>1</v>
      </c>
      <c r="H10397" t="b">
        <v>1</v>
      </c>
      <c r="I10397" s="2">
        <f t="shared" si="325"/>
        <v>91.296296296296291</v>
      </c>
      <c r="J10397">
        <f t="shared" si="324"/>
        <v>8.3672999999999994E-4</v>
      </c>
    </row>
    <row r="10398" spans="1:10" hidden="1" x14ac:dyDescent="0.25">
      <c r="A10398">
        <v>5126968</v>
      </c>
      <c r="B10398">
        <v>9.2919999999999998E-5</v>
      </c>
      <c r="C10398">
        <v>142</v>
      </c>
      <c r="D10398">
        <v>7135203</v>
      </c>
      <c r="E10398">
        <v>7135209</v>
      </c>
      <c r="F10398" s="1">
        <v>44240.854849537034</v>
      </c>
      <c r="G10398" t="b">
        <v>1</v>
      </c>
      <c r="H10398" t="b">
        <v>1</v>
      </c>
      <c r="I10398" s="2">
        <f t="shared" si="325"/>
        <v>91.19341563786007</v>
      </c>
      <c r="J10398">
        <f t="shared" si="324"/>
        <v>1.3194640000000001E-2</v>
      </c>
    </row>
    <row r="10399" spans="1:10" hidden="1" x14ac:dyDescent="0.25">
      <c r="A10399">
        <v>5126969</v>
      </c>
      <c r="B10399">
        <v>9.2839999999999999E-5</v>
      </c>
      <c r="C10399">
        <v>4</v>
      </c>
      <c r="D10399">
        <v>7135210</v>
      </c>
      <c r="E10399">
        <v>7135210</v>
      </c>
      <c r="F10399" s="1">
        <v>44240.854849537034</v>
      </c>
      <c r="G10399" t="b">
        <v>1</v>
      </c>
      <c r="H10399" t="b">
        <v>1</v>
      </c>
      <c r="I10399" s="2">
        <f t="shared" si="325"/>
        <v>91.02880658436213</v>
      </c>
      <c r="J10399">
        <f t="shared" si="324"/>
        <v>3.7136E-4</v>
      </c>
    </row>
    <row r="10400" spans="1:10" hidden="1" x14ac:dyDescent="0.25">
      <c r="A10400">
        <v>5126970</v>
      </c>
      <c r="B10400">
        <v>9.2800000000000006E-5</v>
      </c>
      <c r="C10400">
        <v>532</v>
      </c>
      <c r="D10400">
        <v>7135211</v>
      </c>
      <c r="E10400">
        <v>7135220</v>
      </c>
      <c r="F10400" s="1">
        <v>44240.854849537034</v>
      </c>
      <c r="G10400" t="b">
        <v>1</v>
      </c>
      <c r="H10400" t="b">
        <v>1</v>
      </c>
      <c r="I10400" s="2">
        <f t="shared" si="325"/>
        <v>90.946502057613174</v>
      </c>
      <c r="J10400">
        <f t="shared" si="324"/>
        <v>4.9369600000000007E-2</v>
      </c>
    </row>
    <row r="10401" spans="1:10" hidden="1" x14ac:dyDescent="0.25">
      <c r="A10401">
        <v>5126971</v>
      </c>
      <c r="B10401">
        <v>9.2769999999999994E-5</v>
      </c>
      <c r="C10401">
        <v>235</v>
      </c>
      <c r="D10401">
        <v>7135221</v>
      </c>
      <c r="E10401">
        <v>7135221</v>
      </c>
      <c r="F10401" s="1">
        <v>44240.854849537034</v>
      </c>
      <c r="G10401" t="b">
        <v>1</v>
      </c>
      <c r="H10401" t="b">
        <v>1</v>
      </c>
      <c r="I10401" s="2">
        <f t="shared" si="325"/>
        <v>90.884773662551424</v>
      </c>
      <c r="J10401">
        <f t="shared" si="324"/>
        <v>2.1800949999999999E-2</v>
      </c>
    </row>
    <row r="10402" spans="1:10" hidden="1" x14ac:dyDescent="0.25">
      <c r="A10402">
        <v>5126972</v>
      </c>
      <c r="B10402">
        <v>9.268E-5</v>
      </c>
      <c r="C10402">
        <v>137</v>
      </c>
      <c r="D10402">
        <v>7135222</v>
      </c>
      <c r="E10402">
        <v>7135223</v>
      </c>
      <c r="F10402" s="1">
        <v>44240.854849537034</v>
      </c>
      <c r="G10402" t="b">
        <v>1</v>
      </c>
      <c r="H10402" t="b">
        <v>1</v>
      </c>
      <c r="I10402" s="2">
        <f t="shared" si="325"/>
        <v>90.699588477366248</v>
      </c>
      <c r="J10402">
        <f t="shared" si="324"/>
        <v>1.2697160000000001E-2</v>
      </c>
    </row>
    <row r="10403" spans="1:10" hidden="1" x14ac:dyDescent="0.25">
      <c r="A10403">
        <v>5126973</v>
      </c>
      <c r="B10403">
        <v>9.2470000000000001E-5</v>
      </c>
      <c r="C10403">
        <v>65</v>
      </c>
      <c r="D10403">
        <v>7135224</v>
      </c>
      <c r="E10403">
        <v>7135226</v>
      </c>
      <c r="F10403" s="1">
        <v>44240.854849537034</v>
      </c>
      <c r="G10403" t="b">
        <v>1</v>
      </c>
      <c r="H10403" t="b">
        <v>1</v>
      </c>
      <c r="I10403" s="2">
        <f t="shared" si="325"/>
        <v>90.267489711934147</v>
      </c>
      <c r="J10403">
        <f t="shared" si="324"/>
        <v>6.0105499999999999E-3</v>
      </c>
    </row>
    <row r="10404" spans="1:10" hidden="1" x14ac:dyDescent="0.25">
      <c r="A10404">
        <v>5126974</v>
      </c>
      <c r="B10404">
        <v>9.2429999999999994E-5</v>
      </c>
      <c r="C10404">
        <v>1387</v>
      </c>
      <c r="D10404">
        <v>7135227</v>
      </c>
      <c r="E10404">
        <v>7135227</v>
      </c>
      <c r="F10404" s="1">
        <v>44240.854849537034</v>
      </c>
      <c r="G10404" t="b">
        <v>1</v>
      </c>
      <c r="H10404" t="b">
        <v>1</v>
      </c>
      <c r="I10404" s="2">
        <f t="shared" si="325"/>
        <v>90.185185185185162</v>
      </c>
      <c r="J10404">
        <f t="shared" si="324"/>
        <v>0.12820040999999999</v>
      </c>
    </row>
    <row r="10405" spans="1:10" hidden="1" x14ac:dyDescent="0.25">
      <c r="A10405">
        <v>5126975</v>
      </c>
      <c r="B10405">
        <v>9.2999999999999997E-5</v>
      </c>
      <c r="C10405">
        <v>69</v>
      </c>
      <c r="D10405">
        <v>7135228</v>
      </c>
      <c r="E10405">
        <v>7135228</v>
      </c>
      <c r="F10405" s="1">
        <v>44240.854849537034</v>
      </c>
      <c r="G10405" t="b">
        <v>0</v>
      </c>
      <c r="H10405" t="b">
        <v>1</v>
      </c>
      <c r="I10405" s="2">
        <f t="shared" si="325"/>
        <v>91.358024691358011</v>
      </c>
      <c r="J10405">
        <f t="shared" si="324"/>
        <v>6.417E-3</v>
      </c>
    </row>
    <row r="10406" spans="1:10" hidden="1" x14ac:dyDescent="0.25">
      <c r="A10406">
        <v>5126976</v>
      </c>
      <c r="B10406">
        <v>9.4229999999999997E-5</v>
      </c>
      <c r="C10406">
        <v>226</v>
      </c>
      <c r="D10406">
        <v>7135229</v>
      </c>
      <c r="E10406">
        <v>7135229</v>
      </c>
      <c r="F10406" s="1">
        <v>44240.854849537034</v>
      </c>
      <c r="G10406" t="b">
        <v>0</v>
      </c>
      <c r="H10406" t="b">
        <v>1</v>
      </c>
      <c r="I10406" s="2">
        <f t="shared" si="325"/>
        <v>93.888888888888872</v>
      </c>
      <c r="J10406">
        <f t="shared" si="324"/>
        <v>2.1295979999999999E-2</v>
      </c>
    </row>
    <row r="10407" spans="1:10" hidden="1" x14ac:dyDescent="0.25">
      <c r="A10407">
        <v>5126977</v>
      </c>
      <c r="B10407">
        <v>9.2429999999999994E-5</v>
      </c>
      <c r="C10407">
        <v>23</v>
      </c>
      <c r="D10407">
        <v>7135230</v>
      </c>
      <c r="E10407">
        <v>7135230</v>
      </c>
      <c r="F10407" s="1">
        <v>44240.854849537034</v>
      </c>
      <c r="G10407" t="b">
        <v>1</v>
      </c>
      <c r="H10407" t="b">
        <v>1</v>
      </c>
      <c r="I10407" s="2">
        <f t="shared" si="325"/>
        <v>90.185185185185162</v>
      </c>
      <c r="J10407">
        <f t="shared" si="324"/>
        <v>2.1258900000000001E-3</v>
      </c>
    </row>
    <row r="10408" spans="1:10" hidden="1" x14ac:dyDescent="0.25">
      <c r="A10408">
        <v>5126978</v>
      </c>
      <c r="B10408">
        <v>9.4220000000000003E-5</v>
      </c>
      <c r="C10408">
        <v>63</v>
      </c>
      <c r="D10408">
        <v>7135231</v>
      </c>
      <c r="E10408">
        <v>7135231</v>
      </c>
      <c r="F10408" s="1">
        <v>44240.854849537034</v>
      </c>
      <c r="G10408" t="b">
        <v>0</v>
      </c>
      <c r="H10408" t="b">
        <v>1</v>
      </c>
      <c r="I10408" s="2">
        <f t="shared" si="325"/>
        <v>93.86831275720165</v>
      </c>
      <c r="J10408">
        <f t="shared" si="324"/>
        <v>5.9358600000000003E-3</v>
      </c>
    </row>
    <row r="10409" spans="1:10" hidden="1" x14ac:dyDescent="0.25">
      <c r="A10409">
        <v>5126979</v>
      </c>
      <c r="B10409">
        <v>9.4229999999999997E-5</v>
      </c>
      <c r="C10409">
        <v>1071</v>
      </c>
      <c r="D10409">
        <v>7135232</v>
      </c>
      <c r="E10409">
        <v>7135236</v>
      </c>
      <c r="F10409" s="1">
        <v>44240.854849537034</v>
      </c>
      <c r="G10409" t="b">
        <v>0</v>
      </c>
      <c r="H10409" t="b">
        <v>1</v>
      </c>
      <c r="I10409" s="2">
        <f t="shared" si="325"/>
        <v>93.888888888888872</v>
      </c>
      <c r="J10409">
        <f t="shared" si="324"/>
        <v>0.10092033</v>
      </c>
    </row>
    <row r="10410" spans="1:10" hidden="1" x14ac:dyDescent="0.25">
      <c r="A10410">
        <v>5126980</v>
      </c>
      <c r="B10410">
        <v>9.5000000000000005E-5</v>
      </c>
      <c r="C10410">
        <v>20</v>
      </c>
      <c r="D10410">
        <v>7135237</v>
      </c>
      <c r="E10410">
        <v>7135237</v>
      </c>
      <c r="F10410" s="1">
        <v>44240.854849537034</v>
      </c>
      <c r="G10410" t="b">
        <v>0</v>
      </c>
      <c r="H10410" t="b">
        <v>1</v>
      </c>
      <c r="I10410" s="2">
        <f t="shared" si="325"/>
        <v>95.473251028806587</v>
      </c>
      <c r="J10410">
        <f t="shared" si="324"/>
        <v>1.9000000000000002E-3</v>
      </c>
    </row>
    <row r="10411" spans="1:10" hidden="1" x14ac:dyDescent="0.25">
      <c r="A10411">
        <v>5126981</v>
      </c>
      <c r="B10411">
        <v>9.5140000000000001E-5</v>
      </c>
      <c r="C10411">
        <v>2</v>
      </c>
      <c r="D10411">
        <v>7135238</v>
      </c>
      <c r="E10411">
        <v>7135238</v>
      </c>
      <c r="F10411" s="1">
        <v>44240.854849537034</v>
      </c>
      <c r="G10411" t="b">
        <v>0</v>
      </c>
      <c r="H10411" t="b">
        <v>1</v>
      </c>
      <c r="I10411" s="2">
        <f t="shared" si="325"/>
        <v>95.761316872427969</v>
      </c>
      <c r="J10411">
        <f t="shared" si="324"/>
        <v>1.9028E-4</v>
      </c>
    </row>
    <row r="10412" spans="1:10" hidden="1" x14ac:dyDescent="0.25">
      <c r="A10412">
        <v>5126982</v>
      </c>
      <c r="B10412">
        <v>9.5309999999999994E-5</v>
      </c>
      <c r="C10412">
        <v>2</v>
      </c>
      <c r="D10412">
        <v>7135239</v>
      </c>
      <c r="E10412">
        <v>7135239</v>
      </c>
      <c r="F10412" s="1">
        <v>44240.854849537034</v>
      </c>
      <c r="G10412" t="b">
        <v>0</v>
      </c>
      <c r="H10412" t="b">
        <v>1</v>
      </c>
      <c r="I10412" s="2">
        <f t="shared" si="325"/>
        <v>96.111111111111086</v>
      </c>
      <c r="J10412">
        <f t="shared" si="324"/>
        <v>1.9061999999999999E-4</v>
      </c>
    </row>
    <row r="10413" spans="1:10" hidden="1" x14ac:dyDescent="0.25">
      <c r="A10413">
        <v>5126983</v>
      </c>
      <c r="B10413">
        <v>9.6000000000000002E-5</v>
      </c>
      <c r="C10413">
        <v>15</v>
      </c>
      <c r="D10413">
        <v>7135240</v>
      </c>
      <c r="E10413">
        <v>7135247</v>
      </c>
      <c r="F10413" s="1">
        <v>44240.854849537034</v>
      </c>
      <c r="G10413" t="b">
        <v>0</v>
      </c>
      <c r="H10413" t="b">
        <v>1</v>
      </c>
      <c r="I10413" s="2">
        <f t="shared" si="325"/>
        <v>97.53086419753086</v>
      </c>
      <c r="J10413">
        <f t="shared" si="324"/>
        <v>1.4400000000000001E-3</v>
      </c>
    </row>
    <row r="10414" spans="1:10" hidden="1" x14ac:dyDescent="0.25">
      <c r="A10414">
        <v>5126984</v>
      </c>
      <c r="B10414">
        <v>9.6459999999999995E-5</v>
      </c>
      <c r="C10414">
        <v>527</v>
      </c>
      <c r="D10414">
        <v>7135248</v>
      </c>
      <c r="E10414">
        <v>7135257</v>
      </c>
      <c r="F10414" s="1">
        <v>44240.854849537034</v>
      </c>
      <c r="G10414" t="b">
        <v>0</v>
      </c>
      <c r="H10414" t="b">
        <v>1</v>
      </c>
      <c r="I10414" s="2">
        <f t="shared" si="325"/>
        <v>98.47736625514402</v>
      </c>
      <c r="J10414">
        <f t="shared" si="324"/>
        <v>5.0834419999999998E-2</v>
      </c>
    </row>
    <row r="10415" spans="1:10" hidden="1" x14ac:dyDescent="0.25">
      <c r="A10415">
        <v>5126985</v>
      </c>
      <c r="B10415">
        <v>9.7390000000000001E-5</v>
      </c>
      <c r="C10415">
        <v>47</v>
      </c>
      <c r="D10415">
        <v>7135258</v>
      </c>
      <c r="E10415">
        <v>7135262</v>
      </c>
      <c r="F10415" s="1">
        <v>44240.854849537034</v>
      </c>
      <c r="G10415" t="b">
        <v>0</v>
      </c>
      <c r="H10415" t="b">
        <v>1</v>
      </c>
      <c r="I10415" s="2">
        <f t="shared" si="325"/>
        <v>100.3909465020576</v>
      </c>
      <c r="J10415">
        <f t="shared" si="324"/>
        <v>4.5773300000000001E-3</v>
      </c>
    </row>
    <row r="10416" spans="1:10" hidden="1" x14ac:dyDescent="0.25">
      <c r="A10416">
        <v>5126986</v>
      </c>
      <c r="B10416">
        <v>9.7990000000000002E-5</v>
      </c>
      <c r="C10416">
        <v>106</v>
      </c>
      <c r="D10416">
        <v>7135263</v>
      </c>
      <c r="E10416">
        <v>7135263</v>
      </c>
      <c r="F10416" s="1">
        <v>44240.854849537034</v>
      </c>
      <c r="G10416" t="b">
        <v>0</v>
      </c>
      <c r="H10416" t="b">
        <v>1</v>
      </c>
      <c r="I10416" s="2">
        <f t="shared" si="325"/>
        <v>101.62551440329217</v>
      </c>
      <c r="J10416">
        <f t="shared" si="324"/>
        <v>1.0386940000000001E-2</v>
      </c>
    </row>
    <row r="10417" spans="1:10" hidden="1" x14ac:dyDescent="0.25">
      <c r="A10417">
        <v>5126987</v>
      </c>
      <c r="B10417">
        <v>9.7999999999999997E-5</v>
      </c>
      <c r="C10417">
        <v>752</v>
      </c>
      <c r="D10417">
        <v>7135264</v>
      </c>
      <c r="E10417">
        <v>7135264</v>
      </c>
      <c r="F10417" s="1">
        <v>44240.854849537034</v>
      </c>
      <c r="G10417" t="b">
        <v>0</v>
      </c>
      <c r="H10417" t="b">
        <v>1</v>
      </c>
      <c r="I10417" s="2">
        <f t="shared" si="325"/>
        <v>101.64609053497942</v>
      </c>
      <c r="J10417">
        <f t="shared" si="324"/>
        <v>7.3695999999999998E-2</v>
      </c>
    </row>
    <row r="10418" spans="1:10" hidden="1" x14ac:dyDescent="0.25">
      <c r="A10418">
        <v>5126988</v>
      </c>
      <c r="B10418">
        <v>9.7999999999999997E-5</v>
      </c>
      <c r="C10418">
        <v>144</v>
      </c>
      <c r="D10418">
        <v>7135265</v>
      </c>
      <c r="E10418">
        <v>7135265</v>
      </c>
      <c r="F10418" s="1">
        <v>44240.854849537034</v>
      </c>
      <c r="G10418" t="b">
        <v>0</v>
      </c>
      <c r="H10418" t="b">
        <v>1</v>
      </c>
      <c r="I10418" s="2">
        <f t="shared" si="325"/>
        <v>101.64609053497942</v>
      </c>
      <c r="J10418">
        <f t="shared" si="324"/>
        <v>1.4112E-2</v>
      </c>
    </row>
    <row r="10419" spans="1:10" hidden="1" x14ac:dyDescent="0.25">
      <c r="A10419">
        <v>5126989</v>
      </c>
      <c r="B10419">
        <v>9.535E-5</v>
      </c>
      <c r="C10419">
        <v>21</v>
      </c>
      <c r="D10419">
        <v>7135266</v>
      </c>
      <c r="E10419">
        <v>7135266</v>
      </c>
      <c r="F10419" s="1">
        <v>44240.854849537034</v>
      </c>
      <c r="G10419" t="b">
        <v>1</v>
      </c>
      <c r="H10419" t="b">
        <v>1</v>
      </c>
      <c r="I10419" s="2">
        <f t="shared" si="325"/>
        <v>96.19341563786007</v>
      </c>
      <c r="J10419">
        <f t="shared" si="324"/>
        <v>2.00235E-3</v>
      </c>
    </row>
    <row r="10420" spans="1:10" hidden="1" x14ac:dyDescent="0.25">
      <c r="A10420">
        <v>5126990</v>
      </c>
      <c r="B10420">
        <v>9.5240000000000003E-5</v>
      </c>
      <c r="C10420">
        <v>23</v>
      </c>
      <c r="D10420">
        <v>7135267</v>
      </c>
      <c r="E10420">
        <v>7135267</v>
      </c>
      <c r="F10420" s="1">
        <v>44240.854849537034</v>
      </c>
      <c r="G10420" t="b">
        <v>1</v>
      </c>
      <c r="H10420" t="b">
        <v>1</v>
      </c>
      <c r="I10420" s="2">
        <f t="shared" si="325"/>
        <v>95.967078189300409</v>
      </c>
      <c r="J10420">
        <f t="shared" si="324"/>
        <v>2.1905200000000001E-3</v>
      </c>
    </row>
    <row r="10421" spans="1:10" hidden="1" x14ac:dyDescent="0.25">
      <c r="A10421">
        <v>5126991</v>
      </c>
      <c r="B10421">
        <v>9.5000000000000005E-5</v>
      </c>
      <c r="C10421">
        <v>2</v>
      </c>
      <c r="D10421">
        <v>7135268</v>
      </c>
      <c r="E10421">
        <v>7135268</v>
      </c>
      <c r="F10421" s="1">
        <v>44240.854849537034</v>
      </c>
      <c r="G10421" t="b">
        <v>1</v>
      </c>
      <c r="H10421" t="b">
        <v>1</v>
      </c>
      <c r="I10421" s="2">
        <f t="shared" si="325"/>
        <v>95.473251028806587</v>
      </c>
      <c r="J10421">
        <f t="shared" si="324"/>
        <v>1.9000000000000001E-4</v>
      </c>
    </row>
    <row r="10422" spans="1:10" hidden="1" x14ac:dyDescent="0.25">
      <c r="A10422">
        <v>5126992</v>
      </c>
      <c r="B10422">
        <v>9.433E-5</v>
      </c>
      <c r="C10422">
        <v>28</v>
      </c>
      <c r="D10422">
        <v>7135269</v>
      </c>
      <c r="E10422">
        <v>7135269</v>
      </c>
      <c r="F10422" s="1">
        <v>44240.854849537034</v>
      </c>
      <c r="G10422" t="b">
        <v>1</v>
      </c>
      <c r="H10422" t="b">
        <v>1</v>
      </c>
      <c r="I10422" s="2">
        <f t="shared" si="325"/>
        <v>94.094650205761312</v>
      </c>
      <c r="J10422">
        <f t="shared" si="324"/>
        <v>2.64124E-3</v>
      </c>
    </row>
    <row r="10423" spans="1:10" hidden="1" x14ac:dyDescent="0.25">
      <c r="A10423">
        <v>5126993</v>
      </c>
      <c r="B10423">
        <v>9.6990000000000005E-5</v>
      </c>
      <c r="C10423">
        <v>5</v>
      </c>
      <c r="D10423">
        <v>7135270</v>
      </c>
      <c r="E10423">
        <v>7135270</v>
      </c>
      <c r="F10423" s="1">
        <v>44240.854849537034</v>
      </c>
      <c r="G10423" t="b">
        <v>1</v>
      </c>
      <c r="H10423" t="b">
        <v>1</v>
      </c>
      <c r="I10423" s="2">
        <f t="shared" si="325"/>
        <v>99.567901234567898</v>
      </c>
      <c r="J10423">
        <f t="shared" si="324"/>
        <v>4.8495000000000005E-4</v>
      </c>
    </row>
    <row r="10424" spans="1:10" hidden="1" x14ac:dyDescent="0.25">
      <c r="A10424">
        <v>5126994</v>
      </c>
      <c r="B10424">
        <v>9.7999999999999997E-5</v>
      </c>
      <c r="C10424">
        <v>415</v>
      </c>
      <c r="D10424">
        <v>7135271</v>
      </c>
      <c r="E10424">
        <v>7135271</v>
      </c>
      <c r="F10424" s="1">
        <v>44240.854849537034</v>
      </c>
      <c r="G10424" t="b">
        <v>0</v>
      </c>
      <c r="H10424" t="b">
        <v>1</v>
      </c>
      <c r="I10424" s="2">
        <f t="shared" si="325"/>
        <v>101.64609053497942</v>
      </c>
      <c r="J10424">
        <f t="shared" si="324"/>
        <v>4.0669999999999998E-2</v>
      </c>
    </row>
    <row r="10425" spans="1:10" hidden="1" x14ac:dyDescent="0.25">
      <c r="A10425">
        <v>5126995</v>
      </c>
      <c r="B10425">
        <v>9.8109999999999994E-5</v>
      </c>
      <c r="C10425">
        <v>63</v>
      </c>
      <c r="D10425">
        <v>7135272</v>
      </c>
      <c r="E10425">
        <v>7135272</v>
      </c>
      <c r="F10425" s="1">
        <v>44240.854849537034</v>
      </c>
      <c r="G10425" t="b">
        <v>0</v>
      </c>
      <c r="H10425" t="b">
        <v>1</v>
      </c>
      <c r="I10425" s="2">
        <f t="shared" si="325"/>
        <v>101.87242798353908</v>
      </c>
      <c r="J10425">
        <f t="shared" si="324"/>
        <v>6.1809299999999994E-3</v>
      </c>
    </row>
    <row r="10426" spans="1:10" hidden="1" x14ac:dyDescent="0.25">
      <c r="A10426">
        <v>5126996</v>
      </c>
      <c r="B10426">
        <v>9.7999999999999997E-5</v>
      </c>
      <c r="C10426">
        <v>9</v>
      </c>
      <c r="D10426">
        <v>7135273</v>
      </c>
      <c r="E10426">
        <v>7135273</v>
      </c>
      <c r="F10426" s="1">
        <v>44240.854849537034</v>
      </c>
      <c r="G10426" t="b">
        <v>1</v>
      </c>
      <c r="H10426" t="b">
        <v>1</v>
      </c>
      <c r="I10426" s="2">
        <f t="shared" si="325"/>
        <v>101.64609053497942</v>
      </c>
      <c r="J10426">
        <f t="shared" si="324"/>
        <v>8.8199999999999997E-4</v>
      </c>
    </row>
    <row r="10427" spans="1:10" hidden="1" x14ac:dyDescent="0.25">
      <c r="A10427">
        <v>5126997</v>
      </c>
      <c r="B10427">
        <v>9.8109999999999994E-5</v>
      </c>
      <c r="C10427">
        <v>20</v>
      </c>
      <c r="D10427">
        <v>7135274</v>
      </c>
      <c r="E10427">
        <v>7135274</v>
      </c>
      <c r="F10427" s="1">
        <v>44240.854849537034</v>
      </c>
      <c r="G10427" t="b">
        <v>0</v>
      </c>
      <c r="H10427" t="b">
        <v>1</v>
      </c>
      <c r="I10427" s="2">
        <f t="shared" si="325"/>
        <v>101.87242798353908</v>
      </c>
      <c r="J10427">
        <f t="shared" si="324"/>
        <v>1.9621999999999999E-3</v>
      </c>
    </row>
    <row r="10428" spans="1:10" hidden="1" x14ac:dyDescent="0.25">
      <c r="A10428">
        <v>5126998</v>
      </c>
      <c r="B10428">
        <v>9.7999999999999997E-5</v>
      </c>
      <c r="C10428">
        <v>1</v>
      </c>
      <c r="D10428">
        <v>7135275</v>
      </c>
      <c r="E10428">
        <v>7135275</v>
      </c>
      <c r="F10428" s="1">
        <v>44240.854849537034</v>
      </c>
      <c r="G10428" t="b">
        <v>1</v>
      </c>
      <c r="H10428" t="b">
        <v>1</v>
      </c>
      <c r="I10428" s="2">
        <f t="shared" si="325"/>
        <v>101.64609053497942</v>
      </c>
      <c r="J10428">
        <f t="shared" si="324"/>
        <v>9.7999999999999997E-5</v>
      </c>
    </row>
    <row r="10429" spans="1:10" hidden="1" x14ac:dyDescent="0.25">
      <c r="A10429">
        <v>5126999</v>
      </c>
      <c r="B10429">
        <v>9.8109999999999994E-5</v>
      </c>
      <c r="C10429">
        <v>16</v>
      </c>
      <c r="D10429">
        <v>7135276</v>
      </c>
      <c r="E10429">
        <v>7135276</v>
      </c>
      <c r="F10429" s="1">
        <v>44240.854849537034</v>
      </c>
      <c r="G10429" t="b">
        <v>0</v>
      </c>
      <c r="H10429" t="b">
        <v>1</v>
      </c>
      <c r="I10429" s="2">
        <f t="shared" si="325"/>
        <v>101.87242798353908</v>
      </c>
      <c r="J10429">
        <f t="shared" si="324"/>
        <v>1.5697599999999999E-3</v>
      </c>
    </row>
    <row r="10430" spans="1:10" hidden="1" x14ac:dyDescent="0.25">
      <c r="A10430">
        <v>5127000</v>
      </c>
      <c r="B10430">
        <v>9.7999999999999997E-5</v>
      </c>
      <c r="C10430">
        <v>162</v>
      </c>
      <c r="D10430">
        <v>7135277</v>
      </c>
      <c r="E10430">
        <v>7135277</v>
      </c>
      <c r="F10430" s="1">
        <v>44240.854849537034</v>
      </c>
      <c r="G10430" t="b">
        <v>1</v>
      </c>
      <c r="H10430" t="b">
        <v>1</v>
      </c>
      <c r="I10430" s="2">
        <f t="shared" si="325"/>
        <v>101.64609053497942</v>
      </c>
      <c r="J10430">
        <f t="shared" si="324"/>
        <v>1.5876000000000001E-2</v>
      </c>
    </row>
    <row r="10431" spans="1:10" hidden="1" x14ac:dyDescent="0.25">
      <c r="A10431">
        <v>5127001</v>
      </c>
      <c r="B10431">
        <v>9.6990000000000005E-5</v>
      </c>
      <c r="C10431">
        <v>78</v>
      </c>
      <c r="D10431">
        <v>7135278</v>
      </c>
      <c r="E10431">
        <v>7135279</v>
      </c>
      <c r="F10431" s="1">
        <v>44240.854849537034</v>
      </c>
      <c r="G10431" t="b">
        <v>1</v>
      </c>
      <c r="H10431" t="b">
        <v>1</v>
      </c>
      <c r="I10431" s="2">
        <f t="shared" si="325"/>
        <v>99.567901234567898</v>
      </c>
      <c r="J10431">
        <f t="shared" si="324"/>
        <v>7.5652200000000001E-3</v>
      </c>
    </row>
    <row r="10432" spans="1:10" hidden="1" x14ac:dyDescent="0.25">
      <c r="A10432">
        <v>5127002</v>
      </c>
      <c r="B10432">
        <v>9.5989999999999994E-5</v>
      </c>
      <c r="C10432">
        <v>2</v>
      </c>
      <c r="D10432">
        <v>7135280</v>
      </c>
      <c r="E10432">
        <v>7135280</v>
      </c>
      <c r="F10432" s="1">
        <v>44240.854849537034</v>
      </c>
      <c r="G10432" t="b">
        <v>1</v>
      </c>
      <c r="H10432" t="b">
        <v>1</v>
      </c>
      <c r="I10432" s="2">
        <f t="shared" si="325"/>
        <v>97.510288065843596</v>
      </c>
      <c r="J10432">
        <f t="shared" si="324"/>
        <v>1.9197999999999999E-4</v>
      </c>
    </row>
    <row r="10433" spans="1:10" hidden="1" x14ac:dyDescent="0.25">
      <c r="A10433">
        <v>5127003</v>
      </c>
      <c r="B10433">
        <v>9.5229999999999995E-5</v>
      </c>
      <c r="C10433">
        <v>17</v>
      </c>
      <c r="D10433">
        <v>7135281</v>
      </c>
      <c r="E10433">
        <v>7135281</v>
      </c>
      <c r="F10433" s="1">
        <v>44240.854849537034</v>
      </c>
      <c r="G10433" t="b">
        <v>0</v>
      </c>
      <c r="H10433" t="b">
        <v>1</v>
      </c>
      <c r="I10433" s="2">
        <f t="shared" si="325"/>
        <v>95.946502057613145</v>
      </c>
      <c r="J10433">
        <f t="shared" si="324"/>
        <v>1.6189099999999999E-3</v>
      </c>
    </row>
    <row r="10434" spans="1:10" hidden="1" x14ac:dyDescent="0.25">
      <c r="A10434">
        <v>5127004</v>
      </c>
      <c r="B10434">
        <v>9.4339999999999995E-5</v>
      </c>
      <c r="C10434">
        <v>6</v>
      </c>
      <c r="D10434">
        <v>7135282</v>
      </c>
      <c r="E10434">
        <v>7135282</v>
      </c>
      <c r="F10434" s="1">
        <v>44240.854849537034</v>
      </c>
      <c r="G10434" t="b">
        <v>1</v>
      </c>
      <c r="H10434" t="b">
        <v>1</v>
      </c>
      <c r="I10434" s="2">
        <f t="shared" si="325"/>
        <v>94.115226337448547</v>
      </c>
      <c r="J10434">
        <f t="shared" si="324"/>
        <v>5.6603999999999997E-4</v>
      </c>
    </row>
    <row r="10435" spans="1:10" hidden="1" x14ac:dyDescent="0.25">
      <c r="A10435">
        <v>5127005</v>
      </c>
      <c r="B10435">
        <v>9.4339999999999995E-5</v>
      </c>
      <c r="C10435">
        <v>5</v>
      </c>
      <c r="D10435">
        <v>7135283</v>
      </c>
      <c r="E10435">
        <v>7135283</v>
      </c>
      <c r="F10435" s="1">
        <v>44240.854849537034</v>
      </c>
      <c r="G10435" t="b">
        <v>1</v>
      </c>
      <c r="H10435" t="b">
        <v>1</v>
      </c>
      <c r="I10435" s="2">
        <f t="shared" si="325"/>
        <v>94.115226337448547</v>
      </c>
      <c r="J10435">
        <f t="shared" ref="J10435:J10498" si="326">B10435*C10435</f>
        <v>4.7169999999999997E-4</v>
      </c>
    </row>
    <row r="10436" spans="1:10" hidden="1" x14ac:dyDescent="0.25">
      <c r="A10436">
        <v>5127006</v>
      </c>
      <c r="B10436">
        <v>9.522E-5</v>
      </c>
      <c r="C10436">
        <v>6</v>
      </c>
      <c r="D10436">
        <v>7135284</v>
      </c>
      <c r="E10436">
        <v>7135284</v>
      </c>
      <c r="F10436" s="1">
        <v>44240.854849537034</v>
      </c>
      <c r="G10436" t="b">
        <v>0</v>
      </c>
      <c r="H10436" t="b">
        <v>1</v>
      </c>
      <c r="I10436" s="2">
        <f t="shared" ref="I10436:I10499" si="327">(B10436-B$2)/B$2*100</f>
        <v>95.92592592592591</v>
      </c>
      <c r="J10436">
        <f t="shared" si="326"/>
        <v>5.7131999999999994E-4</v>
      </c>
    </row>
    <row r="10437" spans="1:10" hidden="1" x14ac:dyDescent="0.25">
      <c r="A10437">
        <v>5127007</v>
      </c>
      <c r="B10437">
        <v>9.5229999999999995E-5</v>
      </c>
      <c r="C10437">
        <v>275</v>
      </c>
      <c r="D10437">
        <v>7135285</v>
      </c>
      <c r="E10437">
        <v>7135290</v>
      </c>
      <c r="F10437" s="1">
        <v>44240.854849537034</v>
      </c>
      <c r="G10437" t="b">
        <v>0</v>
      </c>
      <c r="H10437" t="b">
        <v>1</v>
      </c>
      <c r="I10437" s="2">
        <f t="shared" si="327"/>
        <v>95.946502057613145</v>
      </c>
      <c r="J10437">
        <f t="shared" si="326"/>
        <v>2.618825E-2</v>
      </c>
    </row>
    <row r="10438" spans="1:10" hidden="1" x14ac:dyDescent="0.25">
      <c r="A10438">
        <v>5127008</v>
      </c>
      <c r="B10438">
        <v>9.8109999999999994E-5</v>
      </c>
      <c r="C10438">
        <v>40</v>
      </c>
      <c r="D10438">
        <v>7135291</v>
      </c>
      <c r="E10438">
        <v>7135291</v>
      </c>
      <c r="F10438" s="1">
        <v>44240.854849537034</v>
      </c>
      <c r="G10438" t="b">
        <v>0</v>
      </c>
      <c r="H10438" t="b">
        <v>1</v>
      </c>
      <c r="I10438" s="2">
        <f t="shared" si="327"/>
        <v>101.87242798353908</v>
      </c>
      <c r="J10438">
        <f t="shared" si="326"/>
        <v>3.9243999999999998E-3</v>
      </c>
    </row>
    <row r="10439" spans="1:10" hidden="1" x14ac:dyDescent="0.25">
      <c r="A10439">
        <v>5127009</v>
      </c>
      <c r="B10439">
        <v>9.8109999999999994E-5</v>
      </c>
      <c r="C10439">
        <v>45</v>
      </c>
      <c r="D10439">
        <v>7135292</v>
      </c>
      <c r="E10439">
        <v>7135292</v>
      </c>
      <c r="F10439" s="1">
        <v>44240.854849537034</v>
      </c>
      <c r="G10439" t="b">
        <v>0</v>
      </c>
      <c r="H10439" t="b">
        <v>1</v>
      </c>
      <c r="I10439" s="2">
        <f t="shared" si="327"/>
        <v>101.87242798353908</v>
      </c>
      <c r="J10439">
        <f t="shared" si="326"/>
        <v>4.41495E-3</v>
      </c>
    </row>
    <row r="10440" spans="1:10" hidden="1" x14ac:dyDescent="0.25">
      <c r="A10440">
        <v>5127010</v>
      </c>
      <c r="B10440">
        <v>9.8109999999999994E-5</v>
      </c>
      <c r="C10440">
        <v>23</v>
      </c>
      <c r="D10440">
        <v>7135293</v>
      </c>
      <c r="E10440">
        <v>7135293</v>
      </c>
      <c r="F10440" s="1">
        <v>44240.854849537034</v>
      </c>
      <c r="G10440" t="b">
        <v>0</v>
      </c>
      <c r="H10440" t="b">
        <v>1</v>
      </c>
      <c r="I10440" s="2">
        <f t="shared" si="327"/>
        <v>101.87242798353908</v>
      </c>
      <c r="J10440">
        <f t="shared" si="326"/>
        <v>2.2565299999999996E-3</v>
      </c>
    </row>
    <row r="10441" spans="1:10" hidden="1" x14ac:dyDescent="0.25">
      <c r="A10441">
        <v>5127011</v>
      </c>
      <c r="B10441">
        <v>9.4339999999999995E-5</v>
      </c>
      <c r="C10441">
        <v>29</v>
      </c>
      <c r="D10441">
        <v>7135294</v>
      </c>
      <c r="E10441">
        <v>7135294</v>
      </c>
      <c r="F10441" s="1">
        <v>44240.854849537034</v>
      </c>
      <c r="G10441" t="b">
        <v>1</v>
      </c>
      <c r="H10441" t="b">
        <v>1</v>
      </c>
      <c r="I10441" s="2">
        <f t="shared" si="327"/>
        <v>94.115226337448547</v>
      </c>
      <c r="J10441">
        <f t="shared" si="326"/>
        <v>2.7358599999999997E-3</v>
      </c>
    </row>
    <row r="10442" spans="1:10" hidden="1" x14ac:dyDescent="0.25">
      <c r="A10442">
        <v>5127012</v>
      </c>
      <c r="B10442">
        <v>9.8109999999999994E-5</v>
      </c>
      <c r="C10442">
        <v>305</v>
      </c>
      <c r="D10442">
        <v>7135295</v>
      </c>
      <c r="E10442">
        <v>7135295</v>
      </c>
      <c r="F10442" s="1">
        <v>44240.854849537034</v>
      </c>
      <c r="G10442" t="b">
        <v>0</v>
      </c>
      <c r="H10442" t="b">
        <v>1</v>
      </c>
      <c r="I10442" s="2">
        <f t="shared" si="327"/>
        <v>101.87242798353908</v>
      </c>
      <c r="J10442">
        <f t="shared" si="326"/>
        <v>2.9923549999999997E-2</v>
      </c>
    </row>
    <row r="10443" spans="1:10" hidden="1" x14ac:dyDescent="0.25">
      <c r="A10443">
        <v>5127013</v>
      </c>
      <c r="B10443">
        <v>9.4339999999999995E-5</v>
      </c>
      <c r="C10443">
        <v>21</v>
      </c>
      <c r="D10443">
        <v>7135296</v>
      </c>
      <c r="E10443">
        <v>7135296</v>
      </c>
      <c r="F10443" s="1">
        <v>44240.854849537034</v>
      </c>
      <c r="G10443" t="b">
        <v>1</v>
      </c>
      <c r="H10443" t="b">
        <v>1</v>
      </c>
      <c r="I10443" s="2">
        <f t="shared" si="327"/>
        <v>94.115226337448547</v>
      </c>
      <c r="J10443">
        <f t="shared" si="326"/>
        <v>1.9811399999999997E-3</v>
      </c>
    </row>
    <row r="10444" spans="1:10" hidden="1" x14ac:dyDescent="0.25">
      <c r="A10444">
        <v>5127014</v>
      </c>
      <c r="B10444">
        <v>9.433E-5</v>
      </c>
      <c r="C10444">
        <v>1593</v>
      </c>
      <c r="D10444">
        <v>7135297</v>
      </c>
      <c r="E10444">
        <v>7135297</v>
      </c>
      <c r="F10444" s="1">
        <v>44240.854849537034</v>
      </c>
      <c r="G10444" t="b">
        <v>1</v>
      </c>
      <c r="H10444" t="b">
        <v>1</v>
      </c>
      <c r="I10444" s="2">
        <f t="shared" si="327"/>
        <v>94.094650205761312</v>
      </c>
      <c r="J10444">
        <f t="shared" si="326"/>
        <v>0.15026769000000001</v>
      </c>
    </row>
    <row r="10445" spans="1:10" hidden="1" x14ac:dyDescent="0.25">
      <c r="A10445">
        <v>5127015</v>
      </c>
      <c r="B10445">
        <v>9.2429999999999994E-5</v>
      </c>
      <c r="C10445">
        <v>279</v>
      </c>
      <c r="D10445">
        <v>7135298</v>
      </c>
      <c r="E10445">
        <v>7135299</v>
      </c>
      <c r="F10445" s="1">
        <v>44240.854849537034</v>
      </c>
      <c r="G10445" t="b">
        <v>1</v>
      </c>
      <c r="H10445" t="b">
        <v>1</v>
      </c>
      <c r="I10445" s="2">
        <f t="shared" si="327"/>
        <v>90.185185185185162</v>
      </c>
      <c r="J10445">
        <f t="shared" si="326"/>
        <v>2.5787969999999997E-2</v>
      </c>
    </row>
    <row r="10446" spans="1:10" hidden="1" x14ac:dyDescent="0.25">
      <c r="A10446">
        <v>5127016</v>
      </c>
      <c r="B10446">
        <v>9.2429999999999994E-5</v>
      </c>
      <c r="C10446">
        <v>34</v>
      </c>
      <c r="D10446">
        <v>7135300</v>
      </c>
      <c r="E10446">
        <v>7135301</v>
      </c>
      <c r="F10446" s="1">
        <v>44240.854849537034</v>
      </c>
      <c r="G10446" t="b">
        <v>1</v>
      </c>
      <c r="H10446" t="b">
        <v>1</v>
      </c>
      <c r="I10446" s="2">
        <f t="shared" si="327"/>
        <v>90.185185185185162</v>
      </c>
      <c r="J10446">
        <f t="shared" si="326"/>
        <v>3.1426199999999996E-3</v>
      </c>
    </row>
    <row r="10447" spans="1:10" hidden="1" x14ac:dyDescent="0.25">
      <c r="A10447">
        <v>5127017</v>
      </c>
      <c r="B10447">
        <v>9.2399999999999996E-5</v>
      </c>
      <c r="C10447">
        <v>55</v>
      </c>
      <c r="D10447">
        <v>7135302</v>
      </c>
      <c r="E10447">
        <v>7135302</v>
      </c>
      <c r="F10447" s="1">
        <v>44240.854849537034</v>
      </c>
      <c r="G10447" t="b">
        <v>1</v>
      </c>
      <c r="H10447" t="b">
        <v>1</v>
      </c>
      <c r="I10447" s="2">
        <f t="shared" si="327"/>
        <v>90.123456790123441</v>
      </c>
      <c r="J10447">
        <f t="shared" si="326"/>
        <v>5.0819999999999997E-3</v>
      </c>
    </row>
    <row r="10448" spans="1:10" hidden="1" x14ac:dyDescent="0.25">
      <c r="A10448">
        <v>5127018</v>
      </c>
      <c r="B10448">
        <v>9.2180000000000002E-5</v>
      </c>
      <c r="C10448">
        <v>196</v>
      </c>
      <c r="D10448">
        <v>7135303</v>
      </c>
      <c r="E10448">
        <v>7135308</v>
      </c>
      <c r="F10448" s="1">
        <v>44240.854849537034</v>
      </c>
      <c r="G10448" t="b">
        <v>1</v>
      </c>
      <c r="H10448" t="b">
        <v>1</v>
      </c>
      <c r="I10448" s="2">
        <f t="shared" si="327"/>
        <v>89.670781893004119</v>
      </c>
      <c r="J10448">
        <f t="shared" si="326"/>
        <v>1.8067280000000002E-2</v>
      </c>
    </row>
    <row r="10449" spans="1:10" hidden="1" x14ac:dyDescent="0.25">
      <c r="A10449">
        <v>5127019</v>
      </c>
      <c r="B10449">
        <v>9.2169999999999993E-5</v>
      </c>
      <c r="C10449">
        <v>23</v>
      </c>
      <c r="D10449">
        <v>7135309</v>
      </c>
      <c r="E10449">
        <v>7135309</v>
      </c>
      <c r="F10449" s="1">
        <v>44240.854849537034</v>
      </c>
      <c r="G10449" t="b">
        <v>1</v>
      </c>
      <c r="H10449" t="b">
        <v>1</v>
      </c>
      <c r="I10449" s="2">
        <f t="shared" si="327"/>
        <v>89.650205761316855</v>
      </c>
      <c r="J10449">
        <f t="shared" si="326"/>
        <v>2.11991E-3</v>
      </c>
    </row>
    <row r="10450" spans="1:10" hidden="1" x14ac:dyDescent="0.25">
      <c r="A10450">
        <v>5127020</v>
      </c>
      <c r="B10450">
        <v>9.2159999999999999E-5</v>
      </c>
      <c r="C10450">
        <v>2</v>
      </c>
      <c r="D10450">
        <v>7135310</v>
      </c>
      <c r="E10450">
        <v>7135310</v>
      </c>
      <c r="F10450" s="1">
        <v>44240.854849537034</v>
      </c>
      <c r="G10450" t="b">
        <v>1</v>
      </c>
      <c r="H10450" t="b">
        <v>1</v>
      </c>
      <c r="I10450" s="2">
        <f t="shared" si="327"/>
        <v>89.629629629629619</v>
      </c>
      <c r="J10450">
        <f t="shared" si="326"/>
        <v>1.8432E-4</v>
      </c>
    </row>
    <row r="10451" spans="1:10" hidden="1" x14ac:dyDescent="0.25">
      <c r="A10451">
        <v>5127021</v>
      </c>
      <c r="B10451">
        <v>9.2120000000000006E-5</v>
      </c>
      <c r="C10451">
        <v>2</v>
      </c>
      <c r="D10451">
        <v>7135311</v>
      </c>
      <c r="E10451">
        <v>7135311</v>
      </c>
      <c r="F10451" s="1">
        <v>44240.854849537034</v>
      </c>
      <c r="G10451" t="b">
        <v>1</v>
      </c>
      <c r="H10451" t="b">
        <v>1</v>
      </c>
      <c r="I10451" s="2">
        <f t="shared" si="327"/>
        <v>89.547325102880663</v>
      </c>
      <c r="J10451">
        <f t="shared" si="326"/>
        <v>1.8424000000000001E-4</v>
      </c>
    </row>
    <row r="10452" spans="1:10" hidden="1" x14ac:dyDescent="0.25">
      <c r="A10452">
        <v>5127022</v>
      </c>
      <c r="B10452">
        <v>9.2050000000000001E-5</v>
      </c>
      <c r="C10452">
        <v>108</v>
      </c>
      <c r="D10452">
        <v>7135312</v>
      </c>
      <c r="E10452">
        <v>7135312</v>
      </c>
      <c r="F10452" s="1">
        <v>44240.854849537034</v>
      </c>
      <c r="G10452" t="b">
        <v>1</v>
      </c>
      <c r="H10452" t="b">
        <v>1</v>
      </c>
      <c r="I10452" s="2">
        <f t="shared" si="327"/>
        <v>89.403292181069943</v>
      </c>
      <c r="J10452">
        <f t="shared" si="326"/>
        <v>9.9413999999999995E-3</v>
      </c>
    </row>
    <row r="10453" spans="1:10" hidden="1" x14ac:dyDescent="0.25">
      <c r="A10453">
        <v>5127023</v>
      </c>
      <c r="B10453">
        <v>9.2E-5</v>
      </c>
      <c r="C10453">
        <v>277</v>
      </c>
      <c r="D10453">
        <v>7135313</v>
      </c>
      <c r="E10453">
        <v>7135318</v>
      </c>
      <c r="F10453" s="1">
        <v>44240.854849537034</v>
      </c>
      <c r="G10453" t="b">
        <v>1</v>
      </c>
      <c r="H10453" t="b">
        <v>1</v>
      </c>
      <c r="I10453" s="2">
        <f t="shared" si="327"/>
        <v>89.300411522633738</v>
      </c>
      <c r="J10453">
        <f t="shared" si="326"/>
        <v>2.5484E-2</v>
      </c>
    </row>
    <row r="10454" spans="1:10" hidden="1" x14ac:dyDescent="0.25">
      <c r="A10454">
        <v>5127024</v>
      </c>
      <c r="B10454">
        <v>9.2E-5</v>
      </c>
      <c r="C10454">
        <v>115</v>
      </c>
      <c r="D10454">
        <v>7135319</v>
      </c>
      <c r="E10454">
        <v>7135319</v>
      </c>
      <c r="F10454" s="1">
        <v>44240.854849537034</v>
      </c>
      <c r="G10454" t="b">
        <v>1</v>
      </c>
      <c r="H10454" t="b">
        <v>1</v>
      </c>
      <c r="I10454" s="2">
        <f t="shared" si="327"/>
        <v>89.300411522633738</v>
      </c>
      <c r="J10454">
        <f t="shared" si="326"/>
        <v>1.0580000000000001E-2</v>
      </c>
    </row>
    <row r="10455" spans="1:10" hidden="1" x14ac:dyDescent="0.25">
      <c r="A10455">
        <v>5127025</v>
      </c>
      <c r="B10455">
        <v>9.522E-5</v>
      </c>
      <c r="C10455">
        <v>5</v>
      </c>
      <c r="D10455">
        <v>7135320</v>
      </c>
      <c r="E10455">
        <v>7135320</v>
      </c>
      <c r="F10455" s="1">
        <v>44240.854849537034</v>
      </c>
      <c r="G10455" t="b">
        <v>0</v>
      </c>
      <c r="H10455" t="b">
        <v>1</v>
      </c>
      <c r="I10455" s="2">
        <f t="shared" si="327"/>
        <v>95.92592592592591</v>
      </c>
      <c r="J10455">
        <f t="shared" si="326"/>
        <v>4.7610000000000003E-4</v>
      </c>
    </row>
    <row r="10456" spans="1:10" hidden="1" x14ac:dyDescent="0.25">
      <c r="A10456">
        <v>5127026</v>
      </c>
      <c r="B10456">
        <v>9.8109999999999994E-5</v>
      </c>
      <c r="C10456">
        <v>25</v>
      </c>
      <c r="D10456">
        <v>7135321</v>
      </c>
      <c r="E10456">
        <v>7135321</v>
      </c>
      <c r="F10456" s="1">
        <v>44240.854849537034</v>
      </c>
      <c r="G10456" t="b">
        <v>0</v>
      </c>
      <c r="H10456" t="b">
        <v>1</v>
      </c>
      <c r="I10456" s="2">
        <f t="shared" si="327"/>
        <v>101.87242798353908</v>
      </c>
      <c r="J10456">
        <f t="shared" si="326"/>
        <v>2.4527500000000001E-3</v>
      </c>
    </row>
    <row r="10457" spans="1:10" hidden="1" x14ac:dyDescent="0.25">
      <c r="A10457">
        <v>5127027</v>
      </c>
      <c r="B10457">
        <v>9.8109999999999994E-5</v>
      </c>
      <c r="C10457">
        <v>6</v>
      </c>
      <c r="D10457">
        <v>7135322</v>
      </c>
      <c r="E10457">
        <v>7135322</v>
      </c>
      <c r="F10457" s="1">
        <v>44240.854849537034</v>
      </c>
      <c r="G10457" t="b">
        <v>0</v>
      </c>
      <c r="H10457" t="b">
        <v>1</v>
      </c>
      <c r="I10457" s="2">
        <f t="shared" si="327"/>
        <v>101.87242798353908</v>
      </c>
      <c r="J10457">
        <f t="shared" si="326"/>
        <v>5.8865999999999996E-4</v>
      </c>
    </row>
    <row r="10458" spans="1:10" hidden="1" x14ac:dyDescent="0.25">
      <c r="A10458">
        <v>5127028</v>
      </c>
      <c r="B10458">
        <v>9.2E-5</v>
      </c>
      <c r="C10458">
        <v>222</v>
      </c>
      <c r="D10458">
        <v>7135323</v>
      </c>
      <c r="E10458">
        <v>7135324</v>
      </c>
      <c r="F10458" s="1">
        <v>44240.854849537034</v>
      </c>
      <c r="G10458" t="b">
        <v>1</v>
      </c>
      <c r="H10458" t="b">
        <v>1</v>
      </c>
      <c r="I10458" s="2">
        <f t="shared" si="327"/>
        <v>89.300411522633738</v>
      </c>
      <c r="J10458">
        <f t="shared" si="326"/>
        <v>2.0424000000000001E-2</v>
      </c>
    </row>
    <row r="10459" spans="1:10" hidden="1" x14ac:dyDescent="0.25">
      <c r="A10459">
        <v>5127029</v>
      </c>
      <c r="B10459">
        <v>9.8109999999999994E-5</v>
      </c>
      <c r="C10459">
        <v>95</v>
      </c>
      <c r="D10459">
        <v>7135325</v>
      </c>
      <c r="E10459">
        <v>7135325</v>
      </c>
      <c r="F10459" s="1">
        <v>44240.854849537034</v>
      </c>
      <c r="G10459" t="b">
        <v>0</v>
      </c>
      <c r="H10459" t="b">
        <v>1</v>
      </c>
      <c r="I10459" s="2">
        <f t="shared" si="327"/>
        <v>101.87242798353908</v>
      </c>
      <c r="J10459">
        <f t="shared" si="326"/>
        <v>9.3204499999999992E-3</v>
      </c>
    </row>
    <row r="10460" spans="1:10" hidden="1" x14ac:dyDescent="0.25">
      <c r="A10460">
        <v>5127030</v>
      </c>
      <c r="B10460">
        <v>9.7979999999999994E-5</v>
      </c>
      <c r="C10460">
        <v>13</v>
      </c>
      <c r="D10460">
        <v>7135326</v>
      </c>
      <c r="E10460">
        <v>7135326</v>
      </c>
      <c r="F10460" s="1">
        <v>44240.854849537034</v>
      </c>
      <c r="G10460" t="b">
        <v>1</v>
      </c>
      <c r="H10460" t="b">
        <v>1</v>
      </c>
      <c r="I10460" s="2">
        <f t="shared" si="327"/>
        <v>101.60493827160491</v>
      </c>
      <c r="J10460">
        <f t="shared" si="326"/>
        <v>1.27374E-3</v>
      </c>
    </row>
    <row r="10461" spans="1:10" hidden="1" x14ac:dyDescent="0.25">
      <c r="A10461">
        <v>5127031</v>
      </c>
      <c r="B10461">
        <v>9.7979999999999994E-5</v>
      </c>
      <c r="C10461">
        <v>192</v>
      </c>
      <c r="D10461">
        <v>7135327</v>
      </c>
      <c r="E10461">
        <v>7135327</v>
      </c>
      <c r="F10461" s="1">
        <v>44240.854849537034</v>
      </c>
      <c r="G10461" t="b">
        <v>1</v>
      </c>
      <c r="H10461" t="b">
        <v>1</v>
      </c>
      <c r="I10461" s="2">
        <f t="shared" si="327"/>
        <v>101.60493827160491</v>
      </c>
      <c r="J10461">
        <f t="shared" si="326"/>
        <v>1.8812159999999998E-2</v>
      </c>
    </row>
    <row r="10462" spans="1:10" hidden="1" x14ac:dyDescent="0.25">
      <c r="A10462">
        <v>5127032</v>
      </c>
      <c r="B10462">
        <v>9.7E-5</v>
      </c>
      <c r="C10462">
        <v>108</v>
      </c>
      <c r="D10462">
        <v>7135328</v>
      </c>
      <c r="E10462">
        <v>7135328</v>
      </c>
      <c r="F10462" s="1">
        <v>44240.854849537034</v>
      </c>
      <c r="G10462" t="b">
        <v>1</v>
      </c>
      <c r="H10462" t="b">
        <v>1</v>
      </c>
      <c r="I10462" s="2">
        <f t="shared" si="327"/>
        <v>99.588477366255134</v>
      </c>
      <c r="J10462">
        <f t="shared" si="326"/>
        <v>1.0475999999999999E-2</v>
      </c>
    </row>
    <row r="10463" spans="1:10" hidden="1" x14ac:dyDescent="0.25">
      <c r="A10463">
        <v>5127033</v>
      </c>
      <c r="B10463">
        <v>9.7410000000000004E-5</v>
      </c>
      <c r="C10463">
        <v>42</v>
      </c>
      <c r="D10463">
        <v>7135329</v>
      </c>
      <c r="E10463">
        <v>7135329</v>
      </c>
      <c r="F10463" s="1">
        <v>44240.854849537034</v>
      </c>
      <c r="G10463" t="b">
        <v>0</v>
      </c>
      <c r="H10463" t="b">
        <v>1</v>
      </c>
      <c r="I10463" s="2">
        <f t="shared" si="327"/>
        <v>100.43209876543209</v>
      </c>
      <c r="J10463">
        <f t="shared" si="326"/>
        <v>4.0912200000000004E-3</v>
      </c>
    </row>
    <row r="10464" spans="1:10" hidden="1" x14ac:dyDescent="0.25">
      <c r="A10464">
        <v>5127034</v>
      </c>
      <c r="B10464">
        <v>9.7E-5</v>
      </c>
      <c r="C10464">
        <v>122</v>
      </c>
      <c r="D10464">
        <v>7135330</v>
      </c>
      <c r="E10464">
        <v>7135330</v>
      </c>
      <c r="F10464" s="1">
        <v>44240.854849537034</v>
      </c>
      <c r="G10464" t="b">
        <v>1</v>
      </c>
      <c r="H10464" t="b">
        <v>1</v>
      </c>
      <c r="I10464" s="2">
        <f t="shared" si="327"/>
        <v>99.588477366255134</v>
      </c>
      <c r="J10464">
        <f t="shared" si="326"/>
        <v>1.1834000000000001E-2</v>
      </c>
    </row>
    <row r="10465" spans="1:10" hidden="1" x14ac:dyDescent="0.25">
      <c r="A10465">
        <v>5127035</v>
      </c>
      <c r="B10465">
        <v>9.4350000000000003E-5</v>
      </c>
      <c r="C10465">
        <v>61</v>
      </c>
      <c r="D10465">
        <v>7135331</v>
      </c>
      <c r="E10465">
        <v>7135331</v>
      </c>
      <c r="F10465" s="1">
        <v>44240.854849537034</v>
      </c>
      <c r="G10465" t="b">
        <v>1</v>
      </c>
      <c r="H10465" t="b">
        <v>1</v>
      </c>
      <c r="I10465" s="2">
        <f t="shared" si="327"/>
        <v>94.135802469135797</v>
      </c>
      <c r="J10465">
        <f t="shared" si="326"/>
        <v>5.7553500000000002E-3</v>
      </c>
    </row>
    <row r="10466" spans="1:10" hidden="1" x14ac:dyDescent="0.25">
      <c r="A10466">
        <v>5127036</v>
      </c>
      <c r="B10466">
        <v>9.4339999999999995E-5</v>
      </c>
      <c r="C10466">
        <v>6</v>
      </c>
      <c r="D10466">
        <v>7135332</v>
      </c>
      <c r="E10466">
        <v>7135332</v>
      </c>
      <c r="F10466" s="1">
        <v>44240.854849537034</v>
      </c>
      <c r="G10466" t="b">
        <v>1</v>
      </c>
      <c r="H10466" t="b">
        <v>1</v>
      </c>
      <c r="I10466" s="2">
        <f t="shared" si="327"/>
        <v>94.115226337448547</v>
      </c>
      <c r="J10466">
        <f t="shared" si="326"/>
        <v>5.6603999999999997E-4</v>
      </c>
    </row>
    <row r="10467" spans="1:10" hidden="1" x14ac:dyDescent="0.25">
      <c r="A10467">
        <v>5127037</v>
      </c>
      <c r="B10467">
        <v>9.535E-5</v>
      </c>
      <c r="C10467">
        <v>275</v>
      </c>
      <c r="D10467">
        <v>7135333</v>
      </c>
      <c r="E10467">
        <v>7135333</v>
      </c>
      <c r="F10467" s="1">
        <v>44240.854849537034</v>
      </c>
      <c r="G10467" t="b">
        <v>0</v>
      </c>
      <c r="H10467" t="b">
        <v>1</v>
      </c>
      <c r="I10467" s="2">
        <f t="shared" si="327"/>
        <v>96.19341563786007</v>
      </c>
      <c r="J10467">
        <f t="shared" si="326"/>
        <v>2.6221250000000002E-2</v>
      </c>
    </row>
    <row r="10468" spans="1:10" hidden="1" x14ac:dyDescent="0.25">
      <c r="A10468">
        <v>5127038</v>
      </c>
      <c r="B10468">
        <v>9.535E-5</v>
      </c>
      <c r="C10468">
        <v>24</v>
      </c>
      <c r="D10468">
        <v>7135334</v>
      </c>
      <c r="E10468">
        <v>7135334</v>
      </c>
      <c r="F10468" s="1">
        <v>44240.854849537034</v>
      </c>
      <c r="G10468" t="b">
        <v>0</v>
      </c>
      <c r="H10468" t="b">
        <v>1</v>
      </c>
      <c r="I10468" s="2">
        <f t="shared" si="327"/>
        <v>96.19341563786007</v>
      </c>
      <c r="J10468">
        <f t="shared" si="326"/>
        <v>2.2883999999999999E-3</v>
      </c>
    </row>
    <row r="10469" spans="1:10" hidden="1" x14ac:dyDescent="0.25">
      <c r="A10469">
        <v>5127039</v>
      </c>
      <c r="B10469">
        <v>9.535E-5</v>
      </c>
      <c r="C10469">
        <v>2</v>
      </c>
      <c r="D10469">
        <v>7135335</v>
      </c>
      <c r="E10469">
        <v>7135335</v>
      </c>
      <c r="F10469" s="1">
        <v>44240.854849537034</v>
      </c>
      <c r="G10469" t="b">
        <v>0</v>
      </c>
      <c r="H10469" t="b">
        <v>1</v>
      </c>
      <c r="I10469" s="2">
        <f t="shared" si="327"/>
        <v>96.19341563786007</v>
      </c>
      <c r="J10469">
        <f t="shared" si="326"/>
        <v>1.907E-4</v>
      </c>
    </row>
    <row r="10470" spans="1:10" hidden="1" x14ac:dyDescent="0.25">
      <c r="A10470">
        <v>5127040</v>
      </c>
      <c r="B10470">
        <v>9.535E-5</v>
      </c>
      <c r="C10470">
        <v>11</v>
      </c>
      <c r="D10470">
        <v>7135336</v>
      </c>
      <c r="E10470">
        <v>7135336</v>
      </c>
      <c r="F10470" s="1">
        <v>44240.854849537034</v>
      </c>
      <c r="G10470" t="b">
        <v>0</v>
      </c>
      <c r="H10470" t="b">
        <v>1</v>
      </c>
      <c r="I10470" s="2">
        <f t="shared" si="327"/>
        <v>96.19341563786007</v>
      </c>
      <c r="J10470">
        <f t="shared" si="326"/>
        <v>1.04885E-3</v>
      </c>
    </row>
    <row r="10471" spans="1:10" hidden="1" x14ac:dyDescent="0.25">
      <c r="A10471">
        <v>5127041</v>
      </c>
      <c r="B10471">
        <v>9.535E-5</v>
      </c>
      <c r="C10471">
        <v>56</v>
      </c>
      <c r="D10471">
        <v>7135337</v>
      </c>
      <c r="E10471">
        <v>7135337</v>
      </c>
      <c r="F10471" s="1">
        <v>44240.854849537034</v>
      </c>
      <c r="G10471" t="b">
        <v>0</v>
      </c>
      <c r="H10471" t="b">
        <v>1</v>
      </c>
      <c r="I10471" s="2">
        <f t="shared" si="327"/>
        <v>96.19341563786007</v>
      </c>
      <c r="J10471">
        <f t="shared" si="326"/>
        <v>5.3395999999999999E-3</v>
      </c>
    </row>
    <row r="10472" spans="1:10" hidden="1" x14ac:dyDescent="0.25">
      <c r="A10472">
        <v>5127042</v>
      </c>
      <c r="B10472">
        <v>9.7410000000000004E-5</v>
      </c>
      <c r="C10472">
        <v>1</v>
      </c>
      <c r="D10472">
        <v>7135338</v>
      </c>
      <c r="E10472">
        <v>7135338</v>
      </c>
      <c r="F10472" s="1">
        <v>44240.854849537034</v>
      </c>
      <c r="G10472" t="b">
        <v>0</v>
      </c>
      <c r="H10472" t="b">
        <v>1</v>
      </c>
      <c r="I10472" s="2">
        <f t="shared" si="327"/>
        <v>100.43209876543209</v>
      </c>
      <c r="J10472">
        <f t="shared" si="326"/>
        <v>9.7410000000000004E-5</v>
      </c>
    </row>
    <row r="10473" spans="1:10" hidden="1" x14ac:dyDescent="0.25">
      <c r="A10473">
        <v>5127043</v>
      </c>
      <c r="B10473">
        <v>9.8099999999999999E-5</v>
      </c>
      <c r="C10473">
        <v>50</v>
      </c>
      <c r="D10473">
        <v>7135339</v>
      </c>
      <c r="E10473">
        <v>7135339</v>
      </c>
      <c r="F10473" s="1">
        <v>44240.854849537034</v>
      </c>
      <c r="G10473" t="b">
        <v>0</v>
      </c>
      <c r="H10473" t="b">
        <v>1</v>
      </c>
      <c r="I10473" s="2">
        <f t="shared" si="327"/>
        <v>101.85185185185183</v>
      </c>
      <c r="J10473">
        <f t="shared" si="326"/>
        <v>4.9049999999999996E-3</v>
      </c>
    </row>
    <row r="10474" spans="1:10" hidden="1" x14ac:dyDescent="0.25">
      <c r="A10474">
        <v>5127044</v>
      </c>
      <c r="B10474">
        <v>9.8129999999999997E-5</v>
      </c>
      <c r="C10474">
        <v>8</v>
      </c>
      <c r="D10474">
        <v>7135340</v>
      </c>
      <c r="E10474">
        <v>7135343</v>
      </c>
      <c r="F10474" s="1">
        <v>44240.854849537034</v>
      </c>
      <c r="G10474" t="b">
        <v>0</v>
      </c>
      <c r="H10474" t="b">
        <v>1</v>
      </c>
      <c r="I10474" s="2">
        <f t="shared" si="327"/>
        <v>101.91358024691357</v>
      </c>
      <c r="J10474">
        <f t="shared" si="326"/>
        <v>7.8503999999999998E-4</v>
      </c>
    </row>
    <row r="10475" spans="1:10" hidden="1" x14ac:dyDescent="0.25">
      <c r="A10475">
        <v>5127045</v>
      </c>
      <c r="B10475">
        <v>9.8289999999999996E-5</v>
      </c>
      <c r="C10475">
        <v>76</v>
      </c>
      <c r="D10475">
        <v>7135344</v>
      </c>
      <c r="E10475">
        <v>7135344</v>
      </c>
      <c r="F10475" s="1">
        <v>44240.854849537034</v>
      </c>
      <c r="G10475" t="b">
        <v>0</v>
      </c>
      <c r="H10475" t="b">
        <v>1</v>
      </c>
      <c r="I10475" s="2">
        <f t="shared" si="327"/>
        <v>102.24279835390944</v>
      </c>
      <c r="J10475">
        <f t="shared" si="326"/>
        <v>7.4700399999999998E-3</v>
      </c>
    </row>
    <row r="10476" spans="1:10" hidden="1" x14ac:dyDescent="0.25">
      <c r="A10476">
        <v>5127046</v>
      </c>
      <c r="B10476">
        <v>9.4339999999999995E-5</v>
      </c>
      <c r="C10476">
        <v>2</v>
      </c>
      <c r="D10476">
        <v>7135345</v>
      </c>
      <c r="E10476">
        <v>7135345</v>
      </c>
      <c r="F10476" s="1">
        <v>44240.854849537034</v>
      </c>
      <c r="G10476" t="b">
        <v>1</v>
      </c>
      <c r="H10476" t="b">
        <v>1</v>
      </c>
      <c r="I10476" s="2">
        <f t="shared" si="327"/>
        <v>94.115226337448547</v>
      </c>
      <c r="J10476">
        <f t="shared" si="326"/>
        <v>1.8867999999999999E-4</v>
      </c>
    </row>
    <row r="10477" spans="1:10" hidden="1" x14ac:dyDescent="0.25">
      <c r="A10477">
        <v>5127047</v>
      </c>
      <c r="B10477">
        <v>9.2139999999999995E-5</v>
      </c>
      <c r="C10477">
        <v>20</v>
      </c>
      <c r="D10477">
        <v>7135346</v>
      </c>
      <c r="E10477">
        <v>7135346</v>
      </c>
      <c r="F10477" s="1">
        <v>44240.854849537034</v>
      </c>
      <c r="G10477" t="b">
        <v>1</v>
      </c>
      <c r="H10477" t="b">
        <v>1</v>
      </c>
      <c r="I10477" s="2">
        <f t="shared" si="327"/>
        <v>89.58847736625512</v>
      </c>
      <c r="J10477">
        <f t="shared" si="326"/>
        <v>1.8427999999999999E-3</v>
      </c>
    </row>
    <row r="10478" spans="1:10" hidden="1" x14ac:dyDescent="0.25">
      <c r="A10478">
        <v>5127048</v>
      </c>
      <c r="B10478">
        <v>9.2139999999999995E-5</v>
      </c>
      <c r="C10478">
        <v>28</v>
      </c>
      <c r="D10478">
        <v>7135347</v>
      </c>
      <c r="E10478">
        <v>7135347</v>
      </c>
      <c r="F10478" s="1">
        <v>44240.854849537034</v>
      </c>
      <c r="G10478" t="b">
        <v>1</v>
      </c>
      <c r="H10478" t="b">
        <v>1</v>
      </c>
      <c r="I10478" s="2">
        <f t="shared" si="327"/>
        <v>89.58847736625512</v>
      </c>
      <c r="J10478">
        <f t="shared" si="326"/>
        <v>2.5799199999999999E-3</v>
      </c>
    </row>
    <row r="10479" spans="1:10" hidden="1" x14ac:dyDescent="0.25">
      <c r="A10479">
        <v>5127049</v>
      </c>
      <c r="B10479">
        <v>9.2E-5</v>
      </c>
      <c r="C10479">
        <v>26</v>
      </c>
      <c r="D10479">
        <v>7135348</v>
      </c>
      <c r="E10479">
        <v>7135349</v>
      </c>
      <c r="F10479" s="1">
        <v>44240.854849537034</v>
      </c>
      <c r="G10479" t="b">
        <v>1</v>
      </c>
      <c r="H10479" t="b">
        <v>1</v>
      </c>
      <c r="I10479" s="2">
        <f t="shared" si="327"/>
        <v>89.300411522633738</v>
      </c>
      <c r="J10479">
        <f t="shared" si="326"/>
        <v>2.392E-3</v>
      </c>
    </row>
    <row r="10480" spans="1:10" hidden="1" x14ac:dyDescent="0.25">
      <c r="A10480">
        <v>5127050</v>
      </c>
      <c r="B10480">
        <v>9.1890000000000003E-5</v>
      </c>
      <c r="C10480">
        <v>17</v>
      </c>
      <c r="D10480">
        <v>7135350</v>
      </c>
      <c r="E10480">
        <v>7135350</v>
      </c>
      <c r="F10480" s="1">
        <v>44240.854849537034</v>
      </c>
      <c r="G10480" t="b">
        <v>1</v>
      </c>
      <c r="H10480" t="b">
        <v>1</v>
      </c>
      <c r="I10480" s="2">
        <f t="shared" si="327"/>
        <v>89.074074074074076</v>
      </c>
      <c r="J10480">
        <f t="shared" si="326"/>
        <v>1.5621300000000001E-3</v>
      </c>
    </row>
    <row r="10481" spans="1:10" hidden="1" x14ac:dyDescent="0.25">
      <c r="A10481">
        <v>5127051</v>
      </c>
      <c r="B10481">
        <v>9.4959999999999999E-5</v>
      </c>
      <c r="C10481">
        <v>28</v>
      </c>
      <c r="D10481">
        <v>7135351</v>
      </c>
      <c r="E10481">
        <v>7135351</v>
      </c>
      <c r="F10481" s="1">
        <v>44240.854849537034</v>
      </c>
      <c r="G10481" t="b">
        <v>0</v>
      </c>
      <c r="H10481" t="b">
        <v>1</v>
      </c>
      <c r="I10481" s="2">
        <f t="shared" si="327"/>
        <v>95.390946502057602</v>
      </c>
      <c r="J10481">
        <f t="shared" si="326"/>
        <v>2.6588799999999998E-3</v>
      </c>
    </row>
    <row r="10482" spans="1:10" hidden="1" x14ac:dyDescent="0.25">
      <c r="A10482">
        <v>5127052</v>
      </c>
      <c r="B10482">
        <v>9.4400000000000004E-5</v>
      </c>
      <c r="C10482">
        <v>4</v>
      </c>
      <c r="D10482">
        <v>7135352</v>
      </c>
      <c r="E10482">
        <v>7135352</v>
      </c>
      <c r="F10482" s="1">
        <v>44240.854849537034</v>
      </c>
      <c r="G10482" t="b">
        <v>1</v>
      </c>
      <c r="H10482" t="b">
        <v>1</v>
      </c>
      <c r="I10482" s="2">
        <f t="shared" si="327"/>
        <v>94.238683127572017</v>
      </c>
      <c r="J10482">
        <f t="shared" si="326"/>
        <v>3.7760000000000002E-4</v>
      </c>
    </row>
    <row r="10483" spans="1:10" hidden="1" x14ac:dyDescent="0.25">
      <c r="A10483">
        <v>5127053</v>
      </c>
      <c r="B10483">
        <v>9.4400000000000004E-5</v>
      </c>
      <c r="C10483">
        <v>68</v>
      </c>
      <c r="D10483">
        <v>7135353</v>
      </c>
      <c r="E10483">
        <v>7135353</v>
      </c>
      <c r="F10483" s="1">
        <v>44240.854849537034</v>
      </c>
      <c r="G10483" t="b">
        <v>1</v>
      </c>
      <c r="H10483" t="b">
        <v>1</v>
      </c>
      <c r="I10483" s="2">
        <f t="shared" si="327"/>
        <v>94.238683127572017</v>
      </c>
      <c r="J10483">
        <f t="shared" si="326"/>
        <v>6.4191999999999999E-3</v>
      </c>
    </row>
    <row r="10484" spans="1:10" hidden="1" x14ac:dyDescent="0.25">
      <c r="A10484">
        <v>5127054</v>
      </c>
      <c r="B10484">
        <v>9.4350000000000003E-5</v>
      </c>
      <c r="C10484">
        <v>9</v>
      </c>
      <c r="D10484">
        <v>7135354</v>
      </c>
      <c r="E10484">
        <v>7135354</v>
      </c>
      <c r="F10484" s="1">
        <v>44240.854849537034</v>
      </c>
      <c r="G10484" t="b">
        <v>1</v>
      </c>
      <c r="H10484" t="b">
        <v>1</v>
      </c>
      <c r="I10484" s="2">
        <f t="shared" si="327"/>
        <v>94.135802469135797</v>
      </c>
      <c r="J10484">
        <f t="shared" si="326"/>
        <v>8.4915000000000001E-4</v>
      </c>
    </row>
    <row r="10485" spans="1:10" hidden="1" x14ac:dyDescent="0.25">
      <c r="A10485">
        <v>5127055</v>
      </c>
      <c r="B10485">
        <v>9.4829999999999998E-5</v>
      </c>
      <c r="C10485">
        <v>9</v>
      </c>
      <c r="D10485">
        <v>7135355</v>
      </c>
      <c r="E10485">
        <v>7135359</v>
      </c>
      <c r="F10485" s="1">
        <v>44240.854849537034</v>
      </c>
      <c r="G10485" t="b">
        <v>0</v>
      </c>
      <c r="H10485" t="b">
        <v>1</v>
      </c>
      <c r="I10485" s="2">
        <f t="shared" si="327"/>
        <v>95.123456790123441</v>
      </c>
      <c r="J10485">
        <f t="shared" si="326"/>
        <v>8.5346999999999994E-4</v>
      </c>
    </row>
    <row r="10486" spans="1:10" hidden="1" x14ac:dyDescent="0.25">
      <c r="A10486">
        <v>5127056</v>
      </c>
      <c r="B10486">
        <v>9.4959999999999999E-5</v>
      </c>
      <c r="C10486">
        <v>8</v>
      </c>
      <c r="D10486">
        <v>7135360</v>
      </c>
      <c r="E10486">
        <v>7135360</v>
      </c>
      <c r="F10486" s="1">
        <v>44240.854849537034</v>
      </c>
      <c r="G10486" t="b">
        <v>0</v>
      </c>
      <c r="H10486" t="b">
        <v>1</v>
      </c>
      <c r="I10486" s="2">
        <f t="shared" si="327"/>
        <v>95.390946502057602</v>
      </c>
      <c r="J10486">
        <f t="shared" si="326"/>
        <v>7.5967999999999999E-4</v>
      </c>
    </row>
    <row r="10487" spans="1:10" hidden="1" x14ac:dyDescent="0.25">
      <c r="A10487">
        <v>5127057</v>
      </c>
      <c r="B10487">
        <v>9.4959999999999999E-5</v>
      </c>
      <c r="C10487">
        <v>25</v>
      </c>
      <c r="D10487">
        <v>7135361</v>
      </c>
      <c r="E10487">
        <v>7135361</v>
      </c>
      <c r="F10487" s="1">
        <v>44240.854849537034</v>
      </c>
      <c r="G10487" t="b">
        <v>0</v>
      </c>
      <c r="H10487" t="b">
        <v>1</v>
      </c>
      <c r="I10487" s="2">
        <f t="shared" si="327"/>
        <v>95.390946502057602</v>
      </c>
      <c r="J10487">
        <f t="shared" si="326"/>
        <v>2.3739999999999998E-3</v>
      </c>
    </row>
    <row r="10488" spans="1:10" hidden="1" x14ac:dyDescent="0.25">
      <c r="A10488">
        <v>5127058</v>
      </c>
      <c r="B10488">
        <v>9.4969999999999994E-5</v>
      </c>
      <c r="C10488">
        <v>32</v>
      </c>
      <c r="D10488">
        <v>7135362</v>
      </c>
      <c r="E10488">
        <v>7135363</v>
      </c>
      <c r="F10488" s="1">
        <v>44240.854849537034</v>
      </c>
      <c r="G10488" t="b">
        <v>0</v>
      </c>
      <c r="H10488" t="b">
        <v>1</v>
      </c>
      <c r="I10488" s="2">
        <f t="shared" si="327"/>
        <v>95.411522633744838</v>
      </c>
      <c r="J10488">
        <f t="shared" si="326"/>
        <v>3.0390399999999998E-3</v>
      </c>
    </row>
    <row r="10489" spans="1:10" hidden="1" x14ac:dyDescent="0.25">
      <c r="A10489">
        <v>5127059</v>
      </c>
      <c r="B10489">
        <v>9.4409999999999999E-5</v>
      </c>
      <c r="C10489">
        <v>3</v>
      </c>
      <c r="D10489">
        <v>7135364</v>
      </c>
      <c r="E10489">
        <v>7135364</v>
      </c>
      <c r="F10489" s="1">
        <v>44240.854849537034</v>
      </c>
      <c r="G10489" t="b">
        <v>1</v>
      </c>
      <c r="H10489" t="b">
        <v>1</v>
      </c>
      <c r="I10489" s="2">
        <f t="shared" si="327"/>
        <v>94.259259259259252</v>
      </c>
      <c r="J10489">
        <f t="shared" si="326"/>
        <v>2.8322999999999998E-4</v>
      </c>
    </row>
    <row r="10490" spans="1:10" hidden="1" x14ac:dyDescent="0.25">
      <c r="A10490">
        <v>5127060</v>
      </c>
      <c r="B10490">
        <v>9.4959999999999999E-5</v>
      </c>
      <c r="C10490">
        <v>2</v>
      </c>
      <c r="D10490">
        <v>7135365</v>
      </c>
      <c r="E10490">
        <v>7135365</v>
      </c>
      <c r="F10490" s="1">
        <v>44240.854849537034</v>
      </c>
      <c r="G10490" t="b">
        <v>0</v>
      </c>
      <c r="H10490" t="b">
        <v>1</v>
      </c>
      <c r="I10490" s="2">
        <f t="shared" si="327"/>
        <v>95.390946502057602</v>
      </c>
      <c r="J10490">
        <f t="shared" si="326"/>
        <v>1.8992E-4</v>
      </c>
    </row>
    <row r="10491" spans="1:10" hidden="1" x14ac:dyDescent="0.25">
      <c r="A10491">
        <v>5127061</v>
      </c>
      <c r="B10491">
        <v>9.4959999999999999E-5</v>
      </c>
      <c r="C10491">
        <v>7</v>
      </c>
      <c r="D10491">
        <v>7135366</v>
      </c>
      <c r="E10491">
        <v>7135366</v>
      </c>
      <c r="F10491" s="1">
        <v>44240.854849537034</v>
      </c>
      <c r="G10491" t="b">
        <v>0</v>
      </c>
      <c r="H10491" t="b">
        <v>1</v>
      </c>
      <c r="I10491" s="2">
        <f t="shared" si="327"/>
        <v>95.390946502057602</v>
      </c>
      <c r="J10491">
        <f t="shared" si="326"/>
        <v>6.6471999999999994E-4</v>
      </c>
    </row>
    <row r="10492" spans="1:10" hidden="1" x14ac:dyDescent="0.25">
      <c r="A10492">
        <v>5127062</v>
      </c>
      <c r="B10492">
        <v>9.4969999999999994E-5</v>
      </c>
      <c r="C10492">
        <v>101</v>
      </c>
      <c r="D10492">
        <v>7135367</v>
      </c>
      <c r="E10492">
        <v>7135371</v>
      </c>
      <c r="F10492" s="1">
        <v>44240.854849537034</v>
      </c>
      <c r="G10492" t="b">
        <v>0</v>
      </c>
      <c r="H10492" t="b">
        <v>1</v>
      </c>
      <c r="I10492" s="2">
        <f t="shared" si="327"/>
        <v>95.411522633744838</v>
      </c>
      <c r="J10492">
        <f t="shared" si="326"/>
        <v>9.59197E-3</v>
      </c>
    </row>
    <row r="10493" spans="1:10" hidden="1" x14ac:dyDescent="0.25">
      <c r="A10493">
        <v>5127063</v>
      </c>
      <c r="B10493">
        <v>9.4969999999999994E-5</v>
      </c>
      <c r="C10493">
        <v>22</v>
      </c>
      <c r="D10493">
        <v>7135372</v>
      </c>
      <c r="E10493">
        <v>7135373</v>
      </c>
      <c r="F10493" s="1">
        <v>44240.854849537034</v>
      </c>
      <c r="G10493" t="b">
        <v>0</v>
      </c>
      <c r="H10493" t="b">
        <v>1</v>
      </c>
      <c r="I10493" s="2">
        <f t="shared" si="327"/>
        <v>95.411522633744838</v>
      </c>
      <c r="J10493">
        <f t="shared" si="326"/>
        <v>2.0893399999999999E-3</v>
      </c>
    </row>
    <row r="10494" spans="1:10" hidden="1" x14ac:dyDescent="0.25">
      <c r="A10494">
        <v>5127064</v>
      </c>
      <c r="B10494">
        <v>9.4409999999999999E-5</v>
      </c>
      <c r="C10494">
        <v>60</v>
      </c>
      <c r="D10494">
        <v>7135374</v>
      </c>
      <c r="E10494">
        <v>7135374</v>
      </c>
      <c r="F10494" s="1">
        <v>44240.854849537034</v>
      </c>
      <c r="G10494" t="b">
        <v>1</v>
      </c>
      <c r="H10494" t="b">
        <v>1</v>
      </c>
      <c r="I10494" s="2">
        <f t="shared" si="327"/>
        <v>94.259259259259252</v>
      </c>
      <c r="J10494">
        <f t="shared" si="326"/>
        <v>5.6645999999999997E-3</v>
      </c>
    </row>
    <row r="10495" spans="1:10" hidden="1" x14ac:dyDescent="0.25">
      <c r="A10495">
        <v>5127065</v>
      </c>
      <c r="B10495">
        <v>9.1890000000000003E-5</v>
      </c>
      <c r="C10495">
        <v>185</v>
      </c>
      <c r="D10495">
        <v>7135375</v>
      </c>
      <c r="E10495">
        <v>7135376</v>
      </c>
      <c r="F10495" s="1">
        <v>44240.854849537034</v>
      </c>
      <c r="G10495" t="b">
        <v>1</v>
      </c>
      <c r="H10495" t="b">
        <v>1</v>
      </c>
      <c r="I10495" s="2">
        <f t="shared" si="327"/>
        <v>89.074074074074076</v>
      </c>
      <c r="J10495">
        <f t="shared" si="326"/>
        <v>1.6999650000000002E-2</v>
      </c>
    </row>
    <row r="10496" spans="1:10" hidden="1" x14ac:dyDescent="0.25">
      <c r="A10496">
        <v>5127066</v>
      </c>
      <c r="B10496">
        <v>9.1840000000000002E-5</v>
      </c>
      <c r="C10496">
        <v>42</v>
      </c>
      <c r="D10496">
        <v>7135377</v>
      </c>
      <c r="E10496">
        <v>7135377</v>
      </c>
      <c r="F10496" s="1">
        <v>44240.854849537034</v>
      </c>
      <c r="G10496" t="b">
        <v>1</v>
      </c>
      <c r="H10496" t="b">
        <v>1</v>
      </c>
      <c r="I10496" s="2">
        <f t="shared" si="327"/>
        <v>88.971193415637856</v>
      </c>
      <c r="J10496">
        <f t="shared" si="326"/>
        <v>3.8572800000000003E-3</v>
      </c>
    </row>
    <row r="10497" spans="1:10" hidden="1" x14ac:dyDescent="0.25">
      <c r="A10497">
        <v>5127067</v>
      </c>
      <c r="B10497">
        <v>9.1680000000000003E-5</v>
      </c>
      <c r="C10497">
        <v>9</v>
      </c>
      <c r="D10497">
        <v>7135378</v>
      </c>
      <c r="E10497">
        <v>7135378</v>
      </c>
      <c r="F10497" s="1">
        <v>44240.854849537034</v>
      </c>
      <c r="G10497" t="b">
        <v>1</v>
      </c>
      <c r="H10497" t="b">
        <v>1</v>
      </c>
      <c r="I10497" s="2">
        <f t="shared" si="327"/>
        <v>88.641975308641975</v>
      </c>
      <c r="J10497">
        <f t="shared" si="326"/>
        <v>8.2512000000000004E-4</v>
      </c>
    </row>
    <row r="10498" spans="1:10" hidden="1" x14ac:dyDescent="0.25">
      <c r="A10498">
        <v>5127068</v>
      </c>
      <c r="B10498">
        <v>9.1509999999999996E-5</v>
      </c>
      <c r="C10498">
        <v>108</v>
      </c>
      <c r="D10498">
        <v>7135379</v>
      </c>
      <c r="E10498">
        <v>7135379</v>
      </c>
      <c r="F10498" s="1">
        <v>44240.854849537034</v>
      </c>
      <c r="G10498" t="b">
        <v>1</v>
      </c>
      <c r="H10498" t="b">
        <v>1</v>
      </c>
      <c r="I10498" s="2">
        <f t="shared" si="327"/>
        <v>88.292181069958829</v>
      </c>
      <c r="J10498">
        <f t="shared" si="326"/>
        <v>9.8830799999999989E-3</v>
      </c>
    </row>
    <row r="10499" spans="1:10" hidden="1" x14ac:dyDescent="0.25">
      <c r="A10499">
        <v>5127069</v>
      </c>
      <c r="B10499">
        <v>9.1500000000000001E-5</v>
      </c>
      <c r="C10499">
        <v>26</v>
      </c>
      <c r="D10499">
        <v>7135380</v>
      </c>
      <c r="E10499">
        <v>7135388</v>
      </c>
      <c r="F10499" s="1">
        <v>44240.854849537034</v>
      </c>
      <c r="G10499" t="b">
        <v>1</v>
      </c>
      <c r="H10499" t="b">
        <v>1</v>
      </c>
      <c r="I10499" s="2">
        <f t="shared" si="327"/>
        <v>88.271604938271594</v>
      </c>
      <c r="J10499">
        <f t="shared" ref="J10499:J10535" si="328">B10499*C10499</f>
        <v>2.379E-3</v>
      </c>
    </row>
    <row r="10500" spans="1:10" hidden="1" x14ac:dyDescent="0.25">
      <c r="A10500">
        <v>5127070</v>
      </c>
      <c r="B10500">
        <v>9.1490000000000007E-5</v>
      </c>
      <c r="C10500">
        <v>25</v>
      </c>
      <c r="D10500">
        <v>7135389</v>
      </c>
      <c r="E10500">
        <v>7135389</v>
      </c>
      <c r="F10500" s="1">
        <v>44240.854849537034</v>
      </c>
      <c r="G10500" t="b">
        <v>1</v>
      </c>
      <c r="H10500" t="b">
        <v>1</v>
      </c>
      <c r="I10500" s="2">
        <f t="shared" ref="I10500:I10535" si="329">(B10500-B$2)/B$2*100</f>
        <v>88.251028806584358</v>
      </c>
      <c r="J10500">
        <f t="shared" si="328"/>
        <v>2.2872500000000002E-3</v>
      </c>
    </row>
    <row r="10501" spans="1:10" hidden="1" x14ac:dyDescent="0.25">
      <c r="A10501">
        <v>5127071</v>
      </c>
      <c r="B10501">
        <v>9.1459999999999995E-5</v>
      </c>
      <c r="C10501">
        <v>32</v>
      </c>
      <c r="D10501">
        <v>7135390</v>
      </c>
      <c r="E10501">
        <v>7135390</v>
      </c>
      <c r="F10501" s="1">
        <v>44240.854849537034</v>
      </c>
      <c r="G10501" t="b">
        <v>1</v>
      </c>
      <c r="H10501" t="b">
        <v>1</v>
      </c>
      <c r="I10501" s="2">
        <f t="shared" si="329"/>
        <v>88.189300411522623</v>
      </c>
      <c r="J10501">
        <f t="shared" si="328"/>
        <v>2.9267199999999998E-3</v>
      </c>
    </row>
    <row r="10502" spans="1:10" hidden="1" x14ac:dyDescent="0.25">
      <c r="A10502">
        <v>5127072</v>
      </c>
      <c r="B10502">
        <v>9.145E-5</v>
      </c>
      <c r="C10502">
        <v>3</v>
      </c>
      <c r="D10502">
        <v>7135391</v>
      </c>
      <c r="E10502">
        <v>7135391</v>
      </c>
      <c r="F10502" s="1">
        <v>44240.854849537034</v>
      </c>
      <c r="G10502" t="b">
        <v>1</v>
      </c>
      <c r="H10502" t="b">
        <v>1</v>
      </c>
      <c r="I10502" s="2">
        <f t="shared" si="329"/>
        <v>88.168724279835388</v>
      </c>
      <c r="J10502">
        <f t="shared" si="328"/>
        <v>2.7435000000000003E-4</v>
      </c>
    </row>
    <row r="10503" spans="1:10" hidden="1" x14ac:dyDescent="0.25">
      <c r="A10503">
        <v>5127073</v>
      </c>
      <c r="B10503">
        <v>9.1310000000000005E-5</v>
      </c>
      <c r="C10503">
        <v>33</v>
      </c>
      <c r="D10503">
        <v>7135392</v>
      </c>
      <c r="E10503">
        <v>7135392</v>
      </c>
      <c r="F10503" s="1">
        <v>44240.854849537034</v>
      </c>
      <c r="G10503" t="b">
        <v>1</v>
      </c>
      <c r="H10503" t="b">
        <v>1</v>
      </c>
      <c r="I10503" s="2">
        <f t="shared" si="329"/>
        <v>87.880658436213992</v>
      </c>
      <c r="J10503">
        <f t="shared" si="328"/>
        <v>3.01323E-3</v>
      </c>
    </row>
    <row r="10504" spans="1:10" hidden="1" x14ac:dyDescent="0.25">
      <c r="A10504">
        <v>5127074</v>
      </c>
      <c r="B10504">
        <v>9.1299999999999997E-5</v>
      </c>
      <c r="C10504">
        <v>14</v>
      </c>
      <c r="D10504">
        <v>7135393</v>
      </c>
      <c r="E10504">
        <v>7135393</v>
      </c>
      <c r="F10504" s="1">
        <v>44240.854849537034</v>
      </c>
      <c r="G10504" t="b">
        <v>1</v>
      </c>
      <c r="H10504" t="b">
        <v>1</v>
      </c>
      <c r="I10504" s="2">
        <f t="shared" si="329"/>
        <v>87.860082304526728</v>
      </c>
      <c r="J10504">
        <f t="shared" si="328"/>
        <v>1.2782E-3</v>
      </c>
    </row>
    <row r="10505" spans="1:10" hidden="1" x14ac:dyDescent="0.25">
      <c r="A10505">
        <v>5127075</v>
      </c>
      <c r="B10505">
        <v>9.1240000000000001E-5</v>
      </c>
      <c r="C10505">
        <v>4</v>
      </c>
      <c r="D10505">
        <v>7135394</v>
      </c>
      <c r="E10505">
        <v>7135394</v>
      </c>
      <c r="F10505" s="1">
        <v>44240.854849537034</v>
      </c>
      <c r="G10505" t="b">
        <v>1</v>
      </c>
      <c r="H10505" t="b">
        <v>1</v>
      </c>
      <c r="I10505" s="2">
        <f t="shared" si="329"/>
        <v>87.736625514403286</v>
      </c>
      <c r="J10505">
        <f t="shared" si="328"/>
        <v>3.6496E-4</v>
      </c>
    </row>
    <row r="10506" spans="1:10" hidden="1" x14ac:dyDescent="0.25">
      <c r="A10506">
        <v>5127076</v>
      </c>
      <c r="B10506">
        <v>9.1139999999999998E-5</v>
      </c>
      <c r="C10506">
        <v>74</v>
      </c>
      <c r="D10506">
        <v>7135395</v>
      </c>
      <c r="E10506">
        <v>7135396</v>
      </c>
      <c r="F10506" s="1">
        <v>44240.854849537034</v>
      </c>
      <c r="G10506" t="b">
        <v>1</v>
      </c>
      <c r="H10506" t="b">
        <v>1</v>
      </c>
      <c r="I10506" s="2">
        <f t="shared" si="329"/>
        <v>87.53086419753086</v>
      </c>
      <c r="J10506">
        <f t="shared" si="328"/>
        <v>6.7443599999999996E-3</v>
      </c>
    </row>
    <row r="10507" spans="1:10" hidden="1" x14ac:dyDescent="0.25">
      <c r="A10507">
        <v>5127077</v>
      </c>
      <c r="B10507">
        <v>9.4959999999999999E-5</v>
      </c>
      <c r="C10507">
        <v>3</v>
      </c>
      <c r="D10507">
        <v>7135397</v>
      </c>
      <c r="E10507">
        <v>7135397</v>
      </c>
      <c r="F10507" s="1">
        <v>44240.854849537034</v>
      </c>
      <c r="G10507" t="b">
        <v>0</v>
      </c>
      <c r="H10507" t="b">
        <v>1</v>
      </c>
      <c r="I10507" s="2">
        <f t="shared" si="329"/>
        <v>95.390946502057602</v>
      </c>
      <c r="J10507">
        <f t="shared" si="328"/>
        <v>2.8488E-4</v>
      </c>
    </row>
    <row r="10508" spans="1:10" hidden="1" x14ac:dyDescent="0.25">
      <c r="A10508">
        <v>5127078</v>
      </c>
      <c r="B10508">
        <v>9.4969999999999994E-5</v>
      </c>
      <c r="C10508">
        <v>78</v>
      </c>
      <c r="D10508">
        <v>7135398</v>
      </c>
      <c r="E10508">
        <v>7135401</v>
      </c>
      <c r="F10508" s="1">
        <v>44240.854849537034</v>
      </c>
      <c r="G10508" t="b">
        <v>0</v>
      </c>
      <c r="H10508" t="b">
        <v>1</v>
      </c>
      <c r="I10508" s="2">
        <f t="shared" si="329"/>
        <v>95.411522633744838</v>
      </c>
      <c r="J10508">
        <f t="shared" si="328"/>
        <v>7.4076599999999999E-3</v>
      </c>
    </row>
    <row r="10509" spans="1:10" hidden="1" x14ac:dyDescent="0.25">
      <c r="A10509">
        <v>5127079</v>
      </c>
      <c r="B10509">
        <v>9.5940000000000006E-5</v>
      </c>
      <c r="C10509">
        <v>223</v>
      </c>
      <c r="D10509">
        <v>7135402</v>
      </c>
      <c r="E10509">
        <v>7135411</v>
      </c>
      <c r="F10509" s="1">
        <v>44240.854849537034</v>
      </c>
      <c r="G10509" t="b">
        <v>0</v>
      </c>
      <c r="H10509" t="b">
        <v>1</v>
      </c>
      <c r="I10509" s="2">
        <f t="shared" si="329"/>
        <v>97.407407407407405</v>
      </c>
      <c r="J10509">
        <f t="shared" si="328"/>
        <v>2.1394620000000003E-2</v>
      </c>
    </row>
    <row r="10510" spans="1:10" hidden="1" x14ac:dyDescent="0.25">
      <c r="A10510">
        <v>5127080</v>
      </c>
      <c r="B10510">
        <v>9.7E-5</v>
      </c>
      <c r="C10510">
        <v>75</v>
      </c>
      <c r="D10510">
        <v>7135412</v>
      </c>
      <c r="E10510">
        <v>7135412</v>
      </c>
      <c r="F10510" s="1">
        <v>44240.854849537034</v>
      </c>
      <c r="G10510" t="b">
        <v>0</v>
      </c>
      <c r="H10510" t="b">
        <v>1</v>
      </c>
      <c r="I10510" s="2">
        <f t="shared" si="329"/>
        <v>99.588477366255134</v>
      </c>
      <c r="J10510">
        <f t="shared" si="328"/>
        <v>7.2750000000000002E-3</v>
      </c>
    </row>
    <row r="10511" spans="1:10" hidden="1" x14ac:dyDescent="0.25">
      <c r="A10511">
        <v>5127081</v>
      </c>
      <c r="B10511">
        <v>9.8289999999999996E-5</v>
      </c>
      <c r="C10511">
        <v>68</v>
      </c>
      <c r="D10511">
        <v>7135413</v>
      </c>
      <c r="E10511">
        <v>7135413</v>
      </c>
      <c r="F10511" s="1">
        <v>44240.854849537034</v>
      </c>
      <c r="G10511" t="b">
        <v>0</v>
      </c>
      <c r="H10511" t="b">
        <v>1</v>
      </c>
      <c r="I10511" s="2">
        <f t="shared" si="329"/>
        <v>102.24279835390944</v>
      </c>
      <c r="J10511">
        <f t="shared" si="328"/>
        <v>6.6837199999999998E-3</v>
      </c>
    </row>
    <row r="10512" spans="1:10" hidden="1" x14ac:dyDescent="0.25">
      <c r="A10512">
        <v>5127082</v>
      </c>
      <c r="B10512">
        <v>9.8319999999999994E-5</v>
      </c>
      <c r="C10512">
        <v>110</v>
      </c>
      <c r="D10512">
        <v>7135414</v>
      </c>
      <c r="E10512">
        <v>7135415</v>
      </c>
      <c r="F10512" s="1">
        <v>44240.854849537034</v>
      </c>
      <c r="G10512" t="b">
        <v>0</v>
      </c>
      <c r="H10512" t="b">
        <v>1</v>
      </c>
      <c r="I10512" s="2">
        <f t="shared" si="329"/>
        <v>102.30452674897117</v>
      </c>
      <c r="J10512">
        <f t="shared" si="328"/>
        <v>1.0815199999999999E-2</v>
      </c>
    </row>
    <row r="10513" spans="1:10" x14ac:dyDescent="0.25">
      <c r="A10513">
        <v>5127083</v>
      </c>
      <c r="B10513">
        <v>9.8330000000000002E-5</v>
      </c>
      <c r="C10513">
        <v>3424</v>
      </c>
      <c r="D10513">
        <v>7135416</v>
      </c>
      <c r="E10513">
        <v>7135417</v>
      </c>
      <c r="F10513" s="1">
        <v>44240.854849537034</v>
      </c>
      <c r="G10513" t="b">
        <v>0</v>
      </c>
      <c r="H10513" t="b">
        <v>1</v>
      </c>
      <c r="I10513" s="2">
        <f t="shared" si="329"/>
        <v>102.32510288065843</v>
      </c>
      <c r="J10513">
        <f t="shared" si="328"/>
        <v>0.33668192000000002</v>
      </c>
    </row>
    <row r="10514" spans="1:10" hidden="1" x14ac:dyDescent="0.25">
      <c r="A10514">
        <v>5127084</v>
      </c>
      <c r="B10514">
        <v>9.2429999999999994E-5</v>
      </c>
      <c r="C10514">
        <v>108</v>
      </c>
      <c r="D10514">
        <v>7135418</v>
      </c>
      <c r="E10514">
        <v>7135427</v>
      </c>
      <c r="F10514" s="1">
        <v>44240.854849537034</v>
      </c>
      <c r="G10514" t="b">
        <v>0</v>
      </c>
      <c r="H10514" t="b">
        <v>1</v>
      </c>
      <c r="I10514" s="2">
        <f t="shared" si="329"/>
        <v>90.185185185185162</v>
      </c>
      <c r="J10514">
        <f t="shared" si="328"/>
        <v>9.9824399999999987E-3</v>
      </c>
    </row>
    <row r="10515" spans="1:10" hidden="1" x14ac:dyDescent="0.25">
      <c r="A10515">
        <v>5127085</v>
      </c>
      <c r="B10515">
        <v>9.2629999999999999E-5</v>
      </c>
      <c r="C10515">
        <v>247</v>
      </c>
      <c r="D10515">
        <v>7135428</v>
      </c>
      <c r="E10515">
        <v>7135428</v>
      </c>
      <c r="F10515" s="1">
        <v>44240.854849537034</v>
      </c>
      <c r="G10515" t="b">
        <v>1</v>
      </c>
      <c r="H10515" t="b">
        <v>1</v>
      </c>
      <c r="I10515" s="2">
        <f t="shared" si="329"/>
        <v>90.596707818930028</v>
      </c>
      <c r="J10515">
        <f t="shared" si="328"/>
        <v>2.2879609999999998E-2</v>
      </c>
    </row>
    <row r="10516" spans="1:10" hidden="1" x14ac:dyDescent="0.25">
      <c r="A10516">
        <v>5127086</v>
      </c>
      <c r="B10516">
        <v>9.2629999999999999E-5</v>
      </c>
      <c r="C10516">
        <v>3</v>
      </c>
      <c r="D10516">
        <v>7135429</v>
      </c>
      <c r="E10516">
        <v>7135429</v>
      </c>
      <c r="F10516" s="1">
        <v>44240.854849537034</v>
      </c>
      <c r="G10516" t="b">
        <v>1</v>
      </c>
      <c r="H10516" t="b">
        <v>1</v>
      </c>
      <c r="I10516" s="2">
        <f t="shared" si="329"/>
        <v>90.596707818930028</v>
      </c>
      <c r="J10516">
        <f t="shared" si="328"/>
        <v>2.7788999999999998E-4</v>
      </c>
    </row>
    <row r="10517" spans="1:10" hidden="1" x14ac:dyDescent="0.25">
      <c r="A10517">
        <v>5127087</v>
      </c>
      <c r="B10517">
        <v>9.8330000000000002E-5</v>
      </c>
      <c r="C10517">
        <v>10</v>
      </c>
      <c r="D10517">
        <v>7135430</v>
      </c>
      <c r="E10517">
        <v>7135430</v>
      </c>
      <c r="F10517" s="1">
        <v>44240.854849537034</v>
      </c>
      <c r="G10517" t="b">
        <v>0</v>
      </c>
      <c r="H10517" t="b">
        <v>1</v>
      </c>
      <c r="I10517" s="2">
        <f t="shared" si="329"/>
        <v>102.32510288065843</v>
      </c>
      <c r="J10517">
        <f t="shared" si="328"/>
        <v>9.833000000000001E-4</v>
      </c>
    </row>
    <row r="10518" spans="1:10" hidden="1" x14ac:dyDescent="0.25">
      <c r="A10518">
        <v>5127088</v>
      </c>
      <c r="B10518">
        <v>9.6849999999999996E-5</v>
      </c>
      <c r="C10518">
        <v>12</v>
      </c>
      <c r="D10518">
        <v>7135431</v>
      </c>
      <c r="E10518">
        <v>7135431</v>
      </c>
      <c r="F10518" s="1">
        <v>44240.854849537034</v>
      </c>
      <c r="G10518" t="b">
        <v>1</v>
      </c>
      <c r="H10518" t="b">
        <v>1</v>
      </c>
      <c r="I10518" s="2">
        <f t="shared" si="329"/>
        <v>99.279835390946474</v>
      </c>
      <c r="J10518">
        <f t="shared" si="328"/>
        <v>1.1622E-3</v>
      </c>
    </row>
    <row r="10519" spans="1:10" hidden="1" x14ac:dyDescent="0.25">
      <c r="A10519">
        <v>5127089</v>
      </c>
      <c r="B10519">
        <v>9.8330000000000002E-5</v>
      </c>
      <c r="C10519">
        <v>11</v>
      </c>
      <c r="D10519">
        <v>7135432</v>
      </c>
      <c r="E10519">
        <v>7135432</v>
      </c>
      <c r="F10519" s="1">
        <v>44240.854849537034</v>
      </c>
      <c r="G10519" t="b">
        <v>0</v>
      </c>
      <c r="H10519" t="b">
        <v>1</v>
      </c>
      <c r="I10519" s="2">
        <f t="shared" si="329"/>
        <v>102.32510288065843</v>
      </c>
      <c r="J10519">
        <f t="shared" si="328"/>
        <v>1.0816300000000001E-3</v>
      </c>
    </row>
    <row r="10520" spans="1:10" hidden="1" x14ac:dyDescent="0.25">
      <c r="A10520">
        <v>5127090</v>
      </c>
      <c r="B10520">
        <v>9.6849999999999996E-5</v>
      </c>
      <c r="C10520">
        <v>2</v>
      </c>
      <c r="D10520">
        <v>7135433</v>
      </c>
      <c r="E10520">
        <v>7135433</v>
      </c>
      <c r="F10520" s="1">
        <v>44240.854849537034</v>
      </c>
      <c r="G10520" t="b">
        <v>1</v>
      </c>
      <c r="H10520" t="b">
        <v>1</v>
      </c>
      <c r="I10520" s="2">
        <f t="shared" si="329"/>
        <v>99.279835390946474</v>
      </c>
      <c r="J10520">
        <f t="shared" si="328"/>
        <v>1.9369999999999999E-4</v>
      </c>
    </row>
    <row r="10521" spans="1:10" hidden="1" x14ac:dyDescent="0.25">
      <c r="A10521">
        <v>5127091</v>
      </c>
      <c r="B10521">
        <v>9.8330000000000002E-5</v>
      </c>
      <c r="C10521">
        <v>260</v>
      </c>
      <c r="D10521">
        <v>7135434</v>
      </c>
      <c r="E10521">
        <v>7135434</v>
      </c>
      <c r="F10521" s="1">
        <v>44240.854849537034</v>
      </c>
      <c r="G10521" t="b">
        <v>0</v>
      </c>
      <c r="H10521" t="b">
        <v>1</v>
      </c>
      <c r="I10521" s="2">
        <f t="shared" si="329"/>
        <v>102.32510288065843</v>
      </c>
      <c r="J10521">
        <f t="shared" si="328"/>
        <v>2.55658E-2</v>
      </c>
    </row>
    <row r="10522" spans="1:10" hidden="1" x14ac:dyDescent="0.25">
      <c r="A10522">
        <v>5127092</v>
      </c>
      <c r="B10522">
        <v>9.6860000000000004E-5</v>
      </c>
      <c r="C10522">
        <v>26</v>
      </c>
      <c r="D10522">
        <v>7135435</v>
      </c>
      <c r="E10522">
        <v>7135435</v>
      </c>
      <c r="F10522" s="1">
        <v>44240.854849537034</v>
      </c>
      <c r="G10522" t="b">
        <v>1</v>
      </c>
      <c r="H10522" t="b">
        <v>1</v>
      </c>
      <c r="I10522" s="2">
        <f t="shared" si="329"/>
        <v>99.300411522633752</v>
      </c>
      <c r="J10522">
        <f t="shared" si="328"/>
        <v>2.5183600000000003E-3</v>
      </c>
    </row>
    <row r="10523" spans="1:10" hidden="1" x14ac:dyDescent="0.25">
      <c r="A10523">
        <v>5127093</v>
      </c>
      <c r="B10523">
        <v>9.6860000000000004E-5</v>
      </c>
      <c r="C10523">
        <v>2</v>
      </c>
      <c r="D10523">
        <v>7135436</v>
      </c>
      <c r="E10523">
        <v>7135436</v>
      </c>
      <c r="F10523" s="1">
        <v>44240.854849537034</v>
      </c>
      <c r="G10523" t="b">
        <v>1</v>
      </c>
      <c r="H10523" t="b">
        <v>1</v>
      </c>
      <c r="I10523" s="2">
        <f t="shared" si="329"/>
        <v>99.300411522633752</v>
      </c>
      <c r="J10523">
        <f t="shared" si="328"/>
        <v>1.9372000000000001E-4</v>
      </c>
    </row>
    <row r="10524" spans="1:10" hidden="1" x14ac:dyDescent="0.25">
      <c r="A10524">
        <v>5127094</v>
      </c>
      <c r="B10524">
        <v>9.6860000000000004E-5</v>
      </c>
      <c r="C10524">
        <v>33</v>
      </c>
      <c r="D10524">
        <v>7135437</v>
      </c>
      <c r="E10524">
        <v>7135437</v>
      </c>
      <c r="F10524" s="1">
        <v>44240.854849537034</v>
      </c>
      <c r="G10524" t="b">
        <v>1</v>
      </c>
      <c r="H10524" t="b">
        <v>1</v>
      </c>
      <c r="I10524" s="2">
        <f t="shared" si="329"/>
        <v>99.300411522633752</v>
      </c>
      <c r="J10524">
        <f t="shared" si="328"/>
        <v>3.19638E-3</v>
      </c>
    </row>
    <row r="10525" spans="1:10" hidden="1" x14ac:dyDescent="0.25">
      <c r="A10525">
        <v>5127095</v>
      </c>
      <c r="B10525">
        <v>9.6849999999999996E-5</v>
      </c>
      <c r="C10525">
        <v>5</v>
      </c>
      <c r="D10525">
        <v>7135438</v>
      </c>
      <c r="E10525">
        <v>7135438</v>
      </c>
      <c r="F10525" s="1">
        <v>44240.854849537034</v>
      </c>
      <c r="G10525" t="b">
        <v>1</v>
      </c>
      <c r="H10525" t="b">
        <v>1</v>
      </c>
      <c r="I10525" s="2">
        <f t="shared" si="329"/>
        <v>99.279835390946474</v>
      </c>
      <c r="J10525">
        <f t="shared" si="328"/>
        <v>4.8424999999999998E-4</v>
      </c>
    </row>
    <row r="10526" spans="1:10" hidden="1" x14ac:dyDescent="0.25">
      <c r="A10526">
        <v>5127096</v>
      </c>
      <c r="B10526">
        <v>9.8319999999999994E-5</v>
      </c>
      <c r="C10526">
        <v>60</v>
      </c>
      <c r="D10526">
        <v>7135439</v>
      </c>
      <c r="E10526">
        <v>7135439</v>
      </c>
      <c r="F10526" s="1">
        <v>44240.854849537034</v>
      </c>
      <c r="G10526" t="b">
        <v>0</v>
      </c>
      <c r="H10526" t="b">
        <v>1</v>
      </c>
      <c r="I10526" s="2">
        <f t="shared" si="329"/>
        <v>102.30452674897117</v>
      </c>
      <c r="J10526">
        <f t="shared" si="328"/>
        <v>5.8991999999999994E-3</v>
      </c>
    </row>
    <row r="10527" spans="1:10" hidden="1" x14ac:dyDescent="0.25">
      <c r="A10527">
        <v>5127097</v>
      </c>
      <c r="B10527">
        <v>9.8330000000000002E-5</v>
      </c>
      <c r="C10527">
        <v>38</v>
      </c>
      <c r="D10527">
        <v>7135440</v>
      </c>
      <c r="E10527">
        <v>7135440</v>
      </c>
      <c r="F10527" s="1">
        <v>44240.854849537034</v>
      </c>
      <c r="G10527" t="b">
        <v>0</v>
      </c>
      <c r="H10527" t="b">
        <v>1</v>
      </c>
      <c r="I10527" s="2">
        <f t="shared" si="329"/>
        <v>102.32510288065843</v>
      </c>
      <c r="J10527">
        <f t="shared" si="328"/>
        <v>3.73654E-3</v>
      </c>
    </row>
    <row r="10528" spans="1:10" hidden="1" x14ac:dyDescent="0.25">
      <c r="A10528">
        <v>5127098</v>
      </c>
      <c r="B10528">
        <v>9.6849999999999996E-5</v>
      </c>
      <c r="C10528">
        <v>2</v>
      </c>
      <c r="D10528">
        <v>7135441</v>
      </c>
      <c r="E10528">
        <v>7135441</v>
      </c>
      <c r="F10528" s="1">
        <v>44240.854849537034</v>
      </c>
      <c r="G10528" t="b">
        <v>1</v>
      </c>
      <c r="H10528" t="b">
        <v>1</v>
      </c>
      <c r="I10528" s="2">
        <f t="shared" si="329"/>
        <v>99.279835390946474</v>
      </c>
      <c r="J10528">
        <f t="shared" si="328"/>
        <v>1.9369999999999999E-4</v>
      </c>
    </row>
    <row r="10529" spans="1:10" hidden="1" x14ac:dyDescent="0.25">
      <c r="A10529">
        <v>5127099</v>
      </c>
      <c r="B10529">
        <v>9.2629999999999999E-5</v>
      </c>
      <c r="C10529">
        <v>12</v>
      </c>
      <c r="D10529">
        <v>7135442</v>
      </c>
      <c r="E10529">
        <v>7135442</v>
      </c>
      <c r="F10529" s="1">
        <v>44240.854849537034</v>
      </c>
      <c r="G10529" t="b">
        <v>1</v>
      </c>
      <c r="H10529" t="b">
        <v>1</v>
      </c>
      <c r="I10529" s="2">
        <f t="shared" si="329"/>
        <v>90.596707818930028</v>
      </c>
      <c r="J10529">
        <f t="shared" si="328"/>
        <v>1.1115599999999999E-3</v>
      </c>
    </row>
    <row r="10530" spans="1:10" hidden="1" x14ac:dyDescent="0.25">
      <c r="A10530">
        <v>5127100</v>
      </c>
      <c r="B10530">
        <v>9.2830000000000004E-5</v>
      </c>
      <c r="C10530">
        <v>21</v>
      </c>
      <c r="D10530">
        <v>7135443</v>
      </c>
      <c r="E10530">
        <v>7135448</v>
      </c>
      <c r="F10530" s="1">
        <v>44240.854849537034</v>
      </c>
      <c r="G10530" t="b">
        <v>0</v>
      </c>
      <c r="H10530" t="b">
        <v>1</v>
      </c>
      <c r="I10530" s="2">
        <f t="shared" si="329"/>
        <v>91.008230452674894</v>
      </c>
      <c r="J10530">
        <f t="shared" si="328"/>
        <v>1.94943E-3</v>
      </c>
    </row>
    <row r="10531" spans="1:10" hidden="1" x14ac:dyDescent="0.25">
      <c r="A10531">
        <v>5127101</v>
      </c>
      <c r="B10531">
        <v>9.2830000000000004E-5</v>
      </c>
      <c r="C10531">
        <v>3</v>
      </c>
      <c r="D10531">
        <v>7135449</v>
      </c>
      <c r="E10531">
        <v>7135449</v>
      </c>
      <c r="F10531" s="1">
        <v>44240.854849537034</v>
      </c>
      <c r="G10531" t="b">
        <v>0</v>
      </c>
      <c r="H10531" t="b">
        <v>1</v>
      </c>
      <c r="I10531" s="2">
        <f t="shared" si="329"/>
        <v>91.008230452674894</v>
      </c>
      <c r="J10531">
        <f t="shared" si="328"/>
        <v>2.7849E-4</v>
      </c>
    </row>
    <row r="10532" spans="1:10" hidden="1" x14ac:dyDescent="0.25">
      <c r="A10532">
        <v>5127102</v>
      </c>
      <c r="B10532">
        <v>9.2830000000000004E-5</v>
      </c>
      <c r="C10532">
        <v>8</v>
      </c>
      <c r="D10532">
        <v>7135450</v>
      </c>
      <c r="E10532">
        <v>7135451</v>
      </c>
      <c r="F10532" s="1">
        <v>44240.854849537034</v>
      </c>
      <c r="G10532" t="b">
        <v>0</v>
      </c>
      <c r="H10532" t="b">
        <v>1</v>
      </c>
      <c r="I10532" s="2">
        <f t="shared" si="329"/>
        <v>91.008230452674894</v>
      </c>
      <c r="J10532">
        <f t="shared" si="328"/>
        <v>7.4264000000000003E-4</v>
      </c>
    </row>
    <row r="10533" spans="1:10" hidden="1" x14ac:dyDescent="0.25">
      <c r="A10533">
        <v>5127103</v>
      </c>
      <c r="B10533">
        <v>9.4300000000000002E-5</v>
      </c>
      <c r="C10533">
        <v>127</v>
      </c>
      <c r="D10533">
        <v>7135452</v>
      </c>
      <c r="E10533">
        <v>7135461</v>
      </c>
      <c r="F10533" s="1">
        <v>44240.854849537034</v>
      </c>
      <c r="G10533" t="b">
        <v>0</v>
      </c>
      <c r="H10533" t="b">
        <v>1</v>
      </c>
      <c r="I10533" s="2">
        <f t="shared" si="329"/>
        <v>94.032921810699591</v>
      </c>
      <c r="J10533">
        <f t="shared" si="328"/>
        <v>1.19761E-2</v>
      </c>
    </row>
    <row r="10534" spans="1:10" hidden="1" x14ac:dyDescent="0.25">
      <c r="A10534">
        <v>5127104</v>
      </c>
      <c r="B10534">
        <v>9.6080000000000002E-5</v>
      </c>
      <c r="C10534">
        <v>151</v>
      </c>
      <c r="D10534">
        <v>7135462</v>
      </c>
      <c r="E10534">
        <v>7135462</v>
      </c>
      <c r="F10534" s="1">
        <v>44240.854849537034</v>
      </c>
      <c r="G10534" t="b">
        <v>0</v>
      </c>
      <c r="H10534" t="b">
        <v>1</v>
      </c>
      <c r="I10534" s="2">
        <f t="shared" si="329"/>
        <v>97.695473251028801</v>
      </c>
      <c r="J10534">
        <f t="shared" si="328"/>
        <v>1.450808E-2</v>
      </c>
    </row>
    <row r="10535" spans="1:10" hidden="1" x14ac:dyDescent="0.25">
      <c r="A10535">
        <v>5127105</v>
      </c>
      <c r="B10535">
        <v>9.4250000000000001E-5</v>
      </c>
      <c r="C10535">
        <v>181</v>
      </c>
      <c r="D10535">
        <v>7135463</v>
      </c>
      <c r="E10535">
        <v>7135463</v>
      </c>
      <c r="F10535" s="1">
        <v>44240.854849537034</v>
      </c>
      <c r="G10535" t="b">
        <v>0</v>
      </c>
      <c r="H10535" t="b">
        <v>1</v>
      </c>
      <c r="I10535" s="2">
        <f t="shared" si="329"/>
        <v>93.930041152263371</v>
      </c>
      <c r="J10535">
        <f t="shared" si="328"/>
        <v>1.7059250000000001E-2</v>
      </c>
    </row>
  </sheetData>
  <autoFilter ref="A1:K10535">
    <filterColumn colId="2">
      <customFilters>
        <customFilter operator="greaterThan" val="2000"/>
      </customFilters>
    </filterColumn>
  </autoFilter>
  <conditionalFormatting sqref="C1:C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{55D74704-0A61-47CB-8B61-DDAF56273836}</x14:id>
        </ext>
      </extLst>
    </cfRule>
  </conditionalFormatting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{7989E7E9-3FE1-4D5B-ABD9-890C668E7AA0}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D74704-0A61-47CB-8B61-DDAF56273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989E7E9-3FE1-4D5B-ABD9-890C668E7A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2021-03-06T19:01:18Z</dcterms:created>
  <dcterms:modified xsi:type="dcterms:W3CDTF">2021-03-06T19:27:43Z</dcterms:modified>
</cp:coreProperties>
</file>