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<sst xmlns="http://schemas.openxmlformats.org/spreadsheetml/2006/main" count="51" uniqueCount="51">
  <si>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Примечание: Так как на данный момент из работ у меня есть только итоговая работа по курсу «Feature engineering и предобработка данных», то описание этапов буду делать по ней. Ссылка на проект: https://github.com/vahrumka14/Netology_study/blob/master/Feature%20Engineering_homework/Project_FeatureEngineering.ipynb</t>
  </si>
  <si>
    <t xml:space="preserve">Этапы</t>
  </si>
  <si>
    <t xml:space="preserve">Процесс работы</t>
  </si>
  <si>
    <t xml:space="preserve">Затраченное время в %</t>
  </si>
  <si>
    <t xml:space="preserve">1. Бизнес-анализ</t>
  </si>
  <si>
    <t xml:space="preserve">Так как наш учебный проект сильно отличается от реальной бизнес-задачи, мы не можем взаимодействовать с бизнес-заказчиком (преподавателем), мы просто выполняем задачу не ставя доп вопросов, то этот этап мы пропускаем. Но опять же повторюсь, в реальной жизни под бизнес-анализ надо отводить много времени и ресурсов. </t>
  </si>
  <si>
    <t xml:space="preserve">1.1 Определение бизнес-целей</t>
  </si>
  <si>
    <t xml:space="preserve">1.2 Оценка текущей ситуации</t>
  </si>
  <si>
    <t xml:space="preserve">1.3 Определение целей аналитики</t>
  </si>
  <si>
    <t xml:space="preserve">1.4 Подготовка плана проекта</t>
  </si>
  <si>
    <t xml:space="preserve">2. Анализ данных</t>
  </si>
  <si>
    <t xml:space="preserve">2.1 Сбор данных</t>
  </si>
  <si>
    <t xml:space="preserve">Данные уже собраны, датасет нам был предоставлен</t>
  </si>
  <si>
    <t xml:space="preserve">2.2 Описание данных</t>
  </si>
  <si>
    <t xml:space="preserve">Знакомимся с данными, описываем основные стат величины</t>
  </si>
  <si>
    <t xml:space="preserve">2.3 Изучение данных</t>
  </si>
  <si>
    <t xml:space="preserve">Строим матрицу корреляций, визуализируем данные, находим предварительные инсайты</t>
  </si>
  <si>
    <t xml:space="preserve">2.4 Проверка качества данных</t>
  </si>
  <si>
    <t xml:space="preserve">Смотрим на качество данных, работаем с пропущенными значениями (в нашем датасете их не оказалось)</t>
  </si>
  <si>
    <t xml:space="preserve">3. Подготовка данных</t>
  </si>
  <si>
    <t xml:space="preserve">3.1 Выборка данных</t>
  </si>
  <si>
    <t xml:space="preserve">Отбираем переменные, смотрим на корреляцию, используем спец методы для отбора переменных</t>
  </si>
  <si>
    <t xml:space="preserve">3.2 Очистка данных</t>
  </si>
  <si>
    <t xml:space="preserve">В нашем случае, так как нет пропущенных значений, то пропускаем этот этап </t>
  </si>
  <si>
    <t xml:space="preserve">3.3 Генерация данных</t>
  </si>
  <si>
    <t xml:space="preserve">Генерации новых переменных у нас не будет, только кодируем спец переменные</t>
  </si>
  <si>
    <t xml:space="preserve">3.4 Интеграция данных</t>
  </si>
  <si>
    <t xml:space="preserve">Пропускаем этот этап, у нас данные представлены в формате .csv </t>
  </si>
  <si>
    <t xml:space="preserve">3.5 Форматирование данных</t>
  </si>
  <si>
    <t xml:space="preserve">На этом этапе мы масштабируем данные, так как будем использовать регрессию</t>
  </si>
  <si>
    <t xml:space="preserve">4. Моделирование</t>
  </si>
  <si>
    <t xml:space="preserve">4.1 Выбор алгоритмов</t>
  </si>
  <si>
    <t xml:space="preserve">Знакомимся с существующими моделями. Выбираем те модели, которые помогут решить нам задачу бинарной классификации (LogisticRegression/RandomForestClassifier). </t>
  </si>
  <si>
    <t xml:space="preserve">4.2 Подготовка плана тестирования</t>
  </si>
  <si>
    <t xml:space="preserve">Разбиваем данные на train и test</t>
  </si>
  <si>
    <t xml:space="preserve">4.3 Обучение моделей</t>
  </si>
  <si>
    <t xml:space="preserve">Обучаем модели</t>
  </si>
  <si>
    <t xml:space="preserve">4.4 Оценка качества моделей</t>
  </si>
  <si>
    <t xml:space="preserve">Проверяем для каждой модели качество с помощью метрик: Accuracy, F1-Score, Precision, Recall (метрики также изначально определены заданием). Делаем выводы</t>
  </si>
  <si>
    <t xml:space="preserve">5. Оценка решения</t>
  </si>
  <si>
    <t xml:space="preserve">5 и 6 этапы также опустим, потому что они непосредственно связаны с бизнес-заказчиком </t>
  </si>
  <si>
    <t xml:space="preserve">5.1 Оценка результатов</t>
  </si>
  <si>
    <t xml:space="preserve">5.2 Оценка процесса</t>
  </si>
  <si>
    <t xml:space="preserve">5.3 Определение следующих шагов</t>
  </si>
  <si>
    <t xml:space="preserve">6. Внедрение</t>
  </si>
  <si>
    <t xml:space="preserve">6.1 Внедрение</t>
  </si>
  <si>
    <t xml:space="preserve">6.2 Планирование мониторинга и поддержки</t>
  </si>
  <si>
    <t xml:space="preserve">6.3 Подготовка отчета</t>
  </si>
  <si>
    <t xml:space="preserve">6.4 Ревью проекта</t>
  </si>
  <si>
    <t xml:space="preserve">Итого*:</t>
  </si>
  <si>
    <t xml:space="preserve">*Так как часть этапов была опущена + был предоставлен подготовленный датасет + первый раз строились и отбирались модели, то получилось такое распределение по времени.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</si>
</sst>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49.6428571428571"/>
    <col collapsed="false" hidden="false" max="2" min="2" style="0" width="57.9387755102041"/>
    <col collapsed="false" hidden="false" max="3" min="3" style="0" width="26.0255102040816"/>
    <col collapsed="false" hidden="false" max="6" min="4" style="0" width="11.3418367346939"/>
    <col collapsed="false" hidden="false" max="26" min="7" style="0" width="8.50510204081633"/>
    <col collapsed="false" hidden="false" max="1025" min="27" style="0" width="14.1734693877551"/>
  </cols>
  <sheetData>
    <row r="1" customFormat="false" ht="50.45" hidden="false" customHeight="true" outlineLevel="0" collapsed="false">
      <c r="A1" s="1" t="s">
        <v>0</v>
      </c>
      <c r="B1" s="1"/>
      <c r="C1" s="2"/>
    </row>
    <row r="2" customFormat="false" ht="12.75" hidden="false" customHeight="true" outlineLevel="0" collapsed="false">
      <c r="B2" s="3"/>
      <c r="C2" s="2"/>
    </row>
    <row r="3" s="6" customFormat="true" ht="23.85" hidden="false" customHeight="true" outlineLevel="0" collapsed="false">
      <c r="A3" s="4" t="s">
        <v>1</v>
      </c>
      <c r="B3" s="5" t="s">
        <v>2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70.9" hidden="false" customHeight="false" outlineLevel="0" collapsed="false">
      <c r="A4" s="7" t="s">
        <v>4</v>
      </c>
      <c r="B4" s="3" t="s">
        <v>5</v>
      </c>
      <c r="C4" s="2" t="n">
        <v>0</v>
      </c>
    </row>
    <row r="5" customFormat="false" ht="13.8" hidden="false" customHeight="false" outlineLevel="0" collapsed="false">
      <c r="A5" s="8" t="s">
        <v>6</v>
      </c>
      <c r="B5" s="3"/>
      <c r="C5" s="2"/>
    </row>
    <row r="6" customFormat="false" ht="13.8" hidden="false" customHeight="false" outlineLevel="0" collapsed="false">
      <c r="A6" s="8" t="s">
        <v>7</v>
      </c>
      <c r="B6" s="3"/>
      <c r="C6" s="2"/>
    </row>
    <row r="7" customFormat="false" ht="13.8" hidden="false" customHeight="false" outlineLevel="0" collapsed="false">
      <c r="A7" s="8" t="s">
        <v>8</v>
      </c>
      <c r="B7" s="3"/>
      <c r="C7" s="2"/>
    </row>
    <row r="8" customFormat="false" ht="13.8" hidden="false" customHeight="false" outlineLevel="0" collapsed="false">
      <c r="A8" s="8" t="s">
        <v>9</v>
      </c>
      <c r="B8" s="3"/>
      <c r="C8" s="2"/>
    </row>
    <row r="9" customFormat="false" ht="12.8" hidden="false" customHeight="false" outlineLevel="0" collapsed="false">
      <c r="A9" s="2" t="s">
        <v>10</v>
      </c>
      <c r="B9" s="3"/>
      <c r="C9" s="2"/>
    </row>
    <row r="10" customFormat="false" ht="13.8" hidden="false" customHeight="false" outlineLevel="0" collapsed="false">
      <c r="A10" s="8" t="s">
        <v>11</v>
      </c>
      <c r="B10" s="3" t="s">
        <v>12</v>
      </c>
      <c r="C10" s="2" t="n">
        <v>0</v>
      </c>
    </row>
    <row r="11" customFormat="false" ht="13.8" hidden="false" customHeight="false" outlineLevel="0" collapsed="false">
      <c r="A11" s="8" t="s">
        <v>13</v>
      </c>
      <c r="B11" s="3" t="s">
        <v>14</v>
      </c>
      <c r="C11" s="2" t="n">
        <v>5</v>
      </c>
    </row>
    <row r="12" customFormat="false" ht="24.5" hidden="false" customHeight="false" outlineLevel="0" collapsed="false">
      <c r="A12" s="8" t="s">
        <v>15</v>
      </c>
      <c r="B12" s="3" t="s">
        <v>16</v>
      </c>
      <c r="C12" s="2" t="n">
        <v>20</v>
      </c>
    </row>
    <row r="13" customFormat="false" ht="24.5" hidden="false" customHeight="false" outlineLevel="0" collapsed="false">
      <c r="A13" s="8" t="s">
        <v>17</v>
      </c>
      <c r="B13" s="3" t="s">
        <v>18</v>
      </c>
      <c r="C13" s="2" t="n">
        <v>5</v>
      </c>
    </row>
    <row r="14" customFormat="false" ht="12.8" hidden="false" customHeight="false" outlineLevel="0" collapsed="false">
      <c r="A14" s="2" t="s">
        <v>19</v>
      </c>
      <c r="B14" s="3"/>
      <c r="C14" s="2"/>
    </row>
    <row r="15" customFormat="false" ht="24.5" hidden="false" customHeight="false" outlineLevel="0" collapsed="false">
      <c r="A15" s="8" t="s">
        <v>20</v>
      </c>
      <c r="B15" s="3" t="s">
        <v>21</v>
      </c>
      <c r="C15" s="2" t="n">
        <v>20</v>
      </c>
    </row>
    <row r="16" customFormat="false" ht="24.5" hidden="false" customHeight="false" outlineLevel="0" collapsed="false">
      <c r="A16" s="8" t="s">
        <v>22</v>
      </c>
      <c r="B16" s="3" t="s">
        <v>23</v>
      </c>
      <c r="C16" s="2" t="n">
        <v>0</v>
      </c>
    </row>
    <row r="17" customFormat="false" ht="24.5" hidden="false" customHeight="false" outlineLevel="0" collapsed="false">
      <c r="A17" s="8" t="s">
        <v>24</v>
      </c>
      <c r="B17" s="3" t="s">
        <v>25</v>
      </c>
      <c r="C17" s="2" t="n">
        <v>5</v>
      </c>
    </row>
    <row r="18" customFormat="false" ht="24.5" hidden="false" customHeight="false" outlineLevel="0" collapsed="false">
      <c r="A18" s="8" t="s">
        <v>26</v>
      </c>
      <c r="B18" s="3" t="s">
        <v>27</v>
      </c>
      <c r="C18" s="2" t="n">
        <v>0</v>
      </c>
    </row>
    <row r="19" customFormat="false" ht="24.5" hidden="false" customHeight="false" outlineLevel="0" collapsed="false">
      <c r="A19" s="8" t="s">
        <v>28</v>
      </c>
      <c r="B19" s="3" t="s">
        <v>29</v>
      </c>
      <c r="C19" s="2" t="n">
        <v>5</v>
      </c>
    </row>
    <row r="20" customFormat="false" ht="12.8" hidden="false" customHeight="false" outlineLevel="0" collapsed="false">
      <c r="A20" s="2" t="s">
        <v>30</v>
      </c>
      <c r="B20" s="3"/>
      <c r="C20" s="2"/>
    </row>
    <row r="21" customFormat="false" ht="36.1" hidden="false" customHeight="false" outlineLevel="0" collapsed="false">
      <c r="A21" s="8" t="s">
        <v>31</v>
      </c>
      <c r="B21" s="3" t="s">
        <v>32</v>
      </c>
      <c r="C21" s="2" t="n">
        <v>10</v>
      </c>
    </row>
    <row r="22" customFormat="false" ht="13.8" hidden="false" customHeight="false" outlineLevel="0" collapsed="false">
      <c r="A22" s="8" t="s">
        <v>33</v>
      </c>
      <c r="B22" s="3" t="s">
        <v>34</v>
      </c>
      <c r="C22" s="2" t="n">
        <v>5</v>
      </c>
    </row>
    <row r="23" customFormat="false" ht="13.8" hidden="false" customHeight="false" outlineLevel="0" collapsed="false">
      <c r="A23" s="8" t="s">
        <v>35</v>
      </c>
      <c r="B23" s="3" t="s">
        <v>36</v>
      </c>
      <c r="C23" s="2" t="n">
        <v>20</v>
      </c>
    </row>
    <row r="24" customFormat="false" ht="36.1" hidden="false" customHeight="false" outlineLevel="0" collapsed="false">
      <c r="A24" s="8" t="s">
        <v>37</v>
      </c>
      <c r="B24" s="3" t="s">
        <v>38</v>
      </c>
      <c r="C24" s="2" t="n">
        <v>5</v>
      </c>
    </row>
    <row r="25" customFormat="false" ht="24.5" hidden="false" customHeight="false" outlineLevel="0" collapsed="false">
      <c r="A25" s="2" t="s">
        <v>39</v>
      </c>
      <c r="B25" s="3" t="s">
        <v>40</v>
      </c>
      <c r="C25" s="2" t="n">
        <v>0</v>
      </c>
    </row>
    <row r="26" customFormat="false" ht="13.8" hidden="false" customHeight="false" outlineLevel="0" collapsed="false">
      <c r="A26" s="8" t="s">
        <v>41</v>
      </c>
      <c r="B26" s="3"/>
      <c r="C26" s="2"/>
    </row>
    <row r="27" customFormat="false" ht="13.8" hidden="false" customHeight="false" outlineLevel="0" collapsed="false">
      <c r="A27" s="8" t="s">
        <v>42</v>
      </c>
      <c r="B27" s="3"/>
      <c r="C27" s="2"/>
    </row>
    <row r="28" customFormat="false" ht="13.8" hidden="false" customHeight="false" outlineLevel="0" collapsed="false">
      <c r="A28" s="8" t="s">
        <v>43</v>
      </c>
      <c r="B28" s="3"/>
      <c r="C28" s="2"/>
    </row>
    <row r="29" customFormat="false" ht="12.8" hidden="false" customHeight="false" outlineLevel="0" collapsed="false">
      <c r="A29" s="2" t="s">
        <v>44</v>
      </c>
      <c r="B29" s="3"/>
      <c r="C29" s="2"/>
    </row>
    <row r="30" customFormat="false" ht="13.8" hidden="false" customHeight="false" outlineLevel="0" collapsed="false">
      <c r="A30" s="8" t="s">
        <v>45</v>
      </c>
      <c r="B30" s="3"/>
      <c r="C30" s="2"/>
    </row>
    <row r="31" customFormat="false" ht="13.8" hidden="false" customHeight="false" outlineLevel="0" collapsed="false">
      <c r="A31" s="8" t="s">
        <v>46</v>
      </c>
      <c r="B31" s="3"/>
      <c r="C31" s="2"/>
    </row>
    <row r="32" customFormat="false" ht="13.8" hidden="false" customHeight="false" outlineLevel="0" collapsed="false">
      <c r="A32" s="8" t="s">
        <v>47</v>
      </c>
      <c r="B32" s="3"/>
      <c r="C32" s="2"/>
    </row>
    <row r="33" customFormat="false" ht="12.75" hidden="false" customHeight="true" outlineLevel="0" collapsed="false">
      <c r="A33" s="8" t="s">
        <v>48</v>
      </c>
      <c r="B33" s="3"/>
      <c r="C33" s="2"/>
    </row>
    <row r="34" s="12" customFormat="true" ht="13.8" hidden="false" customHeight="false" outlineLevel="0" collapsed="false">
      <c r="A34" s="9" t="s">
        <v>49</v>
      </c>
      <c r="B34" s="10"/>
      <c r="C34" s="11" t="n">
        <f aca="false">SUM(C4:C33)</f>
        <v>100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B35" s="3"/>
    </row>
    <row r="36" customFormat="false" ht="27" hidden="false" customHeight="true" outlineLevel="0" collapsed="false">
      <c r="A36" s="13" t="s">
        <v>50</v>
      </c>
      <c r="B36" s="13"/>
      <c r="C36" s="2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">
    <mergeCell ref="A1:B1"/>
    <mergeCell ref="A36:B36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2019-08-26T15:07:42Z</dcterms:created>
  <dc:creator/>
  <dc:description/>
  <dc:language>ru-RU</dc:language>
  <cp:lastModifiedBy/>
  <dcterms:modified xsi:type="dcterms:W3CDTF">2019-08-26T23:58:53Z</dcterms:modified>
  <cp:revision>1</cp:revision>
  <dc:subject/>
  <dc:title/>
</cp:coreProperties>
</file>