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10140"/>
  </bookViews>
  <sheets>
    <sheet name="v1.1" sheetId="2" r:id="rId1"/>
  </sheets>
  <calcPr calcId="125725"/>
</workbook>
</file>

<file path=xl/sharedStrings.xml><?xml version="1.0" encoding="utf-8"?>
<sst xmlns="http://schemas.openxmlformats.org/spreadsheetml/2006/main" count="479" uniqueCount="133">
  <si>
    <t>p_loan_am:</t>
  </si>
  <si>
    <t>p_rec_loan_am:</t>
  </si>
  <si>
    <t>p_rec_int_on_loan_am:</t>
  </si>
  <si>
    <t>p_proj_int_on_loan_am:</t>
  </si>
  <si>
    <t>fix_deposit_inv_am:</t>
  </si>
  <si>
    <t>proj_int_on_fix_deposit_am:</t>
  </si>
  <si>
    <t>other_inv_am:</t>
  </si>
  <si>
    <t>proj_int_on_other_inv_am:</t>
  </si>
  <si>
    <t>net_profit_am:</t>
  </si>
  <si>
    <t>expenses_am:</t>
  </si>
  <si>
    <t>clear_bank_balance_am:</t>
  </si>
  <si>
    <t>subj_clearing_bank_balance_am:</t>
  </si>
  <si>
    <t>clear_cash_in_hand_am:</t>
  </si>
  <si>
    <t>subj_clearing_cash_in_hand_am:</t>
  </si>
  <si>
    <t>txTypeId</t>
  </si>
  <si>
    <t>Column</t>
  </si>
  <si>
    <t>amount:</t>
  </si>
  <si>
    <t>monthly_g_ac:</t>
  </si>
  <si>
    <t>monthly_g_ac_by_txtype:</t>
  </si>
  <si>
    <t>reportName</t>
  </si>
  <si>
    <t>reportSheetName</t>
  </si>
  <si>
    <t>Display Name</t>
  </si>
  <si>
    <t>rec_fix_deposit_am:</t>
  </si>
  <si>
    <t>rec_int_on_fix_deposit_am:</t>
  </si>
  <si>
    <t>rec_other_inv_am:</t>
  </si>
  <si>
    <t>rec_int_on_other_inv_am:</t>
  </si>
  <si>
    <t>Interest Earned On Other Investments;</t>
  </si>
  <si>
    <t>int_en_on_saving_ac_am:</t>
  </si>
  <si>
    <t>Penalty - Fees - Charges;</t>
  </si>
  <si>
    <t>Net Profit;</t>
  </si>
  <si>
    <t>Balance Sheet</t>
  </si>
  <si>
    <t>Other Investments;</t>
  </si>
  <si>
    <t>Bank Balance;</t>
  </si>
  <si>
    <t>Cash In Hand;</t>
  </si>
  <si>
    <t>Trail Balance Sheet</t>
  </si>
  <si>
    <t>Profit &amp; Loss Statement</t>
  </si>
  <si>
    <t>Receipts DETAILED</t>
  </si>
  <si>
    <t>Payments DETAILED</t>
  </si>
  <si>
    <t>Receipts BANK</t>
  </si>
  <si>
    <t>Payments BANK</t>
  </si>
  <si>
    <t>Profit BANK</t>
  </si>
  <si>
    <t>Loss BANK</t>
  </si>
  <si>
    <t>Profit DETAILED</t>
  </si>
  <si>
    <t>Loss DETAILED</t>
  </si>
  <si>
    <t>Assets BANK</t>
  </si>
  <si>
    <t>Liabilities BANK</t>
  </si>
  <si>
    <t>Assets DETAILED</t>
  </si>
  <si>
    <t>Liabilities DETAILED</t>
  </si>
  <si>
    <t>Interest Earned On Loans;</t>
  </si>
  <si>
    <t>Outstanding Loan;</t>
  </si>
  <si>
    <t>saved_am:</t>
  </si>
  <si>
    <t>planned_monthly_saving:</t>
  </si>
  <si>
    <t>prov_int_en_am:</t>
  </si>
  <si>
    <t>returned_saved_am:</t>
  </si>
  <si>
    <t>returned_int_en_am:</t>
  </si>
  <si>
    <t>outstanding_loan_am:</t>
  </si>
  <si>
    <t>loan_am:</t>
  </si>
  <si>
    <t>rec_loan_am:</t>
  </si>
  <si>
    <t>rec_int_on_loan_am:</t>
  </si>
  <si>
    <t>proj_int_on_loan_am:</t>
  </si>
  <si>
    <t>bad_dept_closed_am:</t>
  </si>
  <si>
    <t>outstanding_fix_deposit_am:</t>
  </si>
  <si>
    <t>outstanding_other_inv_am:</t>
  </si>
  <si>
    <t>outstanding_bank_loan_am:</t>
  </si>
  <si>
    <t>bad_bank_loan_dept_am:</t>
  </si>
  <si>
    <t>pen_shg_one_mem_reg_fee:</t>
  </si>
  <si>
    <t>pen_shg_one_service_charges:</t>
  </si>
  <si>
    <t>bank_balance_am:</t>
  </si>
  <si>
    <t>cash_in_hand_am:</t>
  </si>
  <si>
    <t>Total Saving;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</si>
  <si>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</si>
  <si>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</si>
  <si>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</si>
  <si>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</si>
  <si>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</si>
  <si>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</si>
  <si>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</si>
  <si>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</si>
  <si>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</si>
  <si>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</si>
  <si>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</si>
  <si>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</si>
  <si>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</si>
  <si>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</si>
  <si>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</si>
  <si>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Earning On SHG Projects;</t>
  </si>
  <si>
    <t>Interest Earned On Fixed Deposit;</t>
  </si>
  <si>
    <t>Interest Earned On Bank Saving Accounts;</t>
  </si>
  <si>
    <t>Outstanding SHG Project Loan;</t>
  </si>
  <si>
    <t>Fix Deposit Investments;</t>
  </si>
  <si>
    <t>Profit Share Paid;</t>
  </si>
  <si>
    <t>Divided Paid;</t>
  </si>
  <si>
    <t>Returned Savings;</t>
  </si>
  <si>
    <t>Returned Interest on Savings;</t>
  </si>
  <si>
    <t>Interest Paid on Bank Loans;</t>
  </si>
  <si>
    <t>Expenses;</t>
  </si>
  <si>
    <t>Projected Interest On Loan;</t>
  </si>
  <si>
    <t>Projected Earnings On SHG Project;</t>
  </si>
  <si>
    <t>Projected Earnings On Fix Deposit;</t>
  </si>
  <si>
    <t>Projected Earnings On Other Investments;</t>
  </si>
  <si>
    <t>Projected Interest On Bank Loan;</t>
  </si>
  <si>
    <t>Outstanding Bank Loan;</t>
  </si>
  <si>
    <t>bank_loan_am:</t>
  </si>
  <si>
    <t>paid_bank_loan_am:</t>
  </si>
  <si>
    <t>paid_int_on_bank_loan_am:</t>
  </si>
  <si>
    <t>proj_int_on_bank_loan_am:</t>
  </si>
  <si>
    <t>project_loan_bank_account_am:</t>
  </si>
  <si>
    <t>fix_deposit_bank_account_am:</t>
  </si>
  <si>
    <t>other_inv_bank_account_am:</t>
  </si>
  <si>
    <t>bank_loan_bank_account_am:</t>
  </si>
  <si>
    <t>profit_share_declared_am:</t>
  </si>
  <si>
    <t>profit_share_paid_am:</t>
  </si>
  <si>
    <t>divided_declared_am:</t>
  </si>
  <si>
    <t>divided_paid_am:</t>
  </si>
  <si>
    <t>outstanding_p_loan_am:</t>
  </si>
  <si>
    <t>fee_penalty_am:</t>
  </si>
  <si>
    <t>outstanding_penalty_am:</t>
  </si>
  <si>
    <t>outstanding_saved_am:</t>
  </si>
  <si>
    <t>outstanding_prov_int_en_am:</t>
  </si>
  <si>
    <t>Outstanding Saving;</t>
  </si>
  <si>
    <t>Outstanding Provisional Interest on Saving;</t>
  </si>
  <si>
    <t>Recovered Other Investments;</t>
  </si>
  <si>
    <t>Recovered Fixed Deposit;</t>
  </si>
  <si>
    <t>Recovered Loans;</t>
  </si>
  <si>
    <t>Recovered SHG Projects Loan;</t>
  </si>
  <si>
    <t>Total Loan;</t>
  </si>
  <si>
    <t>SHG Project Loan;</t>
  </si>
  <si>
    <t>Bank Loan;</t>
  </si>
  <si>
    <t>Paid Bank Loans;</t>
  </si>
  <si>
    <t>Earnings On SHG Projects;</t>
  </si>
  <si>
    <t>outstanding_saving_am:</t>
  </si>
  <si>
    <t>credit_on_bank_loan_am:</t>
  </si>
  <si>
    <t>Credit Surplus on Bank Loan;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</si>
</sst>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18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3" sqref="H23"/>
    </sheetView>
  </sheetViews>
  <sheetFormatPr defaultRowHeight="15"/>
  <cols>
    <col min="1" max="1" width="8.7109375" style="1" bestFit="1" customWidth="1"/>
    <col min="2" max="2" width="27" customWidth="1"/>
    <col min="3" max="3" width="24.42578125" customWidth="1"/>
    <col min="4" max="4" width="4" customWidth="1"/>
    <col min="5" max="5" width="14" bestFit="1" customWidth="1"/>
    <col min="6" max="6" width="24.5703125" bestFit="1" customWidth="1"/>
    <col min="7" max="7" width="24" bestFit="1" customWidth="1"/>
    <col min="8" max="8" width="14" bestFit="1" customWidth="1"/>
    <col min="9" max="9" width="23.28515625" bestFit="1" customWidth="1"/>
    <col min="10" max="10" width="40" bestFit="1" customWidth="1"/>
    <col min="11" max="11" width="14" bestFit="1" customWidth="1"/>
    <col min="12" max="12" width="27.42578125" bestFit="1" customWidth="1"/>
    <col min="13" max="13" width="31.42578125" bestFit="1" customWidth="1"/>
    <col min="14" max="14" width="14" bestFit="1" customWidth="1"/>
    <col min="15" max="15" width="26.5703125" bestFit="1" customWidth="1"/>
    <col min="16" max="16" width="41.85546875" bestFit="1" customWidth="1"/>
    <col min="17" max="17" width="14" bestFit="1" customWidth="1"/>
    <col min="18" max="18" width="24.7109375" bestFit="1" customWidth="1"/>
    <col min="19" max="19" width="40" bestFit="1" customWidth="1"/>
    <col min="20" max="20" width="14" bestFit="1" customWidth="1"/>
    <col min="21" max="21" width="26.5703125" bestFit="1" customWidth="1"/>
    <col min="22" max="22" width="38.42578125" bestFit="1" customWidth="1"/>
    <col min="23" max="23" width="14" bestFit="1" customWidth="1"/>
    <col min="24" max="24" width="27.85546875" bestFit="1" customWidth="1"/>
    <col min="25" max="25" width="40" bestFit="1" customWidth="1"/>
    <col min="26" max="26" width="14" bestFit="1" customWidth="1"/>
    <col min="27" max="27" width="25.7109375" bestFit="1" customWidth="1"/>
    <col min="28" max="28" width="39" bestFit="1" customWidth="1"/>
    <col min="29" max="29" width="15.42578125" bestFit="1" customWidth="1"/>
    <col min="30" max="30" width="31.140625" bestFit="1" customWidth="1"/>
    <col min="31" max="31" width="36" bestFit="1" customWidth="1"/>
    <col min="32" max="32" width="15.7109375" customWidth="1"/>
    <col min="33" max="33" width="26.5703125" bestFit="1" customWidth="1"/>
    <col min="34" max="34" width="40" bestFit="1" customWidth="1"/>
    <col min="35" max="35" width="14" bestFit="1" customWidth="1"/>
    <col min="36" max="36" width="24" bestFit="1" customWidth="1"/>
    <col min="37" max="37" width="29" bestFit="1" customWidth="1"/>
    <col min="38" max="38" width="14" bestFit="1" customWidth="1"/>
    <col min="39" max="39" width="24.140625" bestFit="1" customWidth="1"/>
    <col min="40" max="40" width="38.42578125" bestFit="1" customWidth="1"/>
    <col min="41" max="41" width="15.42578125" bestFit="1" customWidth="1"/>
    <col min="42" max="42" width="22.42578125" bestFit="1" customWidth="1"/>
    <col min="43" max="43" width="27.5703125" customWidth="1"/>
    <col min="44" max="44" width="15.42578125" bestFit="1" customWidth="1"/>
    <col min="45" max="45" width="22.42578125" bestFit="1" customWidth="1"/>
    <col min="46" max="46" width="26.85546875" customWidth="1"/>
    <col min="47" max="47" width="15.42578125" bestFit="1" customWidth="1"/>
    <col min="48" max="48" width="22.42578125" bestFit="1" customWidth="1"/>
    <col min="49" max="49" width="26.5703125" customWidth="1"/>
    <col min="51" max="51" width="12.7109375" style="7" bestFit="1" customWidth="1"/>
    <col min="52" max="52" width="26.140625" style="7" customWidth="1"/>
    <col min="53" max="53" width="31.140625" bestFit="1" customWidth="1"/>
    <col min="54" max="54" width="24.140625" bestFit="1" customWidth="1"/>
  </cols>
  <sheetData>
    <row r="1" spans="1:54">
      <c r="A1" s="2" t="s">
        <v>14</v>
      </c>
      <c r="B1" s="4" t="s">
        <v>19</v>
      </c>
      <c r="C1" s="2" t="s">
        <v>20</v>
      </c>
      <c r="D1" s="5"/>
      <c r="E1" s="9" t="s">
        <v>70</v>
      </c>
      <c r="F1" s="2" t="s">
        <v>15</v>
      </c>
      <c r="G1" s="2" t="s">
        <v>21</v>
      </c>
      <c r="H1" s="9" t="s">
        <v>71</v>
      </c>
      <c r="I1" s="2" t="s">
        <v>15</v>
      </c>
      <c r="J1" s="2" t="s">
        <v>21</v>
      </c>
      <c r="K1" s="9" t="s">
        <v>72</v>
      </c>
      <c r="L1" s="2" t="s">
        <v>15</v>
      </c>
      <c r="M1" s="2" t="s">
        <v>21</v>
      </c>
      <c r="N1" s="9" t="s">
        <v>73</v>
      </c>
      <c r="O1" s="2" t="s">
        <v>15</v>
      </c>
      <c r="P1" s="2" t="s">
        <v>21</v>
      </c>
      <c r="Q1" s="9" t="s">
        <v>74</v>
      </c>
      <c r="R1" s="2" t="s">
        <v>15</v>
      </c>
      <c r="S1" s="2" t="s">
        <v>21</v>
      </c>
      <c r="T1" s="9" t="s">
        <v>75</v>
      </c>
      <c r="U1" s="2" t="s">
        <v>15</v>
      </c>
      <c r="V1" s="2" t="s">
        <v>21</v>
      </c>
      <c r="W1" s="9" t="s">
        <v>76</v>
      </c>
      <c r="X1" s="2" t="s">
        <v>15</v>
      </c>
      <c r="Y1" s="2" t="s">
        <v>21</v>
      </c>
      <c r="Z1" s="9" t="s">
        <v>77</v>
      </c>
      <c r="AA1" s="2" t="s">
        <v>15</v>
      </c>
      <c r="AB1" s="2" t="s">
        <v>21</v>
      </c>
      <c r="AC1" s="9" t="s">
        <v>78</v>
      </c>
      <c r="AD1" s="2" t="s">
        <v>15</v>
      </c>
      <c r="AE1" s="2" t="s">
        <v>21</v>
      </c>
      <c r="AF1" s="9" t="s">
        <v>79</v>
      </c>
      <c r="AG1" s="2" t="s">
        <v>15</v>
      </c>
      <c r="AH1" s="2" t="s">
        <v>21</v>
      </c>
      <c r="AI1" s="9" t="s">
        <v>80</v>
      </c>
      <c r="AJ1" s="2" t="s">
        <v>15</v>
      </c>
      <c r="AK1" s="2" t="s">
        <v>21</v>
      </c>
      <c r="AL1" s="9" t="s">
        <v>81</v>
      </c>
      <c r="AM1" s="2" t="s">
        <v>15</v>
      </c>
      <c r="AN1" s="2" t="s">
        <v>21</v>
      </c>
      <c r="AO1" s="9" t="s">
        <v>82</v>
      </c>
      <c r="AP1" s="2" t="s">
        <v>15</v>
      </c>
      <c r="AQ1" s="2" t="s">
        <v>21</v>
      </c>
      <c r="AR1" s="9" t="s">
        <v>83</v>
      </c>
      <c r="AS1" s="2" t="s">
        <v>15</v>
      </c>
      <c r="AT1" s="2" t="s">
        <v>21</v>
      </c>
      <c r="AU1" s="9" t="s">
        <v>84</v>
      </c>
      <c r="AV1" s="2" t="s">
        <v>15</v>
      </c>
      <c r="AW1" s="2" t="s">
        <v>21</v>
      </c>
      <c r="AZ1" s="7" t="s">
        <v>17</v>
      </c>
      <c r="BA1" s="7" t="s">
        <v>17</v>
      </c>
      <c r="BB1" s="7" t="s">
        <v>18</v>
      </c>
    </row>
    <row r="2" spans="1:54">
      <c r="C2" s="3"/>
      <c r="AZ2" s="7" t="s">
        <v>18</v>
      </c>
      <c r="BA2" s="7" t="s">
        <v>50</v>
      </c>
      <c r="BB2" s="7" t="s">
        <v>16</v>
      </c>
    </row>
    <row r="3" spans="1:54">
      <c r="A3" s="6">
        <v>1</v>
      </c>
      <c r="B3" s="3" t="s">
        <v>34</v>
      </c>
      <c r="C3" s="3" t="s">
        <v>38</v>
      </c>
      <c r="E3" t="s">
        <v>17</v>
      </c>
      <c r="F3" t="s">
        <v>50</v>
      </c>
      <c r="G3" s="1" t="s">
        <v>69</v>
      </c>
      <c r="H3" t="s">
        <v>17</v>
      </c>
      <c r="I3" t="s">
        <v>58</v>
      </c>
      <c r="J3" s="1" t="s">
        <v>48</v>
      </c>
      <c r="K3" t="s">
        <v>17</v>
      </c>
      <c r="L3" t="s">
        <v>2</v>
      </c>
      <c r="M3" s="1" t="s">
        <v>129</v>
      </c>
      <c r="N3" t="s">
        <v>17</v>
      </c>
      <c r="O3" t="s">
        <v>23</v>
      </c>
      <c r="P3" s="1" t="s">
        <v>86</v>
      </c>
      <c r="Q3" t="s">
        <v>17</v>
      </c>
      <c r="R3" t="s">
        <v>25</v>
      </c>
      <c r="S3" s="1" t="s">
        <v>26</v>
      </c>
      <c r="T3" t="s">
        <v>17</v>
      </c>
      <c r="U3" t="s">
        <v>102</v>
      </c>
      <c r="V3" s="1" t="s">
        <v>127</v>
      </c>
      <c r="W3" t="s">
        <v>17</v>
      </c>
      <c r="X3" t="s">
        <v>115</v>
      </c>
      <c r="Y3" s="1" t="s">
        <v>28</v>
      </c>
      <c r="Z3" t="s">
        <v>17</v>
      </c>
      <c r="AA3" t="s">
        <v>27</v>
      </c>
      <c r="AB3" s="1" t="s">
        <v>87</v>
      </c>
      <c r="AC3" t="s">
        <v>17</v>
      </c>
      <c r="AD3" t="s">
        <v>57</v>
      </c>
      <c r="AE3" s="1" t="s">
        <v>123</v>
      </c>
      <c r="AF3" t="s">
        <v>17</v>
      </c>
      <c r="AG3" t="s">
        <v>1</v>
      </c>
      <c r="AH3" s="1" t="s">
        <v>124</v>
      </c>
      <c r="AI3" t="s">
        <v>17</v>
      </c>
      <c r="AJ3" t="s">
        <v>22</v>
      </c>
      <c r="AK3" s="1" t="s">
        <v>122</v>
      </c>
      <c r="AL3" t="s">
        <v>17</v>
      </c>
      <c r="AM3" t="s">
        <v>24</v>
      </c>
      <c r="AN3" s="1" t="s">
        <v>121</v>
      </c>
      <c r="AQ3" s="1"/>
      <c r="AT3" s="1"/>
      <c r="AW3" s="1"/>
      <c r="BA3" s="7" t="s">
        <v>130</v>
      </c>
      <c r="BB3" s="7"/>
    </row>
    <row r="4" spans="1:54">
      <c r="C4" s="3" t="s">
        <v>39</v>
      </c>
      <c r="E4" t="s">
        <v>17</v>
      </c>
      <c r="F4" t="s">
        <v>56</v>
      </c>
      <c r="G4" s="1" t="s">
        <v>125</v>
      </c>
      <c r="H4" t="s">
        <v>17</v>
      </c>
      <c r="I4" t="s">
        <v>0</v>
      </c>
      <c r="J4" s="1" t="s">
        <v>126</v>
      </c>
      <c r="K4" t="s">
        <v>17</v>
      </c>
      <c r="L4" t="s">
        <v>4</v>
      </c>
      <c r="M4" s="1" t="s">
        <v>89</v>
      </c>
      <c r="N4" t="s">
        <v>17</v>
      </c>
      <c r="O4" t="s">
        <v>6</v>
      </c>
      <c r="P4" s="1" t="s">
        <v>31</v>
      </c>
      <c r="Q4" t="s">
        <v>17</v>
      </c>
      <c r="R4" t="s">
        <v>103</v>
      </c>
      <c r="S4" s="1" t="s">
        <v>128</v>
      </c>
      <c r="T4" t="s">
        <v>17</v>
      </c>
      <c r="U4" t="s">
        <v>104</v>
      </c>
      <c r="V4" s="1" t="s">
        <v>94</v>
      </c>
      <c r="W4" t="s">
        <v>17</v>
      </c>
      <c r="X4" t="s">
        <v>53</v>
      </c>
      <c r="Y4" s="1" t="s">
        <v>92</v>
      </c>
      <c r="Z4" t="s">
        <v>17</v>
      </c>
      <c r="AA4" t="s">
        <v>54</v>
      </c>
      <c r="AB4" s="1" t="s">
        <v>93</v>
      </c>
      <c r="AC4" t="s">
        <v>17</v>
      </c>
      <c r="AD4" t="s">
        <v>67</v>
      </c>
      <c r="AE4" s="1" t="s">
        <v>32</v>
      </c>
      <c r="AF4" t="s">
        <v>17</v>
      </c>
      <c r="AG4" t="s">
        <v>9</v>
      </c>
      <c r="AH4" s="1" t="s">
        <v>95</v>
      </c>
      <c r="AI4" t="s">
        <v>17</v>
      </c>
      <c r="AJ4" t="s">
        <v>111</v>
      </c>
      <c r="AK4" s="1" t="s">
        <v>90</v>
      </c>
      <c r="AL4" t="s">
        <v>17</v>
      </c>
      <c r="AM4" t="s">
        <v>113</v>
      </c>
      <c r="AN4" s="1" t="s">
        <v>91</v>
      </c>
      <c r="AO4" t="s">
        <v>17</v>
      </c>
      <c r="AP4" t="s">
        <v>68</v>
      </c>
      <c r="AQ4" s="1" t="s">
        <v>33</v>
      </c>
      <c r="AT4" s="1"/>
      <c r="AW4" s="1"/>
      <c r="BA4" s="7" t="s">
        <v>117</v>
      </c>
      <c r="BB4" s="7"/>
    </row>
    <row r="5" spans="1:54">
      <c r="C5" s="3" t="s">
        <v>36</v>
      </c>
      <c r="E5" t="s">
        <v>17</v>
      </c>
      <c r="F5" t="s">
        <v>50</v>
      </c>
      <c r="G5" s="1" t="s">
        <v>69</v>
      </c>
      <c r="H5" t="s">
        <v>17</v>
      </c>
      <c r="I5" t="s">
        <v>58</v>
      </c>
      <c r="J5" s="1" t="s">
        <v>48</v>
      </c>
      <c r="K5" t="s">
        <v>17</v>
      </c>
      <c r="L5" t="s">
        <v>2</v>
      </c>
      <c r="M5" s="1" t="s">
        <v>129</v>
      </c>
      <c r="N5" t="s">
        <v>17</v>
      </c>
      <c r="O5" t="s">
        <v>23</v>
      </c>
      <c r="P5" s="1" t="s">
        <v>86</v>
      </c>
      <c r="Q5" t="s">
        <v>17</v>
      </c>
      <c r="R5" t="s">
        <v>25</v>
      </c>
      <c r="S5" s="1" t="s">
        <v>26</v>
      </c>
      <c r="T5" t="s">
        <v>17</v>
      </c>
      <c r="U5" t="s">
        <v>102</v>
      </c>
      <c r="V5" s="1" t="s">
        <v>127</v>
      </c>
      <c r="W5" t="s">
        <v>17</v>
      </c>
      <c r="X5" t="s">
        <v>115</v>
      </c>
      <c r="Y5" s="1" t="s">
        <v>28</v>
      </c>
      <c r="Z5" t="s">
        <v>17</v>
      </c>
      <c r="AA5" t="s">
        <v>27</v>
      </c>
      <c r="AB5" s="1" t="s">
        <v>87</v>
      </c>
      <c r="AC5" t="s">
        <v>17</v>
      </c>
      <c r="AD5" t="s">
        <v>57</v>
      </c>
      <c r="AE5" s="1" t="s">
        <v>123</v>
      </c>
      <c r="AF5" t="s">
        <v>17</v>
      </c>
      <c r="AG5" t="s">
        <v>1</v>
      </c>
      <c r="AH5" s="1" t="s">
        <v>124</v>
      </c>
      <c r="AI5" t="s">
        <v>17</v>
      </c>
      <c r="AJ5" t="s">
        <v>22</v>
      </c>
      <c r="AK5" s="1" t="s">
        <v>122</v>
      </c>
      <c r="AL5" t="s">
        <v>17</v>
      </c>
      <c r="AM5" t="s">
        <v>24</v>
      </c>
      <c r="AN5" s="1" t="s">
        <v>121</v>
      </c>
      <c r="AQ5" s="1"/>
      <c r="AT5" s="1"/>
      <c r="AW5" s="1"/>
      <c r="BA5" s="7" t="s">
        <v>51</v>
      </c>
      <c r="BB5" s="7"/>
    </row>
    <row r="6" spans="1:54">
      <c r="C6" s="3" t="s">
        <v>37</v>
      </c>
      <c r="E6" t="s">
        <v>17</v>
      </c>
      <c r="F6" t="s">
        <v>56</v>
      </c>
      <c r="G6" s="1" t="s">
        <v>125</v>
      </c>
      <c r="H6" t="s">
        <v>17</v>
      </c>
      <c r="I6" t="s">
        <v>0</v>
      </c>
      <c r="J6" s="1" t="s">
        <v>126</v>
      </c>
      <c r="K6" t="s">
        <v>17</v>
      </c>
      <c r="L6" t="s">
        <v>4</v>
      </c>
      <c r="M6" s="1" t="s">
        <v>89</v>
      </c>
      <c r="N6" t="s">
        <v>17</v>
      </c>
      <c r="O6" t="s">
        <v>6</v>
      </c>
      <c r="P6" s="1" t="s">
        <v>31</v>
      </c>
      <c r="Q6" t="s">
        <v>17</v>
      </c>
      <c r="R6" t="s">
        <v>103</v>
      </c>
      <c r="S6" s="1" t="s">
        <v>128</v>
      </c>
      <c r="T6" t="s">
        <v>17</v>
      </c>
      <c r="U6" t="s">
        <v>104</v>
      </c>
      <c r="V6" s="1" t="s">
        <v>94</v>
      </c>
      <c r="W6" t="s">
        <v>17</v>
      </c>
      <c r="X6" t="s">
        <v>53</v>
      </c>
      <c r="Y6" s="1" t="s">
        <v>92</v>
      </c>
      <c r="Z6" t="s">
        <v>17</v>
      </c>
      <c r="AA6" t="s">
        <v>54</v>
      </c>
      <c r="AB6" s="1" t="s">
        <v>93</v>
      </c>
      <c r="AC6" t="s">
        <v>17</v>
      </c>
      <c r="AD6" t="s">
        <v>67</v>
      </c>
      <c r="AE6" s="1" t="s">
        <v>32</v>
      </c>
      <c r="AF6" t="s">
        <v>17</v>
      </c>
      <c r="AG6" t="s">
        <v>9</v>
      </c>
      <c r="AH6" s="1" t="s">
        <v>95</v>
      </c>
      <c r="AI6" t="s">
        <v>17</v>
      </c>
      <c r="AJ6" t="s">
        <v>111</v>
      </c>
      <c r="AK6" s="1" t="s">
        <v>90</v>
      </c>
      <c r="AL6" t="s">
        <v>17</v>
      </c>
      <c r="AM6" t="s">
        <v>113</v>
      </c>
      <c r="AN6" s="1" t="s">
        <v>91</v>
      </c>
      <c r="AO6" t="s">
        <v>17</v>
      </c>
      <c r="AP6" t="s">
        <v>68</v>
      </c>
      <c r="AQ6" s="1" t="s">
        <v>33</v>
      </c>
      <c r="AT6" s="1"/>
      <c r="AW6" s="1"/>
      <c r="BA6" s="7" t="s">
        <v>52</v>
      </c>
      <c r="BB6" s="7"/>
    </row>
    <row r="7" spans="1:54">
      <c r="C7" s="3"/>
      <c r="G7" s="1"/>
      <c r="J7" s="1"/>
      <c r="M7" s="1"/>
      <c r="P7" s="1"/>
      <c r="S7" s="1"/>
      <c r="V7" s="1"/>
      <c r="Y7" s="1"/>
      <c r="AB7" s="1"/>
      <c r="AE7" s="1"/>
      <c r="AH7" s="1"/>
      <c r="AK7" s="1"/>
      <c r="AN7" s="1"/>
      <c r="AQ7" s="1"/>
      <c r="AT7" s="1"/>
      <c r="AW7" s="1"/>
      <c r="BA7" s="7" t="s">
        <v>118</v>
      </c>
      <c r="BB7" s="7"/>
    </row>
    <row r="8" spans="1:54">
      <c r="A8" s="6">
        <v>2</v>
      </c>
      <c r="B8" s="3" t="s">
        <v>35</v>
      </c>
      <c r="C8" s="3" t="s">
        <v>40</v>
      </c>
      <c r="E8" t="s">
        <v>17</v>
      </c>
      <c r="F8" t="s">
        <v>58</v>
      </c>
      <c r="G8" s="1" t="s">
        <v>48</v>
      </c>
      <c r="H8" t="s">
        <v>17</v>
      </c>
      <c r="I8" t="s">
        <v>2</v>
      </c>
      <c r="J8" s="1" t="s">
        <v>85</v>
      </c>
      <c r="K8" t="s">
        <v>17</v>
      </c>
      <c r="L8" t="s">
        <v>23</v>
      </c>
      <c r="M8" s="1" t="s">
        <v>86</v>
      </c>
      <c r="N8" t="s">
        <v>17</v>
      </c>
      <c r="O8" t="s">
        <v>25</v>
      </c>
      <c r="P8" s="1" t="s">
        <v>26</v>
      </c>
      <c r="Q8" t="s">
        <v>17</v>
      </c>
      <c r="R8" t="s">
        <v>27</v>
      </c>
      <c r="S8" s="1" t="s">
        <v>87</v>
      </c>
      <c r="T8" t="s">
        <v>17</v>
      </c>
      <c r="U8" t="s">
        <v>115</v>
      </c>
      <c r="V8" s="1" t="s">
        <v>28</v>
      </c>
      <c r="W8" t="s">
        <v>17</v>
      </c>
      <c r="X8" t="s">
        <v>59</v>
      </c>
      <c r="Y8" s="1" t="s">
        <v>96</v>
      </c>
      <c r="Z8" t="s">
        <v>17</v>
      </c>
      <c r="AA8" t="s">
        <v>3</v>
      </c>
      <c r="AB8" s="1" t="s">
        <v>97</v>
      </c>
      <c r="AC8" t="s">
        <v>17</v>
      </c>
      <c r="AD8" t="s">
        <v>5</v>
      </c>
      <c r="AE8" s="1" t="s">
        <v>98</v>
      </c>
      <c r="AF8" t="s">
        <v>17</v>
      </c>
      <c r="AG8" t="s">
        <v>7</v>
      </c>
      <c r="AH8" s="1" t="s">
        <v>99</v>
      </c>
      <c r="AK8" s="1"/>
      <c r="AN8" s="1"/>
      <c r="AQ8" s="1"/>
      <c r="AT8" s="1"/>
      <c r="AW8" s="1"/>
      <c r="BA8" s="7" t="s">
        <v>53</v>
      </c>
      <c r="BB8" s="7"/>
    </row>
    <row r="9" spans="1:54">
      <c r="C9" s="3" t="s">
        <v>41</v>
      </c>
      <c r="E9" t="s">
        <v>17</v>
      </c>
      <c r="F9" t="s">
        <v>9</v>
      </c>
      <c r="G9" s="1" t="s">
        <v>95</v>
      </c>
      <c r="H9" t="s">
        <v>17</v>
      </c>
      <c r="I9" t="s">
        <v>104</v>
      </c>
      <c r="J9" s="1" t="s">
        <v>94</v>
      </c>
      <c r="K9" t="s">
        <v>17</v>
      </c>
      <c r="L9" t="s">
        <v>54</v>
      </c>
      <c r="M9" s="1" t="s">
        <v>93</v>
      </c>
      <c r="N9" t="s">
        <v>17</v>
      </c>
      <c r="O9" t="s">
        <v>111</v>
      </c>
      <c r="P9" s="1" t="s">
        <v>90</v>
      </c>
      <c r="Q9" t="s">
        <v>17</v>
      </c>
      <c r="R9" t="s">
        <v>113</v>
      </c>
      <c r="S9" s="1" t="s">
        <v>91</v>
      </c>
      <c r="T9" t="s">
        <v>17</v>
      </c>
      <c r="U9" t="s">
        <v>105</v>
      </c>
      <c r="V9" s="1" t="s">
        <v>100</v>
      </c>
      <c r="W9" t="s">
        <v>17</v>
      </c>
      <c r="X9" t="s">
        <v>118</v>
      </c>
      <c r="Y9" s="1" t="s">
        <v>120</v>
      </c>
      <c r="Z9" t="s">
        <v>17</v>
      </c>
      <c r="AA9" t="s">
        <v>8</v>
      </c>
      <c r="AB9" s="1" t="s">
        <v>29</v>
      </c>
      <c r="AE9" s="1"/>
      <c r="AH9" s="1"/>
      <c r="AK9" s="1"/>
      <c r="AN9" s="1"/>
      <c r="AQ9" s="1"/>
      <c r="AT9" s="1"/>
      <c r="AW9" s="1"/>
      <c r="BA9" s="7" t="s">
        <v>54</v>
      </c>
      <c r="BB9" s="7"/>
    </row>
    <row r="10" spans="1:54">
      <c r="C10" s="3" t="s">
        <v>42</v>
      </c>
      <c r="E10" t="s">
        <v>17</v>
      </c>
      <c r="F10" t="s">
        <v>58</v>
      </c>
      <c r="G10" s="1" t="s">
        <v>48</v>
      </c>
      <c r="H10" t="s">
        <v>17</v>
      </c>
      <c r="I10" t="s">
        <v>2</v>
      </c>
      <c r="J10" s="1" t="s">
        <v>85</v>
      </c>
      <c r="K10" t="s">
        <v>17</v>
      </c>
      <c r="L10" t="s">
        <v>23</v>
      </c>
      <c r="M10" s="1" t="s">
        <v>86</v>
      </c>
      <c r="N10" t="s">
        <v>17</v>
      </c>
      <c r="O10" t="s">
        <v>25</v>
      </c>
      <c r="P10" s="1" t="s">
        <v>26</v>
      </c>
      <c r="Q10" t="s">
        <v>17</v>
      </c>
      <c r="R10" t="s">
        <v>27</v>
      </c>
      <c r="S10" s="1" t="s">
        <v>87</v>
      </c>
      <c r="T10" t="s">
        <v>17</v>
      </c>
      <c r="U10" t="s">
        <v>115</v>
      </c>
      <c r="V10" s="1" t="s">
        <v>28</v>
      </c>
      <c r="W10" t="s">
        <v>17</v>
      </c>
      <c r="X10" t="s">
        <v>59</v>
      </c>
      <c r="Y10" s="1" t="s">
        <v>96</v>
      </c>
      <c r="Z10" t="s">
        <v>17</v>
      </c>
      <c r="AA10" t="s">
        <v>3</v>
      </c>
      <c r="AB10" s="1" t="s">
        <v>97</v>
      </c>
      <c r="AC10" t="s">
        <v>17</v>
      </c>
      <c r="AD10" t="s">
        <v>5</v>
      </c>
      <c r="AE10" s="1" t="s">
        <v>98</v>
      </c>
      <c r="AF10" t="s">
        <v>17</v>
      </c>
      <c r="AG10" t="s">
        <v>7</v>
      </c>
      <c r="AH10" s="1" t="s">
        <v>99</v>
      </c>
      <c r="AK10" s="1"/>
      <c r="AN10" s="1"/>
      <c r="AQ10" s="1"/>
      <c r="AT10" s="1"/>
      <c r="AW10" s="1"/>
      <c r="BA10" s="7" t="s">
        <v>55</v>
      </c>
      <c r="BB10" s="7"/>
    </row>
    <row r="11" spans="1:54">
      <c r="C11" s="3" t="s">
        <v>43</v>
      </c>
      <c r="E11" t="s">
        <v>17</v>
      </c>
      <c r="F11" t="s">
        <v>9</v>
      </c>
      <c r="G11" s="1" t="s">
        <v>95</v>
      </c>
      <c r="H11" t="s">
        <v>17</v>
      </c>
      <c r="I11" t="s">
        <v>104</v>
      </c>
      <c r="J11" s="1" t="s">
        <v>94</v>
      </c>
      <c r="K11" t="s">
        <v>17</v>
      </c>
      <c r="L11" t="s">
        <v>54</v>
      </c>
      <c r="M11" s="1" t="s">
        <v>93</v>
      </c>
      <c r="N11" t="s">
        <v>17</v>
      </c>
      <c r="O11" t="s">
        <v>111</v>
      </c>
      <c r="P11" s="1" t="s">
        <v>90</v>
      </c>
      <c r="Q11" t="s">
        <v>17</v>
      </c>
      <c r="R11" t="s">
        <v>113</v>
      </c>
      <c r="S11" s="1" t="s">
        <v>91</v>
      </c>
      <c r="T11" t="s">
        <v>17</v>
      </c>
      <c r="U11" t="s">
        <v>105</v>
      </c>
      <c r="V11" s="1" t="s">
        <v>100</v>
      </c>
      <c r="W11" t="s">
        <v>17</v>
      </c>
      <c r="X11" t="s">
        <v>118</v>
      </c>
      <c r="Y11" s="1" t="s">
        <v>120</v>
      </c>
      <c r="Z11" t="s">
        <v>17</v>
      </c>
      <c r="AA11" t="s">
        <v>8</v>
      </c>
      <c r="AB11" s="1" t="s">
        <v>29</v>
      </c>
      <c r="AE11" s="1"/>
      <c r="AH11" s="1"/>
      <c r="AK11" s="1"/>
      <c r="AN11" s="1"/>
      <c r="AQ11" s="1"/>
      <c r="AT11" s="1"/>
      <c r="AW11" s="1"/>
      <c r="BA11" s="7" t="s">
        <v>56</v>
      </c>
      <c r="BB11" s="7"/>
    </row>
    <row r="12" spans="1:54">
      <c r="C12" s="3"/>
      <c r="G12" s="1"/>
      <c r="J12" s="1"/>
      <c r="M12" s="1"/>
      <c r="P12" s="1"/>
      <c r="S12" s="1"/>
      <c r="V12" s="1"/>
      <c r="Y12" s="1"/>
      <c r="AB12" s="1"/>
      <c r="AE12" s="1"/>
      <c r="AH12" s="1"/>
      <c r="AK12" s="1"/>
      <c r="AN12" s="1"/>
      <c r="AQ12" s="1"/>
      <c r="AT12" s="1"/>
      <c r="AW12" s="1"/>
      <c r="BA12" s="7" t="s">
        <v>57</v>
      </c>
      <c r="BB12" s="7"/>
    </row>
    <row r="13" spans="1:54">
      <c r="A13" s="6">
        <v>3</v>
      </c>
      <c r="B13" s="3" t="s">
        <v>30</v>
      </c>
      <c r="C13" s="3" t="s">
        <v>44</v>
      </c>
      <c r="E13" t="s">
        <v>17</v>
      </c>
      <c r="F13" t="s">
        <v>55</v>
      </c>
      <c r="G13" s="1" t="s">
        <v>49</v>
      </c>
      <c r="H13" t="s">
        <v>17</v>
      </c>
      <c r="I13" t="s">
        <v>114</v>
      </c>
      <c r="J13" s="1" t="s">
        <v>88</v>
      </c>
      <c r="K13" t="s">
        <v>17</v>
      </c>
      <c r="L13" t="s">
        <v>61</v>
      </c>
      <c r="M13" s="1" t="s">
        <v>89</v>
      </c>
      <c r="N13" t="s">
        <v>17</v>
      </c>
      <c r="O13" t="s">
        <v>62</v>
      </c>
      <c r="P13" s="1" t="s">
        <v>31</v>
      </c>
      <c r="Q13" t="s">
        <v>17</v>
      </c>
      <c r="R13" t="s">
        <v>67</v>
      </c>
      <c r="S13" s="1" t="s">
        <v>32</v>
      </c>
      <c r="T13" t="s">
        <v>17</v>
      </c>
      <c r="U13" t="s">
        <v>68</v>
      </c>
      <c r="V13" s="1" t="s">
        <v>33</v>
      </c>
      <c r="W13" t="s">
        <v>17</v>
      </c>
      <c r="X13" t="s">
        <v>59</v>
      </c>
      <c r="Y13" s="1" t="s">
        <v>96</v>
      </c>
      <c r="Z13" t="s">
        <v>17</v>
      </c>
      <c r="AA13" t="s">
        <v>3</v>
      </c>
      <c r="AB13" s="1" t="s">
        <v>97</v>
      </c>
      <c r="AC13" t="s">
        <v>17</v>
      </c>
      <c r="AD13" t="s">
        <v>5</v>
      </c>
      <c r="AE13" s="1" t="s">
        <v>98</v>
      </c>
      <c r="AF13" t="s">
        <v>17</v>
      </c>
      <c r="AG13" t="s">
        <v>7</v>
      </c>
      <c r="AH13" s="1" t="s">
        <v>99</v>
      </c>
      <c r="AI13" t="s">
        <v>17</v>
      </c>
      <c r="AJ13" t="s">
        <v>131</v>
      </c>
      <c r="AK13" s="1" t="s">
        <v>132</v>
      </c>
      <c r="AN13" s="1"/>
      <c r="AQ13" s="1"/>
      <c r="AT13" s="1"/>
      <c r="AW13" s="1"/>
      <c r="BA13" s="7" t="s">
        <v>58</v>
      </c>
      <c r="BB13" s="7"/>
    </row>
    <row r="14" spans="1:54">
      <c r="C14" s="3" t="s">
        <v>45</v>
      </c>
      <c r="E14" t="s">
        <v>17</v>
      </c>
      <c r="F14" t="s">
        <v>117</v>
      </c>
      <c r="G14" s="1" t="s">
        <v>119</v>
      </c>
      <c r="H14" t="s">
        <v>17</v>
      </c>
      <c r="I14" t="s">
        <v>63</v>
      </c>
      <c r="J14" s="1" t="s">
        <v>101</v>
      </c>
      <c r="K14" t="s">
        <v>17</v>
      </c>
      <c r="L14" t="s">
        <v>105</v>
      </c>
      <c r="M14" s="1" t="s">
        <v>100</v>
      </c>
      <c r="N14" t="s">
        <v>17</v>
      </c>
      <c r="O14" t="s">
        <v>118</v>
      </c>
      <c r="P14" s="1" t="s">
        <v>120</v>
      </c>
      <c r="Q14" t="s">
        <v>17</v>
      </c>
      <c r="R14" t="s">
        <v>8</v>
      </c>
      <c r="S14" s="1" t="s">
        <v>29</v>
      </c>
      <c r="V14" s="1"/>
      <c r="Y14" s="1"/>
      <c r="AB14" s="1"/>
      <c r="AE14" s="1"/>
      <c r="AH14" s="1"/>
      <c r="AK14" s="1"/>
      <c r="AN14" s="1"/>
      <c r="AQ14" s="1"/>
      <c r="AT14" s="1"/>
      <c r="AW14" s="1"/>
      <c r="BA14" s="7" t="s">
        <v>59</v>
      </c>
      <c r="BB14" s="7"/>
    </row>
    <row r="15" spans="1:54">
      <c r="C15" s="3" t="s">
        <v>46</v>
      </c>
      <c r="E15" t="s">
        <v>17</v>
      </c>
      <c r="F15" t="s">
        <v>55</v>
      </c>
      <c r="G15" s="1" t="s">
        <v>49</v>
      </c>
      <c r="H15" t="s">
        <v>17</v>
      </c>
      <c r="I15" t="s">
        <v>114</v>
      </c>
      <c r="J15" s="1" t="s">
        <v>88</v>
      </c>
      <c r="K15" t="s">
        <v>17</v>
      </c>
      <c r="L15" t="s">
        <v>61</v>
      </c>
      <c r="M15" s="1" t="s">
        <v>89</v>
      </c>
      <c r="N15" t="s">
        <v>17</v>
      </c>
      <c r="O15" t="s">
        <v>62</v>
      </c>
      <c r="P15" s="1" t="s">
        <v>31</v>
      </c>
      <c r="Q15" t="s">
        <v>17</v>
      </c>
      <c r="R15" t="s">
        <v>67</v>
      </c>
      <c r="S15" s="1" t="s">
        <v>32</v>
      </c>
      <c r="T15" t="s">
        <v>17</v>
      </c>
      <c r="U15" t="s">
        <v>68</v>
      </c>
      <c r="V15" s="1" t="s">
        <v>33</v>
      </c>
      <c r="W15" t="s">
        <v>17</v>
      </c>
      <c r="X15" t="s">
        <v>59</v>
      </c>
      <c r="Y15" s="1" t="s">
        <v>96</v>
      </c>
      <c r="Z15" t="s">
        <v>17</v>
      </c>
      <c r="AA15" t="s">
        <v>3</v>
      </c>
      <c r="AB15" s="1" t="s">
        <v>97</v>
      </c>
      <c r="AC15" t="s">
        <v>17</v>
      </c>
      <c r="AD15" t="s">
        <v>5</v>
      </c>
      <c r="AE15" s="1" t="s">
        <v>98</v>
      </c>
      <c r="AF15" t="s">
        <v>17</v>
      </c>
      <c r="AG15" t="s">
        <v>7</v>
      </c>
      <c r="AH15" s="1" t="s">
        <v>99</v>
      </c>
      <c r="AI15" t="s">
        <v>17</v>
      </c>
      <c r="AJ15" t="s">
        <v>131</v>
      </c>
      <c r="AK15" s="1" t="s">
        <v>132</v>
      </c>
      <c r="AN15" s="1"/>
      <c r="AQ15" s="1"/>
      <c r="AT15" s="1"/>
      <c r="AW15" s="1"/>
      <c r="BA15" s="7" t="s">
        <v>60</v>
      </c>
    </row>
    <row r="16" spans="1:54">
      <c r="C16" s="3" t="s">
        <v>47</v>
      </c>
      <c r="E16" t="s">
        <v>17</v>
      </c>
      <c r="F16" t="s">
        <v>117</v>
      </c>
      <c r="G16" s="1" t="s">
        <v>119</v>
      </c>
      <c r="H16" t="s">
        <v>17</v>
      </c>
      <c r="I16" t="s">
        <v>63</v>
      </c>
      <c r="J16" s="1" t="s">
        <v>101</v>
      </c>
      <c r="K16" t="s">
        <v>17</v>
      </c>
      <c r="L16" t="s">
        <v>105</v>
      </c>
      <c r="M16" s="1" t="s">
        <v>100</v>
      </c>
      <c r="N16" t="s">
        <v>17</v>
      </c>
      <c r="O16" t="s">
        <v>118</v>
      </c>
      <c r="P16" s="1" t="s">
        <v>120</v>
      </c>
      <c r="Q16" t="s">
        <v>17</v>
      </c>
      <c r="R16" t="s">
        <v>8</v>
      </c>
      <c r="S16" s="1" t="s">
        <v>29</v>
      </c>
      <c r="V16" s="1"/>
      <c r="Y16" s="1"/>
      <c r="AB16" s="1"/>
      <c r="AE16" s="1"/>
      <c r="AH16" s="1"/>
      <c r="AK16" s="1"/>
      <c r="AN16" s="1"/>
      <c r="AQ16" s="1"/>
      <c r="AT16" s="1"/>
      <c r="AW16" s="1"/>
      <c r="BA16" s="7" t="s">
        <v>110</v>
      </c>
    </row>
    <row r="17" spans="1:53">
      <c r="C17" s="3"/>
      <c r="G17" s="1"/>
      <c r="J17" s="1"/>
      <c r="M17" s="1"/>
      <c r="P17" s="1"/>
      <c r="S17" s="1"/>
      <c r="V17" s="1"/>
      <c r="Y17" s="1"/>
      <c r="AB17" s="1"/>
      <c r="AE17" s="1"/>
      <c r="AH17" s="1"/>
      <c r="AK17" s="1"/>
      <c r="AN17" s="1"/>
      <c r="AQ17" s="1"/>
      <c r="AT17" s="1"/>
      <c r="AW17" s="1"/>
      <c r="BA17" s="7" t="s">
        <v>111</v>
      </c>
    </row>
    <row r="18" spans="1:53">
      <c r="A18" s="6">
        <v>4</v>
      </c>
      <c r="B18" s="3"/>
      <c r="C18" s="3"/>
      <c r="G18" s="1"/>
      <c r="J18" s="1"/>
      <c r="M18" s="1"/>
      <c r="P18" s="1"/>
      <c r="S18" s="1"/>
      <c r="V18" s="1"/>
      <c r="Y18" s="1"/>
      <c r="AB18" s="1"/>
      <c r="AE18" s="1"/>
      <c r="AH18" s="1"/>
      <c r="AK18" s="1"/>
      <c r="AN18" s="1"/>
      <c r="AQ18" s="1"/>
      <c r="AT18" s="1"/>
      <c r="AW18" s="1"/>
      <c r="BA18" s="7" t="s">
        <v>112</v>
      </c>
    </row>
    <row r="19" spans="1:53">
      <c r="C19" s="3"/>
      <c r="G19" s="1"/>
      <c r="J19" s="1"/>
      <c r="M19" s="1"/>
      <c r="P19" s="1"/>
      <c r="S19" s="1"/>
      <c r="V19" s="1"/>
      <c r="Y19" s="1"/>
      <c r="AB19" s="1"/>
      <c r="AE19" s="1"/>
      <c r="AH19" s="1"/>
      <c r="AK19" s="1"/>
      <c r="AN19" s="1"/>
      <c r="AQ19" s="1"/>
      <c r="AT19" s="1"/>
      <c r="AW19" s="1"/>
      <c r="BA19" s="7" t="s">
        <v>113</v>
      </c>
    </row>
    <row r="20" spans="1:53">
      <c r="C20" s="3"/>
      <c r="G20" s="1"/>
      <c r="J20" s="1"/>
      <c r="M20" s="1"/>
      <c r="P20" s="1"/>
      <c r="S20" s="1"/>
      <c r="V20" s="1"/>
      <c r="Y20" s="1"/>
      <c r="AB20" s="1"/>
      <c r="AE20" s="1"/>
      <c r="AH20" s="1"/>
      <c r="AK20" s="1"/>
      <c r="AN20" s="1"/>
      <c r="AQ20" s="1"/>
      <c r="AT20" s="1"/>
      <c r="AW20" s="1"/>
      <c r="BA20" s="7" t="s">
        <v>114</v>
      </c>
    </row>
    <row r="21" spans="1:53">
      <c r="C21" s="3"/>
      <c r="G21" s="1"/>
      <c r="J21" s="1"/>
      <c r="M21" s="1"/>
      <c r="P21" s="1"/>
      <c r="S21" s="1"/>
      <c r="V21" s="1"/>
      <c r="Y21" s="1"/>
      <c r="AB21" s="1"/>
      <c r="AE21" s="1"/>
      <c r="AH21" s="1"/>
      <c r="AK21" s="1"/>
      <c r="AN21" s="1"/>
      <c r="AQ21" s="1"/>
      <c r="AT21" s="1"/>
      <c r="AW21" s="1"/>
      <c r="BA21" s="7" t="s">
        <v>0</v>
      </c>
    </row>
    <row r="22" spans="1:53">
      <c r="C22" s="3"/>
      <c r="G22" s="1"/>
      <c r="J22" s="1"/>
      <c r="M22" s="1"/>
      <c r="P22" s="1"/>
      <c r="S22" s="1"/>
      <c r="V22" s="1"/>
      <c r="Y22" s="1"/>
      <c r="AB22" s="1"/>
      <c r="AE22" s="1"/>
      <c r="AH22" s="1"/>
      <c r="AK22" s="1"/>
      <c r="AN22" s="1"/>
      <c r="AQ22" s="1"/>
      <c r="AT22" s="1"/>
      <c r="AW22" s="1"/>
      <c r="BA22" s="7" t="s">
        <v>1</v>
      </c>
    </row>
    <row r="23" spans="1:53">
      <c r="A23" s="6">
        <v>5</v>
      </c>
      <c r="B23" s="3"/>
      <c r="C23" s="3"/>
      <c r="G23" s="1"/>
      <c r="J23" s="1"/>
      <c r="M23" s="1"/>
      <c r="P23" s="1"/>
      <c r="S23" s="1"/>
      <c r="V23" s="1"/>
      <c r="Y23" s="1"/>
      <c r="AB23" s="1"/>
      <c r="AE23" s="1"/>
      <c r="AH23" s="1"/>
      <c r="AK23" s="1"/>
      <c r="AN23" s="1"/>
      <c r="AQ23" s="1"/>
      <c r="AT23" s="1"/>
      <c r="AW23" s="1"/>
      <c r="BA23" s="7" t="s">
        <v>2</v>
      </c>
    </row>
    <row r="24" spans="1:53">
      <c r="C24" s="3"/>
      <c r="G24" s="1"/>
      <c r="J24" s="1"/>
      <c r="M24" s="1"/>
      <c r="P24" s="1"/>
      <c r="S24" s="1"/>
      <c r="V24" s="1"/>
      <c r="Y24" s="1"/>
      <c r="AB24" s="1"/>
      <c r="AE24" s="1"/>
      <c r="AH24" s="1"/>
      <c r="AK24" s="1"/>
      <c r="AN24" s="1"/>
      <c r="AQ24" s="1"/>
      <c r="AT24" s="1"/>
      <c r="AW24" s="1"/>
      <c r="BA24" s="7" t="s">
        <v>3</v>
      </c>
    </row>
    <row r="25" spans="1:53">
      <c r="C25" s="3"/>
      <c r="G25" s="1"/>
      <c r="J25" s="1"/>
      <c r="M25" s="1"/>
      <c r="P25" s="1"/>
      <c r="S25" s="1"/>
      <c r="V25" s="1"/>
      <c r="Y25" s="1"/>
      <c r="AB25" s="1"/>
      <c r="AE25" s="1"/>
      <c r="AH25" s="1"/>
      <c r="AK25" s="1"/>
      <c r="AN25" s="1"/>
      <c r="AQ25" s="1"/>
      <c r="AT25" s="1"/>
      <c r="AW25" s="1"/>
      <c r="BA25" s="7" t="s">
        <v>106</v>
      </c>
    </row>
    <row r="26" spans="1:53">
      <c r="C26" s="3"/>
      <c r="G26" s="1"/>
      <c r="J26" s="1"/>
      <c r="M26" s="1"/>
      <c r="P26" s="1"/>
      <c r="S26" s="1"/>
      <c r="V26" s="1"/>
      <c r="Y26" s="1"/>
      <c r="AB26" s="1"/>
      <c r="AE26" s="1"/>
      <c r="AH26" s="1"/>
      <c r="AK26" s="1"/>
      <c r="AN26" s="1"/>
      <c r="AQ26" s="1"/>
      <c r="AT26" s="1"/>
      <c r="AW26" s="1"/>
      <c r="BA26" s="7" t="s">
        <v>61</v>
      </c>
    </row>
    <row r="27" spans="1:53">
      <c r="C27" s="3"/>
      <c r="G27" s="1"/>
      <c r="J27" s="1"/>
      <c r="M27" s="1"/>
      <c r="P27" s="1"/>
      <c r="S27" s="1"/>
      <c r="V27" s="1"/>
      <c r="Y27" s="1"/>
      <c r="AB27" s="1"/>
      <c r="AE27" s="1"/>
      <c r="AH27" s="1"/>
      <c r="AK27" s="1"/>
      <c r="AN27" s="1"/>
      <c r="AQ27" s="1"/>
      <c r="AT27" s="1"/>
      <c r="AW27" s="1"/>
      <c r="BA27" s="7" t="s">
        <v>4</v>
      </c>
    </row>
    <row r="28" spans="1:53">
      <c r="A28" s="6">
        <v>6</v>
      </c>
      <c r="B28" s="3"/>
      <c r="C28" s="3"/>
      <c r="G28" s="1"/>
      <c r="J28" s="1"/>
      <c r="M28" s="1"/>
      <c r="P28" s="1"/>
      <c r="S28" s="1"/>
      <c r="V28" s="1"/>
      <c r="Y28" s="1"/>
      <c r="AB28" s="1"/>
      <c r="AE28" s="1"/>
      <c r="AH28" s="1"/>
      <c r="AK28" s="1"/>
      <c r="AN28" s="1"/>
      <c r="AQ28" s="1"/>
      <c r="AT28" s="1"/>
      <c r="AW28" s="1"/>
      <c r="BA28" s="7" t="s">
        <v>22</v>
      </c>
    </row>
    <row r="29" spans="1:53">
      <c r="C29" s="3"/>
      <c r="G29" s="1"/>
      <c r="J29" s="1"/>
      <c r="M29" s="1"/>
      <c r="P29" s="1"/>
      <c r="S29" s="1"/>
      <c r="V29" s="1"/>
      <c r="Y29" s="1"/>
      <c r="AB29" s="1"/>
      <c r="AE29" s="1"/>
      <c r="AH29" s="1"/>
      <c r="AK29" s="1"/>
      <c r="AN29" s="1"/>
      <c r="AQ29" s="1"/>
      <c r="AT29" s="1"/>
      <c r="AW29" s="1"/>
      <c r="BA29" s="7" t="s">
        <v>23</v>
      </c>
    </row>
    <row r="30" spans="1:53">
      <c r="C30" s="3"/>
      <c r="G30" s="1"/>
      <c r="J30" s="1"/>
      <c r="M30" s="1"/>
      <c r="P30" s="1"/>
      <c r="S30" s="1"/>
      <c r="V30" s="1"/>
      <c r="Y30" s="1"/>
      <c r="AB30" s="1"/>
      <c r="AE30" s="1"/>
      <c r="AH30" s="1"/>
      <c r="AK30" s="1"/>
      <c r="AN30" s="1"/>
      <c r="AQ30" s="1"/>
      <c r="AT30" s="1"/>
      <c r="AW30" s="1"/>
      <c r="BA30" s="7" t="s">
        <v>5</v>
      </c>
    </row>
    <row r="31" spans="1:53">
      <c r="C31" s="3"/>
      <c r="G31" s="1"/>
      <c r="J31" s="1"/>
      <c r="M31" s="1"/>
      <c r="P31" s="1"/>
      <c r="S31" s="1"/>
      <c r="V31" s="1"/>
      <c r="Y31" s="1"/>
      <c r="AB31" s="1"/>
      <c r="AE31" s="1"/>
      <c r="AH31" s="1"/>
      <c r="AK31" s="1"/>
      <c r="AN31" s="1"/>
      <c r="AQ31" s="1"/>
      <c r="AT31" s="1"/>
      <c r="AW31" s="1"/>
      <c r="BA31" s="7" t="s">
        <v>107</v>
      </c>
    </row>
    <row r="32" spans="1:53">
      <c r="C32" s="3"/>
      <c r="G32" s="1"/>
      <c r="J32" s="1"/>
      <c r="M32" s="1"/>
      <c r="P32" s="1"/>
      <c r="S32" s="1"/>
      <c r="V32" s="1"/>
      <c r="Y32" s="1"/>
      <c r="AB32" s="1"/>
      <c r="AE32" s="1"/>
      <c r="AH32" s="1"/>
      <c r="AK32" s="1"/>
      <c r="AN32" s="1"/>
      <c r="AQ32" s="1"/>
      <c r="AT32" s="1"/>
      <c r="AW32" s="1"/>
      <c r="BA32" s="7" t="s">
        <v>62</v>
      </c>
    </row>
    <row r="33" spans="1:53">
      <c r="A33" s="6">
        <v>7</v>
      </c>
      <c r="B33" s="3"/>
      <c r="C33" s="3"/>
      <c r="G33" s="1"/>
      <c r="J33" s="1"/>
      <c r="M33" s="1"/>
      <c r="P33" s="1"/>
      <c r="S33" s="1"/>
      <c r="V33" s="1"/>
      <c r="Y33" s="1"/>
      <c r="AB33" s="1"/>
      <c r="AE33" s="1"/>
      <c r="AH33" s="1"/>
      <c r="AK33" s="1"/>
      <c r="AN33" s="1"/>
      <c r="AQ33" s="1"/>
      <c r="AT33" s="1"/>
      <c r="AW33" s="1"/>
      <c r="BA33" s="7" t="s">
        <v>6</v>
      </c>
    </row>
    <row r="34" spans="1:53">
      <c r="C34" s="3"/>
      <c r="G34" s="1"/>
      <c r="J34" s="1"/>
      <c r="M34" s="1"/>
      <c r="P34" s="1"/>
      <c r="S34" s="1"/>
      <c r="V34" s="1"/>
      <c r="Y34" s="1"/>
      <c r="AB34" s="1"/>
      <c r="AE34" s="1"/>
      <c r="AH34" s="1"/>
      <c r="AK34" s="1"/>
      <c r="AN34" s="1"/>
      <c r="AQ34" s="1"/>
      <c r="AT34" s="1"/>
      <c r="AW34" s="1"/>
      <c r="BA34" s="7" t="s">
        <v>24</v>
      </c>
    </row>
    <row r="35" spans="1:53">
      <c r="C35" s="3"/>
      <c r="G35" s="1"/>
      <c r="J35" s="1"/>
      <c r="M35" s="1"/>
      <c r="P35" s="1"/>
      <c r="S35" s="1"/>
      <c r="V35" s="1"/>
      <c r="Y35" s="1"/>
      <c r="AB35" s="1"/>
      <c r="AE35" s="1"/>
      <c r="AH35" s="1"/>
      <c r="AK35" s="1"/>
      <c r="AN35" s="1"/>
      <c r="AQ35" s="1"/>
      <c r="AT35" s="1"/>
      <c r="AW35" s="1"/>
      <c r="BA35" s="7" t="s">
        <v>25</v>
      </c>
    </row>
    <row r="36" spans="1:53">
      <c r="C36" s="3"/>
      <c r="G36" s="1"/>
      <c r="J36" s="1"/>
      <c r="M36" s="1"/>
      <c r="P36" s="1"/>
      <c r="S36" s="1"/>
      <c r="V36" s="1"/>
      <c r="Y36" s="1"/>
      <c r="AB36" s="1"/>
      <c r="AE36" s="1"/>
      <c r="AH36" s="1"/>
      <c r="AK36" s="1"/>
      <c r="AN36" s="1"/>
      <c r="AQ36" s="1"/>
      <c r="AT36" s="1"/>
      <c r="AW36" s="1"/>
      <c r="BA36" s="7" t="s">
        <v>7</v>
      </c>
    </row>
    <row r="37" spans="1:53">
      <c r="C37" s="3"/>
      <c r="G37" s="1"/>
      <c r="J37" s="1"/>
      <c r="M37" s="1"/>
      <c r="P37" s="1"/>
      <c r="S37" s="1"/>
      <c r="V37" s="1"/>
      <c r="Y37" s="1"/>
      <c r="AB37" s="1"/>
      <c r="AE37" s="1"/>
      <c r="AH37" s="1"/>
      <c r="AK37" s="1"/>
      <c r="AN37" s="1"/>
      <c r="AQ37" s="1"/>
      <c r="AT37" s="1"/>
      <c r="AW37" s="1"/>
      <c r="BA37" s="7" t="s">
        <v>108</v>
      </c>
    </row>
    <row r="38" spans="1:53">
      <c r="A38" s="6">
        <v>8</v>
      </c>
      <c r="B38" s="3"/>
      <c r="C38" s="3"/>
      <c r="G38" s="1"/>
      <c r="J38" s="1"/>
      <c r="M38" s="1"/>
      <c r="P38" s="1"/>
      <c r="S38" s="1"/>
      <c r="V38" s="1"/>
      <c r="Y38" s="1"/>
      <c r="AB38" s="1"/>
      <c r="AE38" s="1"/>
      <c r="AH38" s="1"/>
      <c r="AK38" s="1"/>
      <c r="AN38" s="1"/>
      <c r="AQ38" s="1"/>
      <c r="AT38" s="1"/>
      <c r="AW38" s="1"/>
      <c r="BA38" s="7" t="s">
        <v>8</v>
      </c>
    </row>
    <row r="39" spans="1:53">
      <c r="C39" s="3"/>
      <c r="G39" s="1"/>
      <c r="J39" s="1"/>
      <c r="M39" s="1"/>
      <c r="P39" s="1"/>
      <c r="S39" s="1"/>
      <c r="V39" s="1"/>
      <c r="Y39" s="1"/>
      <c r="AB39" s="1"/>
      <c r="AE39" s="1"/>
      <c r="AH39" s="1"/>
      <c r="AK39" s="1"/>
      <c r="AN39" s="1"/>
      <c r="AQ39" s="1"/>
      <c r="AT39" s="1"/>
      <c r="AW39" s="1"/>
      <c r="BA39" s="7" t="s">
        <v>9</v>
      </c>
    </row>
    <row r="40" spans="1:53">
      <c r="C40" s="3"/>
      <c r="G40" s="1"/>
      <c r="J40" s="1"/>
      <c r="M40" s="1"/>
      <c r="P40" s="1"/>
      <c r="S40" s="1"/>
      <c r="V40" s="1"/>
      <c r="Y40" s="1"/>
      <c r="AB40" s="1"/>
      <c r="AE40" s="1"/>
      <c r="AH40" s="1"/>
      <c r="AK40" s="1"/>
      <c r="AN40" s="1"/>
      <c r="AQ40" s="1"/>
      <c r="AT40" s="1"/>
      <c r="AW40" s="1"/>
      <c r="BA40" s="7" t="s">
        <v>115</v>
      </c>
    </row>
    <row r="41" spans="1:53">
      <c r="C41" s="3"/>
      <c r="G41" s="1"/>
      <c r="J41" s="1"/>
      <c r="M41" s="1"/>
      <c r="P41" s="1"/>
      <c r="S41" s="1"/>
      <c r="V41" s="1"/>
      <c r="Y41" s="1"/>
      <c r="AB41" s="1"/>
      <c r="AE41" s="1"/>
      <c r="AH41" s="1"/>
      <c r="AK41" s="1"/>
      <c r="AN41" s="1"/>
      <c r="AQ41" s="1"/>
      <c r="AT41" s="1"/>
      <c r="AW41" s="1"/>
      <c r="BA41" s="7" t="s">
        <v>116</v>
      </c>
    </row>
    <row r="42" spans="1:53">
      <c r="C42" s="3"/>
      <c r="G42" s="1"/>
      <c r="J42" s="1"/>
      <c r="M42" s="1"/>
      <c r="P42" s="1"/>
      <c r="S42" s="1"/>
      <c r="V42" s="1"/>
      <c r="Y42" s="1"/>
      <c r="AB42" s="1"/>
      <c r="AE42" s="1"/>
      <c r="AH42" s="1"/>
      <c r="AK42" s="1"/>
      <c r="AN42" s="1"/>
      <c r="AQ42" s="1"/>
      <c r="AT42" s="1"/>
      <c r="AW42" s="1"/>
      <c r="BA42" s="7" t="s">
        <v>63</v>
      </c>
    </row>
    <row r="43" spans="1:53">
      <c r="A43" s="6">
        <v>9</v>
      </c>
      <c r="B43" s="3"/>
      <c r="C43" s="3"/>
      <c r="G43" s="1"/>
      <c r="J43" s="1"/>
      <c r="M43" s="1"/>
      <c r="P43" s="1"/>
      <c r="S43" s="1"/>
      <c r="V43" s="1"/>
      <c r="Y43" s="1"/>
      <c r="AB43" s="1"/>
      <c r="AE43" s="1"/>
      <c r="AH43" s="1"/>
      <c r="AK43" s="1"/>
      <c r="AN43" s="1"/>
      <c r="AQ43" s="1"/>
      <c r="AT43" s="1"/>
      <c r="AW43" s="1"/>
      <c r="BA43" s="7" t="s">
        <v>131</v>
      </c>
    </row>
    <row r="44" spans="1:53">
      <c r="C44" s="3"/>
      <c r="G44" s="1"/>
      <c r="J44" s="1"/>
      <c r="M44" s="1"/>
      <c r="P44" s="1"/>
      <c r="S44" s="1"/>
      <c r="V44" s="1"/>
      <c r="Y44" s="1"/>
      <c r="AB44" s="1"/>
      <c r="AE44" s="1"/>
      <c r="AH44" s="1"/>
      <c r="AK44" s="1"/>
      <c r="AN44" s="1"/>
      <c r="AQ44" s="1"/>
      <c r="AT44" s="1"/>
      <c r="AW44" s="1"/>
      <c r="BA44" s="7" t="s">
        <v>102</v>
      </c>
    </row>
    <row r="45" spans="1:53">
      <c r="C45" s="3"/>
      <c r="G45" s="1"/>
      <c r="J45" s="1"/>
      <c r="M45" s="1"/>
      <c r="P45" s="1"/>
      <c r="S45" s="1"/>
      <c r="V45" s="1"/>
      <c r="Y45" s="1"/>
      <c r="AB45" s="1"/>
      <c r="AE45" s="1"/>
      <c r="AH45" s="1"/>
      <c r="AK45" s="1"/>
      <c r="AN45" s="1"/>
      <c r="AQ45" s="1"/>
      <c r="AT45" s="1"/>
      <c r="AW45" s="1"/>
      <c r="BA45" s="7" t="s">
        <v>103</v>
      </c>
    </row>
    <row r="46" spans="1:53">
      <c r="C46" s="3"/>
      <c r="G46" s="1"/>
      <c r="J46" s="1"/>
      <c r="M46" s="1"/>
      <c r="P46" s="1"/>
      <c r="S46" s="1"/>
      <c r="V46" s="1"/>
      <c r="Y46" s="1"/>
      <c r="AB46" s="1"/>
      <c r="AE46" s="1"/>
      <c r="AH46" s="1"/>
      <c r="AK46" s="1"/>
      <c r="AN46" s="1"/>
      <c r="AQ46" s="1"/>
      <c r="AT46" s="1"/>
      <c r="AW46" s="1"/>
      <c r="BA46" s="7" t="s">
        <v>104</v>
      </c>
    </row>
    <row r="47" spans="1:53">
      <c r="C47" s="3"/>
      <c r="G47" s="1"/>
      <c r="J47" s="1"/>
      <c r="M47" s="1"/>
      <c r="P47" s="1"/>
      <c r="S47" s="1"/>
      <c r="V47" s="1"/>
      <c r="Y47" s="1"/>
      <c r="AB47" s="1"/>
      <c r="AE47" s="1"/>
      <c r="AH47" s="1"/>
      <c r="AK47" s="1"/>
      <c r="AN47" s="1"/>
      <c r="AQ47" s="1"/>
      <c r="AT47" s="1"/>
      <c r="AW47" s="1"/>
      <c r="BA47" s="7" t="s">
        <v>105</v>
      </c>
    </row>
    <row r="48" spans="1:53">
      <c r="A48" s="6">
        <v>10</v>
      </c>
      <c r="B48" s="3"/>
      <c r="C48" s="3"/>
      <c r="G48" s="1"/>
      <c r="J48" s="1"/>
      <c r="M48" s="1"/>
      <c r="P48" s="1"/>
      <c r="S48" s="1"/>
      <c r="V48" s="1"/>
      <c r="Y48" s="1"/>
      <c r="AB48" s="1"/>
      <c r="AE48" s="1"/>
      <c r="AH48" s="1"/>
      <c r="AK48" s="1"/>
      <c r="AN48" s="1"/>
      <c r="AQ48" s="1"/>
      <c r="AT48" s="1"/>
      <c r="AW48" s="1"/>
      <c r="BA48" s="7" t="s">
        <v>64</v>
      </c>
    </row>
    <row r="49" spans="1:53">
      <c r="C49" s="3"/>
      <c r="G49" s="1"/>
      <c r="J49" s="1"/>
      <c r="M49" s="1"/>
      <c r="P49" s="1"/>
      <c r="S49" s="1"/>
      <c r="V49" s="1"/>
      <c r="Y49" s="1"/>
      <c r="AB49" s="1"/>
      <c r="AE49" s="1"/>
      <c r="AH49" s="1"/>
      <c r="AK49" s="1"/>
      <c r="AN49" s="1"/>
      <c r="AQ49" s="1"/>
      <c r="AT49" s="1"/>
      <c r="AW49" s="1"/>
      <c r="BA49" s="7" t="s">
        <v>109</v>
      </c>
    </row>
    <row r="50" spans="1:53">
      <c r="C50" s="3"/>
      <c r="G50" s="1"/>
      <c r="J50" s="1"/>
      <c r="M50" s="1"/>
      <c r="P50" s="1"/>
      <c r="S50" s="1"/>
      <c r="V50" s="1"/>
      <c r="Y50" s="1"/>
      <c r="AB50" s="1"/>
      <c r="AE50" s="1"/>
      <c r="AH50" s="1"/>
      <c r="AK50" s="1"/>
      <c r="AN50" s="1"/>
      <c r="AQ50" s="1"/>
      <c r="AT50" s="1"/>
      <c r="AW50" s="1"/>
      <c r="BA50" t="s">
        <v>27</v>
      </c>
    </row>
    <row r="51" spans="1:53">
      <c r="C51" s="3"/>
      <c r="G51" s="1"/>
      <c r="J51" s="1"/>
      <c r="M51" s="1"/>
      <c r="P51" s="1"/>
      <c r="S51" s="1"/>
      <c r="V51" s="1"/>
      <c r="Y51" s="1"/>
      <c r="AB51" s="1"/>
      <c r="AE51" s="1"/>
      <c r="AH51" s="1"/>
      <c r="AK51" s="1"/>
      <c r="AN51" s="1"/>
      <c r="AQ51" s="1"/>
      <c r="AT51" s="1"/>
      <c r="AW51" s="1"/>
      <c r="BA51" s="7" t="s">
        <v>65</v>
      </c>
    </row>
    <row r="52" spans="1:53">
      <c r="C52" s="3"/>
      <c r="G52" s="1"/>
      <c r="J52" s="1"/>
      <c r="M52" s="1"/>
      <c r="P52" s="1"/>
      <c r="S52" s="1"/>
      <c r="V52" s="1"/>
      <c r="Y52" s="1"/>
      <c r="AB52" s="1"/>
      <c r="AE52" s="1"/>
      <c r="AH52" s="1"/>
      <c r="AK52" s="1"/>
      <c r="AN52" s="1"/>
      <c r="AQ52" s="1"/>
      <c r="AT52" s="1"/>
      <c r="AW52" s="1"/>
      <c r="BA52" s="7" t="s">
        <v>66</v>
      </c>
    </row>
    <row r="53" spans="1:53">
      <c r="A53" s="6">
        <v>11</v>
      </c>
      <c r="B53" s="3"/>
      <c r="C53" s="3"/>
      <c r="G53" s="1"/>
      <c r="J53" s="1"/>
      <c r="M53" s="1"/>
      <c r="P53" s="1"/>
      <c r="S53" s="1"/>
      <c r="V53" s="1"/>
      <c r="Y53" s="1"/>
      <c r="AB53" s="1"/>
      <c r="AE53" s="1"/>
      <c r="AH53" s="1"/>
      <c r="AK53" s="1"/>
      <c r="AN53" s="1"/>
      <c r="AQ53" s="1"/>
      <c r="AT53" s="1"/>
      <c r="AW53" s="1"/>
      <c r="BA53" s="7" t="s">
        <v>67</v>
      </c>
    </row>
    <row r="54" spans="1:53">
      <c r="C54" s="3"/>
      <c r="G54" s="1"/>
      <c r="J54" s="1"/>
      <c r="M54" s="1"/>
      <c r="P54" s="1"/>
      <c r="S54" s="1"/>
      <c r="V54" s="1"/>
      <c r="Y54" s="1"/>
      <c r="AB54" s="1"/>
      <c r="AE54" s="1"/>
      <c r="AH54" s="1"/>
      <c r="AK54" s="1"/>
      <c r="AN54" s="1"/>
      <c r="AQ54" s="1"/>
      <c r="AT54" s="1"/>
      <c r="AW54" s="1"/>
      <c r="BA54" t="s">
        <v>10</v>
      </c>
    </row>
    <row r="55" spans="1:53">
      <c r="C55" s="3"/>
      <c r="G55" s="1"/>
      <c r="J55" s="1"/>
      <c r="M55" s="1"/>
      <c r="P55" s="1"/>
      <c r="S55" s="1"/>
      <c r="V55" s="1"/>
      <c r="Y55" s="1"/>
      <c r="AB55" s="1"/>
      <c r="AE55" s="1"/>
      <c r="AH55" s="1"/>
      <c r="AK55" s="1"/>
      <c r="AN55" s="1"/>
      <c r="AQ55" s="1"/>
      <c r="AT55" s="1"/>
      <c r="AW55" s="1"/>
      <c r="BA55" t="s">
        <v>11</v>
      </c>
    </row>
    <row r="56" spans="1:53">
      <c r="C56" s="3"/>
      <c r="G56" s="1"/>
      <c r="J56" s="1"/>
      <c r="M56" s="1"/>
      <c r="P56" s="1"/>
      <c r="S56" s="1"/>
      <c r="V56" s="1"/>
      <c r="Y56" s="1"/>
      <c r="AB56" s="1"/>
      <c r="AE56" s="1"/>
      <c r="AH56" s="1"/>
      <c r="AK56" s="1"/>
      <c r="AN56" s="1"/>
      <c r="AQ56" s="1"/>
      <c r="AT56" s="1"/>
      <c r="AW56" s="1"/>
      <c r="BA56" t="s">
        <v>68</v>
      </c>
    </row>
    <row r="57" spans="1:53">
      <c r="C57" s="3"/>
      <c r="G57" s="1"/>
      <c r="J57" s="1"/>
      <c r="M57" s="1"/>
      <c r="P57" s="1"/>
      <c r="S57" s="1"/>
      <c r="V57" s="1"/>
      <c r="Y57" s="1"/>
      <c r="AB57" s="1"/>
      <c r="AE57" s="1"/>
      <c r="AH57" s="1"/>
      <c r="AK57" s="1"/>
      <c r="AN57" s="1"/>
      <c r="AQ57" s="1"/>
      <c r="AT57" s="1"/>
      <c r="AW57" s="1"/>
      <c r="BA57" t="s">
        <v>12</v>
      </c>
    </row>
    <row r="58" spans="1:53">
      <c r="A58" s="6">
        <v>12</v>
      </c>
      <c r="B58" s="3"/>
      <c r="C58" s="3"/>
      <c r="G58" s="1"/>
      <c r="J58" s="1"/>
      <c r="M58" s="1"/>
      <c r="P58" s="1"/>
      <c r="S58" s="1"/>
      <c r="V58" s="1"/>
      <c r="Y58" s="1"/>
      <c r="AB58" s="1"/>
      <c r="AE58" s="1"/>
      <c r="AH58" s="1"/>
      <c r="AK58" s="1"/>
      <c r="AN58" s="1"/>
      <c r="AQ58" s="1"/>
      <c r="AT58" s="1"/>
      <c r="AW58" s="1"/>
      <c r="BA58" t="s">
        <v>13</v>
      </c>
    </row>
    <row r="59" spans="1:53">
      <c r="C59" s="3"/>
      <c r="G59" s="1"/>
      <c r="J59" s="1"/>
      <c r="M59" s="1"/>
      <c r="P59" s="1"/>
      <c r="S59" s="1"/>
      <c r="V59" s="1"/>
      <c r="Y59" s="1"/>
      <c r="AB59" s="1"/>
      <c r="AE59" s="1"/>
      <c r="AH59" s="1"/>
      <c r="AK59" s="1"/>
      <c r="AN59" s="1"/>
      <c r="AQ59" s="1"/>
      <c r="AT59" s="1"/>
      <c r="AW59" s="1"/>
    </row>
    <row r="60" spans="1:53">
      <c r="C60" s="3"/>
      <c r="G60" s="1"/>
      <c r="J60" s="1"/>
      <c r="M60" s="1"/>
      <c r="P60" s="1"/>
      <c r="S60" s="1"/>
      <c r="V60" s="1"/>
      <c r="Y60" s="1"/>
      <c r="AB60" s="1"/>
      <c r="AE60" s="1"/>
      <c r="AH60" s="1"/>
      <c r="AK60" s="1"/>
      <c r="AN60" s="1"/>
      <c r="AQ60" s="1"/>
      <c r="AT60" s="1"/>
      <c r="AW60" s="1"/>
    </row>
    <row r="61" spans="1:53">
      <c r="C61" s="3"/>
      <c r="G61" s="1"/>
      <c r="J61" s="1"/>
      <c r="M61" s="1"/>
      <c r="P61" s="1"/>
      <c r="S61" s="1"/>
      <c r="V61" s="1"/>
      <c r="Y61" s="1"/>
      <c r="AB61" s="1"/>
      <c r="AE61" s="1"/>
      <c r="AH61" s="1"/>
      <c r="AK61" s="1"/>
      <c r="AN61" s="1"/>
      <c r="AQ61" s="1"/>
      <c r="AT61" s="1"/>
      <c r="AW61" s="1"/>
    </row>
    <row r="62" spans="1:53">
      <c r="C62" s="3"/>
      <c r="G62" s="1"/>
      <c r="J62" s="1"/>
      <c r="M62" s="1"/>
      <c r="P62" s="1"/>
      <c r="S62" s="1"/>
      <c r="V62" s="1"/>
      <c r="Y62" s="1"/>
      <c r="AB62" s="1"/>
      <c r="AE62" s="1"/>
      <c r="AH62" s="1"/>
      <c r="AK62" s="1"/>
      <c r="AN62" s="1"/>
      <c r="AQ62" s="1"/>
      <c r="AT62" s="1"/>
      <c r="AW62" s="1"/>
    </row>
    <row r="63" spans="1:53">
      <c r="A63" s="6">
        <v>13</v>
      </c>
      <c r="B63" s="3"/>
      <c r="C63" s="3"/>
      <c r="G63" s="1"/>
      <c r="J63" s="1"/>
      <c r="M63" s="1"/>
      <c r="P63" s="1"/>
      <c r="S63" s="1"/>
      <c r="V63" s="1"/>
      <c r="Y63" s="1"/>
      <c r="AB63" s="1"/>
      <c r="AE63" s="1"/>
      <c r="AH63" s="1"/>
      <c r="AK63" s="1"/>
      <c r="AN63" s="1"/>
      <c r="AQ63" s="1"/>
      <c r="AT63" s="1"/>
      <c r="AW63" s="1"/>
    </row>
    <row r="64" spans="1:53">
      <c r="C64" s="3"/>
      <c r="G64" s="1"/>
      <c r="J64" s="1"/>
      <c r="M64" s="1"/>
      <c r="P64" s="1"/>
      <c r="S64" s="1"/>
      <c r="V64" s="1"/>
      <c r="Y64" s="1"/>
      <c r="AB64" s="1"/>
      <c r="AE64" s="1"/>
      <c r="AH64" s="1"/>
      <c r="AK64" s="1"/>
      <c r="AN64" s="1"/>
      <c r="AQ64" s="1"/>
      <c r="AT64" s="1"/>
      <c r="AW64" s="1"/>
    </row>
    <row r="65" spans="1:49">
      <c r="C65" s="3"/>
      <c r="G65" s="1"/>
      <c r="J65" s="1"/>
      <c r="M65" s="1"/>
      <c r="P65" s="1"/>
      <c r="S65" s="1"/>
      <c r="V65" s="1"/>
      <c r="Y65" s="1"/>
      <c r="AB65" s="1"/>
      <c r="AE65" s="1"/>
      <c r="AH65" s="1"/>
      <c r="AK65" s="1"/>
      <c r="AN65" s="1"/>
      <c r="AQ65" s="1"/>
      <c r="AT65" s="1"/>
      <c r="AW65" s="1"/>
    </row>
    <row r="66" spans="1:49">
      <c r="C66" s="3"/>
      <c r="G66" s="1"/>
      <c r="J66" s="1"/>
      <c r="M66" s="1"/>
      <c r="P66" s="1"/>
      <c r="S66" s="1"/>
      <c r="V66" s="1"/>
      <c r="Y66" s="1"/>
      <c r="AB66" s="1"/>
      <c r="AE66" s="1"/>
      <c r="AH66" s="1"/>
      <c r="AK66" s="1"/>
      <c r="AN66" s="1"/>
      <c r="AQ66" s="1"/>
      <c r="AT66" s="1"/>
      <c r="AW66" s="1"/>
    </row>
    <row r="67" spans="1:49">
      <c r="C67" s="3"/>
      <c r="G67" s="1"/>
      <c r="J67" s="1"/>
      <c r="M67" s="1"/>
      <c r="P67" s="1"/>
      <c r="S67" s="1"/>
      <c r="V67" s="1"/>
      <c r="Y67" s="1"/>
      <c r="AB67" s="1"/>
      <c r="AE67" s="1"/>
      <c r="AH67" s="1"/>
      <c r="AK67" s="1"/>
      <c r="AN67" s="1"/>
      <c r="AQ67" s="1"/>
      <c r="AT67" s="1"/>
      <c r="AW67" s="1"/>
    </row>
    <row r="68" spans="1:49">
      <c r="A68" s="6">
        <v>14</v>
      </c>
      <c r="B68" s="3"/>
      <c r="C68" s="3"/>
      <c r="G68" s="1"/>
      <c r="J68" s="1"/>
      <c r="M68" s="1"/>
      <c r="P68" s="1"/>
      <c r="S68" s="1"/>
      <c r="V68" s="1"/>
      <c r="Y68" s="1"/>
      <c r="AB68" s="1"/>
      <c r="AE68" s="1"/>
      <c r="AH68" s="1"/>
      <c r="AK68" s="1"/>
      <c r="AN68" s="1"/>
      <c r="AQ68" s="1"/>
      <c r="AT68" s="1"/>
      <c r="AW68" s="1"/>
    </row>
    <row r="69" spans="1:49">
      <c r="C69" s="3"/>
      <c r="G69" s="1"/>
      <c r="J69" s="1"/>
      <c r="M69" s="1"/>
      <c r="P69" s="1"/>
      <c r="S69" s="1"/>
      <c r="V69" s="1"/>
      <c r="Y69" s="1"/>
      <c r="AB69" s="1"/>
      <c r="AE69" s="1"/>
      <c r="AH69" s="1"/>
      <c r="AK69" s="1"/>
      <c r="AN69" s="1"/>
      <c r="AQ69" s="1"/>
      <c r="AT69" s="1"/>
      <c r="AW69" s="1"/>
    </row>
    <row r="70" spans="1:49">
      <c r="C70" s="3"/>
      <c r="G70" s="1"/>
      <c r="J70" s="1"/>
      <c r="M70" s="1"/>
      <c r="P70" s="1"/>
      <c r="S70" s="1"/>
      <c r="V70" s="1"/>
      <c r="Y70" s="1"/>
      <c r="AB70" s="1"/>
      <c r="AE70" s="1"/>
      <c r="AH70" s="1"/>
      <c r="AK70" s="1"/>
      <c r="AN70" s="1"/>
      <c r="AQ70" s="1"/>
      <c r="AT70" s="1"/>
      <c r="AW70" s="1"/>
    </row>
    <row r="71" spans="1:49">
      <c r="C71" s="3"/>
      <c r="G71" s="1"/>
      <c r="J71" s="1"/>
      <c r="M71" s="1"/>
      <c r="P71" s="1"/>
      <c r="S71" s="1"/>
      <c r="V71" s="1"/>
      <c r="Y71" s="1"/>
      <c r="AB71" s="1"/>
      <c r="AE71" s="1"/>
      <c r="AH71" s="1"/>
      <c r="AK71" s="1"/>
      <c r="AN71" s="1"/>
      <c r="AQ71" s="1"/>
      <c r="AT71" s="1"/>
      <c r="AW71" s="1"/>
    </row>
    <row r="72" spans="1:49">
      <c r="C72" s="3"/>
      <c r="G72" s="1"/>
      <c r="J72" s="1"/>
      <c r="M72" s="1"/>
      <c r="P72" s="1"/>
      <c r="S72" s="1"/>
      <c r="V72" s="1"/>
      <c r="Y72" s="1"/>
      <c r="AB72" s="1"/>
      <c r="AE72" s="1"/>
      <c r="AH72" s="1"/>
      <c r="AK72" s="1"/>
      <c r="AN72" s="1"/>
      <c r="AQ72" s="1"/>
      <c r="AT72" s="1"/>
      <c r="AW72" s="1"/>
    </row>
    <row r="73" spans="1:49">
      <c r="A73" s="6">
        <v>15</v>
      </c>
      <c r="B73" s="3"/>
      <c r="C73" s="3"/>
      <c r="G73" s="1"/>
      <c r="J73" s="1"/>
      <c r="M73" s="1"/>
      <c r="P73" s="1"/>
      <c r="S73" s="1"/>
      <c r="V73" s="1"/>
      <c r="Y73" s="1"/>
      <c r="AB73" s="1"/>
      <c r="AE73" s="1"/>
      <c r="AH73" s="1"/>
      <c r="AK73" s="1"/>
      <c r="AN73" s="1"/>
      <c r="AQ73" s="1"/>
      <c r="AT73" s="1"/>
      <c r="AW73" s="1"/>
    </row>
    <row r="74" spans="1:49">
      <c r="C74" s="3"/>
      <c r="G74" s="1"/>
      <c r="J74" s="1"/>
      <c r="M74" s="1"/>
      <c r="P74" s="1"/>
      <c r="S74" s="1"/>
      <c r="V74" s="1"/>
      <c r="Y74" s="1"/>
      <c r="AB74" s="1"/>
      <c r="AE74" s="1"/>
      <c r="AH74" s="1"/>
      <c r="AK74" s="1"/>
      <c r="AN74" s="1"/>
      <c r="AQ74" s="1"/>
      <c r="AT74" s="1"/>
      <c r="AW74" s="1"/>
    </row>
    <row r="75" spans="1:49">
      <c r="C75" s="3"/>
      <c r="G75" s="1"/>
      <c r="J75" s="1"/>
      <c r="M75" s="1"/>
      <c r="P75" s="1"/>
      <c r="S75" s="1"/>
      <c r="V75" s="1"/>
      <c r="Y75" s="1"/>
      <c r="AB75" s="1"/>
      <c r="AE75" s="1"/>
      <c r="AH75" s="1"/>
      <c r="AK75" s="1"/>
      <c r="AN75" s="1"/>
      <c r="AQ75" s="1"/>
      <c r="AT75" s="1"/>
      <c r="AW75" s="1"/>
    </row>
    <row r="76" spans="1:49">
      <c r="C76" s="3"/>
      <c r="G76" s="1"/>
      <c r="J76" s="1"/>
      <c r="M76" s="1"/>
      <c r="P76" s="1"/>
      <c r="S76" s="1"/>
      <c r="V76" s="1"/>
      <c r="Y76" s="1"/>
      <c r="AB76" s="1"/>
      <c r="AE76" s="1"/>
      <c r="AH76" s="1"/>
      <c r="AK76" s="1"/>
      <c r="AN76" s="1"/>
      <c r="AQ76" s="1"/>
      <c r="AT76" s="1"/>
      <c r="AW76" s="1"/>
    </row>
    <row r="77" spans="1:49">
      <c r="C77" s="3"/>
      <c r="G77" s="1"/>
      <c r="J77" s="1"/>
      <c r="M77" s="1"/>
      <c r="P77" s="1"/>
      <c r="S77" s="1"/>
      <c r="V77" s="1"/>
      <c r="Y77" s="1"/>
      <c r="AB77" s="1"/>
      <c r="AE77" s="1"/>
      <c r="AH77" s="1"/>
      <c r="AK77" s="1"/>
      <c r="AN77" s="1"/>
      <c r="AQ77" s="1"/>
      <c r="AT77" s="1"/>
      <c r="AW77" s="1"/>
    </row>
    <row r="78" spans="1:49">
      <c r="A78" s="6">
        <v>16</v>
      </c>
      <c r="B78" s="3"/>
      <c r="C78" s="3"/>
      <c r="G78" s="1"/>
      <c r="J78" s="1"/>
      <c r="M78" s="1"/>
      <c r="P78" s="1"/>
      <c r="S78" s="1"/>
      <c r="V78" s="1"/>
      <c r="Y78" s="1"/>
      <c r="AB78" s="1"/>
      <c r="AE78" s="1"/>
      <c r="AH78" s="1"/>
      <c r="AK78" s="1"/>
      <c r="AN78" s="1"/>
      <c r="AQ78" s="1"/>
      <c r="AT78" s="1"/>
      <c r="AW78" s="1"/>
    </row>
    <row r="79" spans="1:49">
      <c r="C79" s="3"/>
      <c r="G79" s="1"/>
      <c r="J79" s="1"/>
      <c r="M79" s="1"/>
      <c r="P79" s="1"/>
      <c r="S79" s="1"/>
      <c r="V79" s="1"/>
      <c r="Y79" s="1"/>
      <c r="AB79" s="1"/>
      <c r="AE79" s="1"/>
      <c r="AH79" s="1"/>
      <c r="AK79" s="1"/>
      <c r="AN79" s="1"/>
      <c r="AQ79" s="1"/>
      <c r="AT79" s="1"/>
      <c r="AW79" s="1"/>
    </row>
    <row r="80" spans="1:49">
      <c r="C80" s="3"/>
      <c r="G80" s="1"/>
      <c r="J80" s="1"/>
      <c r="M80" s="1"/>
      <c r="P80" s="1"/>
      <c r="S80" s="1"/>
      <c r="V80" s="1"/>
      <c r="Y80" s="1"/>
      <c r="AB80" s="1"/>
      <c r="AE80" s="1"/>
      <c r="AH80" s="1"/>
      <c r="AK80" s="1"/>
      <c r="AN80" s="1"/>
      <c r="AQ80" s="1"/>
      <c r="AT80" s="1"/>
      <c r="AW80" s="1"/>
    </row>
    <row r="81" spans="1:49">
      <c r="C81" s="3"/>
      <c r="G81" s="1"/>
      <c r="J81" s="1"/>
      <c r="M81" s="1"/>
      <c r="P81" s="1"/>
      <c r="S81" s="1"/>
      <c r="V81" s="1"/>
      <c r="Y81" s="1"/>
      <c r="AB81" s="1"/>
      <c r="AE81" s="1"/>
      <c r="AH81" s="1"/>
      <c r="AK81" s="1"/>
      <c r="AN81" s="1"/>
      <c r="AQ81" s="1"/>
      <c r="AT81" s="1"/>
      <c r="AW81" s="1"/>
    </row>
    <row r="82" spans="1:49">
      <c r="C82" s="3"/>
      <c r="G82" s="1"/>
      <c r="J82" s="1"/>
      <c r="M82" s="1"/>
      <c r="P82" s="1"/>
      <c r="S82" s="1"/>
      <c r="V82" s="1"/>
      <c r="Y82" s="1"/>
      <c r="AB82" s="1"/>
      <c r="AE82" s="1"/>
      <c r="AH82" s="1"/>
      <c r="AK82" s="1"/>
      <c r="AN82" s="1"/>
      <c r="AQ82" s="1"/>
      <c r="AT82" s="1"/>
      <c r="AW82" s="1"/>
    </row>
    <row r="83" spans="1:49">
      <c r="A83" s="6">
        <v>17</v>
      </c>
      <c r="B83" s="3"/>
      <c r="C83" s="3"/>
      <c r="D83" s="8"/>
      <c r="G83" s="1"/>
      <c r="J83" s="1"/>
      <c r="M83" s="1"/>
      <c r="P83" s="1"/>
      <c r="S83" s="1"/>
      <c r="V83" s="1"/>
      <c r="Y83" s="1"/>
      <c r="AB83" s="1"/>
      <c r="AE83" s="1"/>
      <c r="AH83" s="1"/>
      <c r="AK83" s="1"/>
      <c r="AN83" s="1"/>
      <c r="AQ83" s="1"/>
      <c r="AT83" s="1"/>
      <c r="AW83" s="1"/>
    </row>
    <row r="84" spans="1:49">
      <c r="C84" s="3"/>
      <c r="D84" s="8"/>
      <c r="G84" s="1"/>
      <c r="J84" s="1"/>
      <c r="M84" s="1"/>
      <c r="P84" s="1"/>
      <c r="S84" s="1"/>
      <c r="V84" s="1"/>
      <c r="Y84" s="1"/>
      <c r="AB84" s="1"/>
      <c r="AE84" s="1"/>
      <c r="AH84" s="1"/>
      <c r="AK84" s="1"/>
      <c r="AN84" s="1"/>
      <c r="AQ84" s="1"/>
      <c r="AT84" s="1"/>
      <c r="AW84" s="1"/>
    </row>
    <row r="85" spans="1:49">
      <c r="C85" s="3"/>
      <c r="D85" s="8"/>
      <c r="G85" s="1"/>
      <c r="J85" s="1"/>
      <c r="M85" s="1"/>
      <c r="P85" s="1"/>
      <c r="S85" s="1"/>
      <c r="V85" s="1"/>
      <c r="Y85" s="1"/>
      <c r="AB85" s="1"/>
      <c r="AE85" s="1"/>
      <c r="AH85" s="1"/>
      <c r="AK85" s="1"/>
      <c r="AN85" s="1"/>
      <c r="AQ85" s="1"/>
      <c r="AT85" s="1"/>
      <c r="AW85" s="1"/>
    </row>
    <row r="86" spans="1:49">
      <c r="C86" s="3"/>
      <c r="D86" s="8"/>
      <c r="G86" s="1"/>
      <c r="J86" s="1"/>
      <c r="M86" s="1"/>
      <c r="P86" s="1"/>
      <c r="S86" s="1"/>
      <c r="V86" s="1"/>
      <c r="Y86" s="1"/>
      <c r="AB86" s="1"/>
      <c r="AE86" s="1"/>
      <c r="AH86" s="1"/>
      <c r="AK86" s="1"/>
      <c r="AN86" s="1"/>
      <c r="AQ86" s="1"/>
      <c r="AT86" s="1"/>
      <c r="AW86" s="1"/>
    </row>
    <row r="87" spans="1:49">
      <c r="C87" s="3"/>
      <c r="G87" s="1"/>
      <c r="J87" s="1"/>
      <c r="M87" s="1"/>
      <c r="P87" s="1"/>
      <c r="S87" s="1"/>
      <c r="V87" s="1"/>
      <c r="Y87" s="1"/>
      <c r="AB87" s="1"/>
      <c r="AE87" s="1"/>
      <c r="AH87" s="1"/>
      <c r="AK87" s="1"/>
      <c r="AN87" s="1"/>
      <c r="AQ87" s="1"/>
      <c r="AT87" s="1"/>
      <c r="AW87" s="1"/>
    </row>
    <row r="88" spans="1:49">
      <c r="A88" s="6">
        <v>18</v>
      </c>
      <c r="B88" s="3"/>
      <c r="C88" s="3"/>
      <c r="D88" s="8"/>
      <c r="G88" s="1"/>
      <c r="J88" s="1"/>
      <c r="M88" s="1"/>
      <c r="P88" s="1"/>
      <c r="S88" s="1"/>
      <c r="V88" s="1"/>
      <c r="Y88" s="1"/>
      <c r="AB88" s="1"/>
      <c r="AE88" s="1"/>
      <c r="AH88" s="1"/>
      <c r="AK88" s="1"/>
      <c r="AN88" s="1"/>
      <c r="AQ88" s="1"/>
      <c r="AT88" s="1"/>
      <c r="AW88" s="1"/>
    </row>
    <row r="89" spans="1:49">
      <c r="C89" s="3"/>
      <c r="D89" s="8"/>
      <c r="G89" s="1"/>
      <c r="J89" s="1"/>
      <c r="M89" s="1"/>
      <c r="P89" s="1"/>
      <c r="S89" s="1"/>
      <c r="V89" s="1"/>
      <c r="Y89" s="1"/>
      <c r="AB89" s="1"/>
      <c r="AE89" s="1"/>
      <c r="AH89" s="1"/>
      <c r="AK89" s="1"/>
      <c r="AN89" s="1"/>
      <c r="AQ89" s="1"/>
      <c r="AT89" s="1"/>
      <c r="AW89" s="1"/>
    </row>
    <row r="90" spans="1:49">
      <c r="C90" s="3"/>
      <c r="D90" s="8"/>
      <c r="G90" s="1"/>
      <c r="J90" s="1"/>
      <c r="M90" s="1"/>
      <c r="P90" s="1"/>
      <c r="S90" s="1"/>
      <c r="V90" s="1"/>
      <c r="Y90" s="1"/>
      <c r="AB90" s="1"/>
      <c r="AE90" s="1"/>
      <c r="AH90" s="1"/>
      <c r="AK90" s="1"/>
      <c r="AN90" s="1"/>
      <c r="AQ90" s="1"/>
      <c r="AT90" s="1"/>
      <c r="AW90" s="1"/>
    </row>
    <row r="91" spans="1:49">
      <c r="C91" s="3"/>
      <c r="D91" s="8"/>
      <c r="G91" s="1"/>
      <c r="J91" s="1"/>
      <c r="M91" s="1"/>
      <c r="P91" s="1"/>
      <c r="S91" s="1"/>
      <c r="V91" s="1"/>
      <c r="Y91" s="1"/>
      <c r="AB91" s="1"/>
      <c r="AE91" s="1"/>
      <c r="AH91" s="1"/>
      <c r="AK91" s="1"/>
      <c r="AN91" s="1"/>
      <c r="AQ91" s="1"/>
      <c r="AT91" s="1"/>
      <c r="AW91" s="1"/>
    </row>
    <row r="92" spans="1:49">
      <c r="C92" s="3"/>
      <c r="G92" s="1"/>
      <c r="J92" s="1"/>
      <c r="M92" s="1"/>
      <c r="P92" s="1"/>
      <c r="S92" s="1"/>
      <c r="V92" s="1"/>
      <c r="Y92" s="1"/>
      <c r="AB92" s="1"/>
      <c r="AE92" s="1"/>
      <c r="AH92" s="1"/>
      <c r="AK92" s="1"/>
      <c r="AN92" s="1"/>
      <c r="AQ92" s="1"/>
      <c r="AT92" s="1"/>
      <c r="AW92" s="1"/>
    </row>
    <row r="93" spans="1:49">
      <c r="A93" s="6">
        <v>19</v>
      </c>
      <c r="B93" s="3"/>
      <c r="C93" s="3"/>
      <c r="G93" s="1"/>
      <c r="J93" s="1"/>
      <c r="M93" s="1"/>
      <c r="P93" s="1"/>
      <c r="S93" s="1"/>
      <c r="V93" s="1"/>
      <c r="Y93" s="1"/>
      <c r="AB93" s="1"/>
      <c r="AE93" s="1"/>
      <c r="AH93" s="1"/>
      <c r="AK93" s="1"/>
      <c r="AN93" s="1"/>
      <c r="AQ93" s="1"/>
      <c r="AT93" s="1"/>
      <c r="AW93" s="1"/>
    </row>
    <row r="94" spans="1:49">
      <c r="C94" s="3"/>
      <c r="G94" s="1"/>
      <c r="J94" s="1"/>
      <c r="M94" s="1"/>
      <c r="P94" s="1"/>
      <c r="S94" s="1"/>
      <c r="V94" s="1"/>
      <c r="Y94" s="1"/>
      <c r="AB94" s="1"/>
      <c r="AE94" s="1"/>
      <c r="AH94" s="1"/>
      <c r="AK94" s="1"/>
      <c r="AN94" s="1"/>
      <c r="AQ94" s="1"/>
      <c r="AT94" s="1"/>
      <c r="AW94" s="1"/>
    </row>
    <row r="95" spans="1:49">
      <c r="C95" s="3"/>
      <c r="G95" s="1"/>
      <c r="J95" s="1"/>
      <c r="M95" s="1"/>
      <c r="P95" s="1"/>
      <c r="S95" s="1"/>
      <c r="V95" s="1"/>
      <c r="Y95" s="1"/>
      <c r="AB95" s="1"/>
      <c r="AE95" s="1"/>
      <c r="AH95" s="1"/>
      <c r="AK95" s="1"/>
      <c r="AN95" s="1"/>
      <c r="AQ95" s="1"/>
      <c r="AT95" s="1"/>
      <c r="AW95" s="1"/>
    </row>
    <row r="96" spans="1:49">
      <c r="C96" s="3"/>
      <c r="G96" s="1"/>
      <c r="J96" s="1"/>
      <c r="M96" s="1"/>
      <c r="P96" s="1"/>
      <c r="S96" s="1"/>
      <c r="V96" s="1"/>
      <c r="Y96" s="1"/>
      <c r="AB96" s="1"/>
      <c r="AE96" s="1"/>
      <c r="AH96" s="1"/>
      <c r="AK96" s="1"/>
      <c r="AN96" s="1"/>
      <c r="AQ96" s="1"/>
      <c r="AT96" s="1"/>
      <c r="AW96" s="1"/>
    </row>
    <row r="97" spans="1:49">
      <c r="C97" s="3"/>
      <c r="G97" s="1"/>
      <c r="J97" s="1"/>
      <c r="M97" s="1"/>
      <c r="P97" s="1"/>
      <c r="S97" s="1"/>
      <c r="V97" s="1"/>
      <c r="Y97" s="1"/>
      <c r="AB97" s="1"/>
      <c r="AE97" s="1"/>
      <c r="AH97" s="1"/>
      <c r="AK97" s="1"/>
      <c r="AN97" s="1"/>
      <c r="AQ97" s="1"/>
      <c r="AT97" s="1"/>
      <c r="AW97" s="1"/>
    </row>
    <row r="98" spans="1:49">
      <c r="A98" s="6">
        <v>20</v>
      </c>
      <c r="B98" s="3"/>
      <c r="C98" s="3"/>
      <c r="D98" s="8"/>
      <c r="G98" s="1"/>
      <c r="J98" s="1"/>
      <c r="M98" s="1"/>
      <c r="P98" s="1"/>
      <c r="S98" s="1"/>
      <c r="V98" s="1"/>
      <c r="Y98" s="1"/>
      <c r="AB98" s="1"/>
      <c r="AE98" s="1"/>
      <c r="AH98" s="1"/>
      <c r="AK98" s="1"/>
      <c r="AN98" s="1"/>
      <c r="AQ98" s="1"/>
      <c r="AT98" s="1"/>
      <c r="AW98" s="1"/>
    </row>
    <row r="99" spans="1:49">
      <c r="C99" s="3"/>
      <c r="D99" s="8"/>
      <c r="G99" s="1"/>
      <c r="J99" s="1"/>
      <c r="M99" s="1"/>
      <c r="P99" s="1"/>
      <c r="S99" s="1"/>
      <c r="V99" s="1"/>
      <c r="Y99" s="1"/>
      <c r="AB99" s="1"/>
      <c r="AE99" s="1"/>
      <c r="AH99" s="1"/>
      <c r="AK99" s="1"/>
      <c r="AN99" s="1"/>
      <c r="AQ99" s="1"/>
      <c r="AT99" s="1"/>
      <c r="AW99" s="1"/>
    </row>
    <row r="100" spans="1:49">
      <c r="C100" s="3"/>
      <c r="D100" s="8"/>
      <c r="G100" s="1"/>
      <c r="J100" s="1"/>
      <c r="M100" s="1"/>
      <c r="P100" s="1"/>
      <c r="S100" s="1"/>
      <c r="V100" s="1"/>
      <c r="Y100" s="1"/>
      <c r="AB100" s="1"/>
      <c r="AE100" s="1"/>
      <c r="AH100" s="1"/>
      <c r="AK100" s="1"/>
      <c r="AN100" s="1"/>
      <c r="AQ100" s="1"/>
      <c r="AT100" s="1"/>
      <c r="AW100" s="1"/>
    </row>
    <row r="101" spans="1:49">
      <c r="C101" s="3"/>
      <c r="D101" s="8"/>
      <c r="G101" s="1"/>
      <c r="J101" s="1"/>
      <c r="M101" s="1"/>
      <c r="P101" s="1"/>
      <c r="S101" s="1"/>
      <c r="V101" s="1"/>
      <c r="Y101" s="1"/>
      <c r="AB101" s="1"/>
      <c r="AE101" s="1"/>
      <c r="AH101" s="1"/>
      <c r="AK101" s="1"/>
      <c r="AN101" s="1"/>
      <c r="AQ101" s="1"/>
      <c r="AT101" s="1"/>
      <c r="AW101" s="1"/>
    </row>
    <row r="102" spans="1:49">
      <c r="C102" s="3"/>
      <c r="G102" s="1"/>
      <c r="J102" s="1"/>
      <c r="M102" s="1"/>
      <c r="P102" s="1"/>
      <c r="S102" s="1"/>
      <c r="V102" s="1"/>
      <c r="Y102" s="1"/>
      <c r="AB102" s="1"/>
      <c r="AE102" s="1"/>
      <c r="AH102" s="1"/>
      <c r="AK102" s="1"/>
      <c r="AN102" s="1"/>
      <c r="AQ102" s="1"/>
      <c r="AT102" s="1"/>
      <c r="AW102" s="1"/>
    </row>
    <row r="103" spans="1:49">
      <c r="A103" s="6">
        <v>21</v>
      </c>
      <c r="B103" s="3"/>
      <c r="C103" s="3"/>
      <c r="D103" s="8"/>
      <c r="G103" s="1"/>
      <c r="J103" s="1"/>
      <c r="M103" s="1"/>
      <c r="P103" s="1"/>
      <c r="S103" s="1"/>
      <c r="V103" s="1"/>
      <c r="Y103" s="1"/>
      <c r="AB103" s="1"/>
      <c r="AE103" s="1"/>
      <c r="AH103" s="1"/>
      <c r="AK103" s="1"/>
      <c r="AN103" s="1"/>
      <c r="AQ103" s="1"/>
      <c r="AT103" s="1"/>
      <c r="AW103" s="1"/>
    </row>
    <row r="104" spans="1:49">
      <c r="C104" s="3"/>
      <c r="D104" s="8"/>
      <c r="G104" s="1"/>
      <c r="J104" s="1"/>
      <c r="M104" s="1"/>
      <c r="P104" s="1"/>
      <c r="S104" s="1"/>
      <c r="V104" s="1"/>
      <c r="Y104" s="1"/>
      <c r="AB104" s="1"/>
      <c r="AE104" s="1"/>
      <c r="AH104" s="1"/>
      <c r="AK104" s="1"/>
      <c r="AN104" s="1"/>
      <c r="AQ104" s="1"/>
      <c r="AT104" s="1"/>
      <c r="AW104" s="1"/>
    </row>
    <row r="105" spans="1:49">
      <c r="C105" s="3"/>
      <c r="D105" s="8"/>
      <c r="G105" s="1"/>
      <c r="J105" s="1"/>
      <c r="M105" s="1"/>
      <c r="P105" s="1"/>
      <c r="S105" s="1"/>
      <c r="V105" s="1"/>
      <c r="Y105" s="1"/>
      <c r="AB105" s="1"/>
      <c r="AE105" s="1"/>
      <c r="AH105" s="1"/>
      <c r="AK105" s="1"/>
      <c r="AN105" s="1"/>
      <c r="AQ105" s="1"/>
      <c r="AT105" s="1"/>
      <c r="AW105" s="1"/>
    </row>
    <row r="106" spans="1:49">
      <c r="C106" s="3"/>
      <c r="D106" s="8"/>
      <c r="G106" s="1"/>
      <c r="J106" s="1"/>
      <c r="M106" s="1"/>
      <c r="P106" s="1"/>
      <c r="S106" s="1"/>
      <c r="V106" s="1"/>
      <c r="Y106" s="1"/>
      <c r="AB106" s="1"/>
      <c r="AE106" s="1"/>
      <c r="AH106" s="1"/>
      <c r="AK106" s="1"/>
      <c r="AN106" s="1"/>
      <c r="AQ106" s="1"/>
      <c r="AT106" s="1"/>
      <c r="AW106" s="1"/>
    </row>
    <row r="107" spans="1:49">
      <c r="C107" s="3"/>
      <c r="G107" s="1"/>
      <c r="J107" s="1"/>
      <c r="M107" s="1"/>
      <c r="P107" s="1"/>
      <c r="S107" s="1"/>
      <c r="V107" s="1"/>
      <c r="Y107" s="1"/>
      <c r="AB107" s="1"/>
      <c r="AE107" s="1"/>
      <c r="AH107" s="1"/>
      <c r="AK107" s="1"/>
      <c r="AN107" s="1"/>
      <c r="AQ107" s="1"/>
      <c r="AT107" s="1"/>
      <c r="AW107" s="1"/>
    </row>
    <row r="108" spans="1:49">
      <c r="A108" s="6">
        <v>22</v>
      </c>
      <c r="B108" s="3"/>
      <c r="C108" s="3"/>
      <c r="D108" s="8"/>
      <c r="G108" s="1"/>
      <c r="J108" s="1"/>
      <c r="M108" s="1"/>
      <c r="P108" s="1"/>
      <c r="S108" s="1"/>
      <c r="V108" s="1"/>
      <c r="Y108" s="1"/>
      <c r="AB108" s="1"/>
      <c r="AE108" s="1"/>
      <c r="AH108" s="1"/>
      <c r="AK108" s="1"/>
      <c r="AN108" s="1"/>
      <c r="AQ108" s="1"/>
      <c r="AT108" s="1"/>
      <c r="AW108" s="1"/>
    </row>
    <row r="109" spans="1:49">
      <c r="C109" s="3"/>
      <c r="D109" s="8"/>
      <c r="G109" s="1"/>
      <c r="J109" s="1"/>
      <c r="M109" s="1"/>
      <c r="P109" s="1"/>
      <c r="S109" s="1"/>
      <c r="V109" s="1"/>
      <c r="Y109" s="1"/>
      <c r="AB109" s="1"/>
      <c r="AE109" s="1"/>
      <c r="AH109" s="1"/>
      <c r="AK109" s="1"/>
      <c r="AN109" s="1"/>
      <c r="AQ109" s="1"/>
      <c r="AT109" s="1"/>
      <c r="AW109" s="1"/>
    </row>
    <row r="110" spans="1:49">
      <c r="C110" s="3"/>
      <c r="D110" s="8"/>
      <c r="G110" s="1"/>
      <c r="J110" s="1"/>
      <c r="M110" s="1"/>
      <c r="P110" s="1"/>
      <c r="S110" s="1"/>
      <c r="V110" s="1"/>
      <c r="Y110" s="1"/>
      <c r="AB110" s="1"/>
      <c r="AE110" s="1"/>
      <c r="AH110" s="1"/>
      <c r="AK110" s="1"/>
      <c r="AN110" s="1"/>
      <c r="AQ110" s="1"/>
      <c r="AT110" s="1"/>
      <c r="AW110" s="1"/>
    </row>
    <row r="111" spans="1:49">
      <c r="C111" s="3"/>
      <c r="D111" s="8"/>
      <c r="G111" s="1"/>
      <c r="J111" s="1"/>
      <c r="M111" s="1"/>
      <c r="P111" s="1"/>
      <c r="S111" s="1"/>
      <c r="V111" s="1"/>
      <c r="Y111" s="1"/>
      <c r="AB111" s="1"/>
      <c r="AE111" s="1"/>
      <c r="AH111" s="1"/>
      <c r="AK111" s="1"/>
      <c r="AN111" s="1"/>
      <c r="AQ111" s="1"/>
      <c r="AT111" s="1"/>
      <c r="AW111" s="1"/>
    </row>
    <row r="112" spans="1:49">
      <c r="C112" s="3"/>
      <c r="G112" s="1"/>
      <c r="J112" s="1"/>
      <c r="M112" s="1"/>
      <c r="P112" s="1"/>
      <c r="S112" s="1"/>
      <c r="V112" s="1"/>
      <c r="Y112" s="1"/>
      <c r="AB112" s="1"/>
      <c r="AE112" s="1"/>
      <c r="AH112" s="1"/>
      <c r="AK112" s="1"/>
      <c r="AN112" s="1"/>
      <c r="AQ112" s="1"/>
      <c r="AT112" s="1"/>
      <c r="AW112" s="1"/>
    </row>
    <row r="113" spans="1:49">
      <c r="A113" s="6">
        <v>23</v>
      </c>
      <c r="B113" s="3"/>
      <c r="C113" s="3"/>
      <c r="G113" s="1"/>
      <c r="J113" s="1"/>
      <c r="M113" s="1"/>
      <c r="P113" s="1"/>
      <c r="S113" s="1"/>
      <c r="V113" s="1"/>
      <c r="Y113" s="1"/>
      <c r="AB113" s="1"/>
      <c r="AE113" s="1"/>
      <c r="AH113" s="1"/>
      <c r="AK113" s="1"/>
      <c r="AN113" s="1"/>
      <c r="AQ113" s="1"/>
      <c r="AT113" s="1"/>
      <c r="AW113" s="1"/>
    </row>
    <row r="114" spans="1:49">
      <c r="C114" s="3"/>
      <c r="G114" s="1"/>
      <c r="J114" s="1"/>
      <c r="M114" s="1"/>
      <c r="P114" s="1"/>
      <c r="S114" s="1"/>
      <c r="V114" s="1"/>
      <c r="Y114" s="1"/>
      <c r="AB114" s="1"/>
      <c r="AE114" s="1"/>
      <c r="AH114" s="1"/>
      <c r="AK114" s="1"/>
      <c r="AN114" s="1"/>
      <c r="AQ114" s="1"/>
      <c r="AT114" s="1"/>
      <c r="AW114" s="1"/>
    </row>
    <row r="115" spans="1:49">
      <c r="C115" s="3"/>
      <c r="G115" s="1"/>
      <c r="J115" s="1"/>
      <c r="M115" s="1"/>
      <c r="P115" s="1"/>
      <c r="S115" s="1"/>
      <c r="V115" s="1"/>
      <c r="Y115" s="1"/>
      <c r="AB115" s="1"/>
      <c r="AE115" s="1"/>
      <c r="AH115" s="1"/>
      <c r="AK115" s="1"/>
      <c r="AN115" s="1"/>
      <c r="AQ115" s="1"/>
      <c r="AT115" s="1"/>
      <c r="AW115" s="1"/>
    </row>
    <row r="116" spans="1:49">
      <c r="C116" s="3"/>
      <c r="G116" s="1"/>
      <c r="J116" s="1"/>
      <c r="M116" s="1"/>
      <c r="P116" s="1"/>
      <c r="S116" s="1"/>
      <c r="V116" s="1"/>
      <c r="Y116" s="1"/>
      <c r="AB116" s="1"/>
      <c r="AE116" s="1"/>
      <c r="AH116" s="1"/>
      <c r="AK116" s="1"/>
      <c r="AN116" s="1"/>
      <c r="AQ116" s="1"/>
      <c r="AT116" s="1"/>
      <c r="AW116" s="1"/>
    </row>
    <row r="117" spans="1:49">
      <c r="C117" s="3"/>
      <c r="G117" s="1"/>
      <c r="J117" s="1"/>
      <c r="M117" s="1"/>
      <c r="P117" s="1"/>
      <c r="S117" s="1"/>
      <c r="V117" s="1"/>
      <c r="Y117" s="1"/>
      <c r="AB117" s="1"/>
      <c r="AE117" s="1"/>
      <c r="AH117" s="1"/>
      <c r="AK117" s="1"/>
      <c r="AN117" s="1"/>
      <c r="AQ117" s="1"/>
      <c r="AT117" s="1"/>
      <c r="AW117" s="1"/>
    </row>
    <row r="118" spans="1:49">
      <c r="A118" s="6">
        <v>24</v>
      </c>
      <c r="B118" s="3"/>
      <c r="C118" s="3"/>
      <c r="G118" s="1"/>
      <c r="J118" s="1"/>
      <c r="M118" s="1"/>
      <c r="P118" s="1"/>
      <c r="S118" s="1"/>
      <c r="V118" s="1"/>
      <c r="Y118" s="1"/>
      <c r="AB118" s="1"/>
      <c r="AE118" s="1"/>
      <c r="AH118" s="1"/>
      <c r="AK118" s="1"/>
      <c r="AN118" s="1"/>
      <c r="AQ118" s="1"/>
      <c r="AT118" s="1"/>
      <c r="AW118" s="1"/>
    </row>
    <row r="119" spans="1:49">
      <c r="C119" s="3"/>
      <c r="G119" s="1"/>
      <c r="J119" s="1"/>
      <c r="M119" s="1"/>
      <c r="P119" s="1"/>
      <c r="S119" s="1"/>
      <c r="V119" s="1"/>
      <c r="Y119" s="1"/>
      <c r="AB119" s="1"/>
      <c r="AE119" s="1"/>
      <c r="AH119" s="1"/>
      <c r="AK119" s="1"/>
      <c r="AN119" s="1"/>
      <c r="AQ119" s="1"/>
      <c r="AT119" s="1"/>
      <c r="AW119" s="1"/>
    </row>
    <row r="120" spans="1:49">
      <c r="C120" s="3"/>
      <c r="G120" s="1"/>
      <c r="J120" s="1"/>
      <c r="M120" s="1"/>
      <c r="P120" s="1"/>
      <c r="S120" s="1"/>
      <c r="V120" s="1"/>
      <c r="Y120" s="1"/>
      <c r="AB120" s="1"/>
      <c r="AE120" s="1"/>
      <c r="AH120" s="1"/>
      <c r="AK120" s="1"/>
      <c r="AN120" s="1"/>
      <c r="AQ120" s="1"/>
      <c r="AT120" s="1"/>
      <c r="AW120" s="1"/>
    </row>
    <row r="121" spans="1:49">
      <c r="C121" s="3"/>
      <c r="G121" s="1"/>
      <c r="J121" s="1"/>
      <c r="M121" s="1"/>
      <c r="P121" s="1"/>
      <c r="S121" s="1"/>
      <c r="V121" s="1"/>
      <c r="Y121" s="1"/>
      <c r="AB121" s="1"/>
      <c r="AE121" s="1"/>
      <c r="AH121" s="1"/>
      <c r="AK121" s="1"/>
      <c r="AN121" s="1"/>
      <c r="AQ121" s="1"/>
      <c r="AT121" s="1"/>
      <c r="AW121" s="1"/>
    </row>
    <row r="122" spans="1:49">
      <c r="C122" s="3"/>
      <c r="G122" s="1"/>
      <c r="J122" s="1"/>
      <c r="M122" s="1"/>
      <c r="P122" s="1"/>
      <c r="S122" s="1"/>
      <c r="V122" s="1"/>
      <c r="Y122" s="1"/>
      <c r="AB122" s="1"/>
      <c r="AE122" s="1"/>
      <c r="AH122" s="1"/>
      <c r="AK122" s="1"/>
      <c r="AN122" s="1"/>
      <c r="AQ122" s="1"/>
      <c r="AT122" s="1"/>
      <c r="AW122" s="1"/>
    </row>
    <row r="123" spans="1:49">
      <c r="A123" s="6">
        <v>25</v>
      </c>
      <c r="B123" s="3"/>
      <c r="C123" s="3"/>
      <c r="D123" s="8"/>
      <c r="G123" s="1"/>
      <c r="J123" s="1"/>
      <c r="M123" s="1"/>
      <c r="P123" s="1"/>
      <c r="S123" s="1"/>
      <c r="V123" s="1"/>
      <c r="Y123" s="1"/>
      <c r="AB123" s="1"/>
      <c r="AE123" s="1"/>
      <c r="AH123" s="1"/>
      <c r="AK123" s="1"/>
      <c r="AN123" s="1"/>
      <c r="AQ123" s="1"/>
      <c r="AT123" s="1"/>
      <c r="AW123" s="1"/>
    </row>
    <row r="124" spans="1:49">
      <c r="C124" s="3"/>
      <c r="D124" s="8"/>
      <c r="G124" s="1"/>
      <c r="J124" s="1"/>
      <c r="M124" s="1"/>
      <c r="P124" s="1"/>
      <c r="S124" s="1"/>
      <c r="V124" s="1"/>
      <c r="Y124" s="1"/>
      <c r="AB124" s="1"/>
      <c r="AE124" s="1"/>
      <c r="AH124" s="1"/>
      <c r="AK124" s="1"/>
      <c r="AN124" s="1"/>
      <c r="AQ124" s="1"/>
      <c r="AT124" s="1"/>
      <c r="AW124" s="1"/>
    </row>
    <row r="125" spans="1:49">
      <c r="C125" s="3"/>
      <c r="D125" s="8"/>
      <c r="G125" s="1"/>
      <c r="J125" s="1"/>
      <c r="M125" s="1"/>
      <c r="P125" s="1"/>
      <c r="S125" s="1"/>
      <c r="V125" s="1"/>
      <c r="Y125" s="1"/>
      <c r="AB125" s="1"/>
      <c r="AE125" s="1"/>
      <c r="AH125" s="1"/>
      <c r="AK125" s="1"/>
      <c r="AN125" s="1"/>
      <c r="AQ125" s="1"/>
      <c r="AT125" s="1"/>
      <c r="AW125" s="1"/>
    </row>
    <row r="126" spans="1:49">
      <c r="C126" s="3"/>
      <c r="D126" s="8"/>
      <c r="G126" s="1"/>
      <c r="J126" s="1"/>
      <c r="M126" s="1"/>
      <c r="P126" s="1"/>
      <c r="S126" s="1"/>
      <c r="V126" s="1"/>
      <c r="Y126" s="1"/>
      <c r="AB126" s="1"/>
      <c r="AE126" s="1"/>
      <c r="AH126" s="1"/>
      <c r="AK126" s="1"/>
      <c r="AN126" s="1"/>
      <c r="AQ126" s="1"/>
      <c r="AT126" s="1"/>
      <c r="AW126" s="1"/>
    </row>
    <row r="127" spans="1:49">
      <c r="C127" s="3"/>
      <c r="G127" s="1"/>
      <c r="J127" s="1"/>
      <c r="M127" s="1"/>
      <c r="P127" s="1"/>
      <c r="S127" s="1"/>
      <c r="V127" s="1"/>
      <c r="Y127" s="1"/>
      <c r="AB127" s="1"/>
      <c r="AE127" s="1"/>
      <c r="AH127" s="1"/>
      <c r="AK127" s="1"/>
      <c r="AN127" s="1"/>
      <c r="AQ127" s="1"/>
      <c r="AT127" s="1"/>
      <c r="AW127" s="1"/>
    </row>
    <row r="128" spans="1:49">
      <c r="A128" s="6">
        <v>26</v>
      </c>
      <c r="B128" s="3"/>
      <c r="C128" s="3"/>
      <c r="G128" s="1"/>
      <c r="J128" s="1"/>
      <c r="M128" s="1"/>
      <c r="P128" s="1"/>
      <c r="S128" s="1"/>
      <c r="V128" s="1"/>
      <c r="Y128" s="1"/>
      <c r="AB128" s="1"/>
      <c r="AE128" s="1"/>
      <c r="AH128" s="1"/>
      <c r="AK128" s="1"/>
      <c r="AN128" s="1"/>
      <c r="AQ128" s="1"/>
      <c r="AT128" s="1"/>
      <c r="AW128" s="1"/>
    </row>
    <row r="129" spans="1:49">
      <c r="C129" s="3"/>
      <c r="G129" s="1"/>
      <c r="J129" s="1"/>
      <c r="M129" s="1"/>
      <c r="P129" s="1"/>
      <c r="S129" s="1"/>
      <c r="V129" s="1"/>
      <c r="Y129" s="1"/>
      <c r="AB129" s="1"/>
      <c r="AE129" s="1"/>
      <c r="AH129" s="1"/>
      <c r="AK129" s="1"/>
      <c r="AN129" s="1"/>
      <c r="AQ129" s="1"/>
      <c r="AT129" s="1"/>
      <c r="AW129" s="1"/>
    </row>
    <row r="130" spans="1:49">
      <c r="C130" s="3"/>
      <c r="G130" s="1"/>
      <c r="J130" s="1"/>
      <c r="M130" s="1"/>
      <c r="P130" s="1"/>
      <c r="S130" s="1"/>
      <c r="V130" s="1"/>
      <c r="Y130" s="1"/>
      <c r="AB130" s="1"/>
      <c r="AE130" s="1"/>
      <c r="AH130" s="1"/>
      <c r="AK130" s="1"/>
      <c r="AN130" s="1"/>
      <c r="AQ130" s="1"/>
      <c r="AT130" s="1"/>
      <c r="AW130" s="1"/>
    </row>
    <row r="131" spans="1:49">
      <c r="C131" s="3"/>
      <c r="G131" s="1"/>
      <c r="J131" s="1"/>
      <c r="M131" s="1"/>
      <c r="P131" s="1"/>
      <c r="S131" s="1"/>
      <c r="V131" s="1"/>
      <c r="Y131" s="1"/>
      <c r="AB131" s="1"/>
      <c r="AE131" s="1"/>
      <c r="AH131" s="1"/>
      <c r="AK131" s="1"/>
      <c r="AN131" s="1"/>
      <c r="AQ131" s="1"/>
      <c r="AT131" s="1"/>
      <c r="AW131" s="1"/>
    </row>
    <row r="132" spans="1:49">
      <c r="C132" s="3"/>
      <c r="G132" s="1"/>
      <c r="J132" s="1"/>
      <c r="M132" s="1"/>
      <c r="P132" s="1"/>
      <c r="S132" s="1"/>
      <c r="V132" s="1"/>
      <c r="Y132" s="1"/>
      <c r="AB132" s="1"/>
      <c r="AE132" s="1"/>
      <c r="AH132" s="1"/>
      <c r="AK132" s="1"/>
      <c r="AN132" s="1"/>
      <c r="AQ132" s="1"/>
      <c r="AT132" s="1"/>
      <c r="AW132" s="1"/>
    </row>
    <row r="133" spans="1:49">
      <c r="A133" s="6">
        <v>27</v>
      </c>
      <c r="B133" s="3"/>
      <c r="C133" s="3"/>
      <c r="G133" s="1"/>
      <c r="J133" s="1"/>
      <c r="M133" s="1"/>
      <c r="P133" s="1"/>
      <c r="S133" s="1"/>
      <c r="V133" s="1"/>
      <c r="Y133" s="1"/>
      <c r="AB133" s="1"/>
      <c r="AE133" s="1"/>
      <c r="AH133" s="1"/>
      <c r="AK133" s="1"/>
      <c r="AN133" s="1"/>
      <c r="AQ133" s="1"/>
      <c r="AT133" s="1"/>
      <c r="AW133" s="1"/>
    </row>
    <row r="134" spans="1:49">
      <c r="C134" s="3"/>
      <c r="G134" s="1"/>
      <c r="J134" s="1"/>
      <c r="M134" s="1"/>
      <c r="P134" s="1"/>
      <c r="S134" s="1"/>
      <c r="V134" s="1"/>
      <c r="Y134" s="1"/>
      <c r="AB134" s="1"/>
      <c r="AE134" s="1"/>
      <c r="AH134" s="1"/>
      <c r="AK134" s="1"/>
      <c r="AN134" s="1"/>
      <c r="AQ134" s="1"/>
      <c r="AT134" s="1"/>
      <c r="AW134" s="1"/>
    </row>
    <row r="135" spans="1:49">
      <c r="C135" s="3"/>
      <c r="G135" s="1"/>
      <c r="J135" s="1"/>
      <c r="M135" s="1"/>
      <c r="P135" s="1"/>
      <c r="S135" s="1"/>
      <c r="V135" s="1"/>
      <c r="Y135" s="1"/>
      <c r="AB135" s="1"/>
      <c r="AE135" s="1"/>
      <c r="AH135" s="1"/>
      <c r="AK135" s="1"/>
      <c r="AN135" s="1"/>
      <c r="AQ135" s="1"/>
      <c r="AT135" s="1"/>
      <c r="AW135" s="1"/>
    </row>
    <row r="136" spans="1:49">
      <c r="C136" s="3"/>
      <c r="G136" s="1"/>
      <c r="J136" s="1"/>
      <c r="M136" s="1"/>
      <c r="P136" s="1"/>
      <c r="S136" s="1"/>
      <c r="V136" s="1"/>
      <c r="Y136" s="1"/>
      <c r="AB136" s="1"/>
      <c r="AE136" s="1"/>
      <c r="AH136" s="1"/>
      <c r="AK136" s="1"/>
      <c r="AN136" s="1"/>
      <c r="AQ136" s="1"/>
      <c r="AT136" s="1"/>
      <c r="AW136" s="1"/>
    </row>
    <row r="137" spans="1:49">
      <c r="C137" s="3"/>
      <c r="G137" s="1"/>
      <c r="J137" s="1"/>
      <c r="M137" s="1"/>
      <c r="P137" s="1"/>
      <c r="S137" s="1"/>
      <c r="V137" s="1"/>
      <c r="Y137" s="1"/>
      <c r="AB137" s="1"/>
      <c r="AE137" s="1"/>
      <c r="AH137" s="1"/>
      <c r="AK137" s="1"/>
      <c r="AN137" s="1"/>
      <c r="AQ137" s="1"/>
      <c r="AT137" s="1"/>
      <c r="AW137" s="1"/>
    </row>
    <row r="138" spans="1:49">
      <c r="A138" s="6">
        <v>28</v>
      </c>
      <c r="B138" s="3"/>
      <c r="C138" s="3"/>
      <c r="G138" s="1"/>
      <c r="J138" s="1"/>
      <c r="M138" s="1"/>
      <c r="P138" s="1"/>
      <c r="S138" s="1"/>
      <c r="V138" s="1"/>
      <c r="Y138" s="1"/>
      <c r="AB138" s="1"/>
      <c r="AE138" s="1"/>
      <c r="AH138" s="1"/>
      <c r="AK138" s="1"/>
      <c r="AN138" s="1"/>
      <c r="AQ138" s="1"/>
      <c r="AT138" s="1"/>
      <c r="AW138" s="1"/>
    </row>
    <row r="139" spans="1:49">
      <c r="C139" s="3"/>
      <c r="G139" s="1"/>
      <c r="J139" s="1"/>
      <c r="M139" s="1"/>
      <c r="P139" s="1"/>
      <c r="S139" s="1"/>
      <c r="V139" s="1"/>
      <c r="Y139" s="1"/>
      <c r="AB139" s="1"/>
      <c r="AE139" s="1"/>
      <c r="AH139" s="1"/>
      <c r="AK139" s="1"/>
      <c r="AN139" s="1"/>
      <c r="AQ139" s="1"/>
      <c r="AT139" s="1"/>
      <c r="AW139" s="1"/>
    </row>
    <row r="140" spans="1:49">
      <c r="C140" s="3"/>
      <c r="G140" s="1"/>
      <c r="J140" s="1"/>
      <c r="M140" s="1"/>
      <c r="P140" s="1"/>
      <c r="S140" s="1"/>
      <c r="V140" s="1"/>
      <c r="Y140" s="1"/>
      <c r="AB140" s="1"/>
      <c r="AE140" s="1"/>
      <c r="AH140" s="1"/>
      <c r="AK140" s="1"/>
      <c r="AN140" s="1"/>
      <c r="AQ140" s="1"/>
      <c r="AT140" s="1"/>
      <c r="AW140" s="1"/>
    </row>
    <row r="141" spans="1:49">
      <c r="C141" s="3"/>
      <c r="G141" s="1"/>
      <c r="J141" s="1"/>
      <c r="M141" s="1"/>
      <c r="P141" s="1"/>
      <c r="S141" s="1"/>
      <c r="V141" s="1"/>
      <c r="Y141" s="1"/>
      <c r="AB141" s="1"/>
      <c r="AE141" s="1"/>
      <c r="AH141" s="1"/>
      <c r="AK141" s="1"/>
      <c r="AN141" s="1"/>
      <c r="AQ141" s="1"/>
      <c r="AT141" s="1"/>
      <c r="AW141" s="1"/>
    </row>
    <row r="142" spans="1:49">
      <c r="C142" s="3"/>
      <c r="G142" s="1"/>
      <c r="J142" s="1"/>
      <c r="M142" s="1"/>
      <c r="P142" s="1"/>
      <c r="S142" s="1"/>
      <c r="V142" s="1"/>
      <c r="Y142" s="1"/>
      <c r="AB142" s="1"/>
      <c r="AE142" s="1"/>
      <c r="AH142" s="1"/>
      <c r="AK142" s="1"/>
      <c r="AN142" s="1"/>
      <c r="AQ142" s="1"/>
      <c r="AT142" s="1"/>
      <c r="AW142" s="1"/>
    </row>
    <row r="143" spans="1:49">
      <c r="A143" s="6">
        <v>29</v>
      </c>
      <c r="B143" s="3"/>
      <c r="C143" s="3"/>
      <c r="G143" s="1"/>
      <c r="J143" s="1"/>
      <c r="M143" s="1"/>
      <c r="P143" s="1"/>
      <c r="S143" s="1"/>
      <c r="V143" s="1"/>
      <c r="Y143" s="1"/>
      <c r="AB143" s="1"/>
      <c r="AE143" s="1"/>
      <c r="AH143" s="1"/>
      <c r="AK143" s="1"/>
      <c r="AN143" s="1"/>
      <c r="AQ143" s="1"/>
      <c r="AT143" s="1"/>
      <c r="AW143" s="1"/>
    </row>
    <row r="144" spans="1:49">
      <c r="C144" s="3"/>
      <c r="G144" s="1"/>
      <c r="J144" s="1"/>
      <c r="M144" s="1"/>
      <c r="P144" s="1"/>
      <c r="S144" s="1"/>
      <c r="V144" s="1"/>
      <c r="Y144" s="1"/>
      <c r="AB144" s="1"/>
      <c r="AE144" s="1"/>
      <c r="AH144" s="1"/>
      <c r="AK144" s="1"/>
      <c r="AN144" s="1"/>
      <c r="AQ144" s="1"/>
      <c r="AT144" s="1"/>
      <c r="AW144" s="1"/>
    </row>
    <row r="145" spans="1:49">
      <c r="C145" s="3"/>
      <c r="G145" s="1"/>
      <c r="J145" s="1"/>
      <c r="M145" s="1"/>
      <c r="P145" s="1"/>
      <c r="S145" s="1"/>
      <c r="V145" s="1"/>
      <c r="Y145" s="1"/>
      <c r="AB145" s="1"/>
      <c r="AE145" s="1"/>
      <c r="AH145" s="1"/>
      <c r="AK145" s="1"/>
      <c r="AN145" s="1"/>
      <c r="AQ145" s="1"/>
      <c r="AT145" s="1"/>
      <c r="AW145" s="1"/>
    </row>
    <row r="146" spans="1:49">
      <c r="C146" s="3"/>
      <c r="G146" s="1"/>
      <c r="J146" s="1"/>
      <c r="M146" s="1"/>
      <c r="P146" s="1"/>
      <c r="S146" s="1"/>
      <c r="V146" s="1"/>
      <c r="Y146" s="1"/>
      <c r="AB146" s="1"/>
      <c r="AE146" s="1"/>
      <c r="AH146" s="1"/>
      <c r="AK146" s="1"/>
      <c r="AN146" s="1"/>
      <c r="AQ146" s="1"/>
      <c r="AT146" s="1"/>
      <c r="AW146" s="1"/>
    </row>
    <row r="147" spans="1:49">
      <c r="C147" s="3"/>
      <c r="G147" s="1"/>
      <c r="J147" s="1"/>
      <c r="M147" s="1"/>
      <c r="P147" s="1"/>
      <c r="S147" s="1"/>
      <c r="V147" s="1"/>
      <c r="Y147" s="1"/>
      <c r="AB147" s="1"/>
      <c r="AE147" s="1"/>
      <c r="AH147" s="1"/>
      <c r="AK147" s="1"/>
      <c r="AN147" s="1"/>
      <c r="AQ147" s="1"/>
      <c r="AT147" s="1"/>
      <c r="AW147" s="1"/>
    </row>
    <row r="148" spans="1:49">
      <c r="A148" s="6">
        <v>30</v>
      </c>
      <c r="B148" s="3"/>
      <c r="C148" s="3"/>
      <c r="G148" s="1"/>
      <c r="J148" s="1"/>
      <c r="M148" s="1"/>
      <c r="P148" s="1"/>
      <c r="S148" s="1"/>
      <c r="V148" s="1"/>
      <c r="Y148" s="1"/>
      <c r="AB148" s="1"/>
      <c r="AE148" s="1"/>
      <c r="AH148" s="1"/>
      <c r="AK148" s="1"/>
      <c r="AN148" s="1"/>
      <c r="AQ148" s="1"/>
      <c r="AT148" s="1"/>
      <c r="AW148" s="1"/>
    </row>
    <row r="149" spans="1:49">
      <c r="C149" s="3"/>
      <c r="G149" s="1"/>
      <c r="J149" s="1"/>
      <c r="M149" s="1"/>
      <c r="P149" s="1"/>
      <c r="S149" s="1"/>
      <c r="V149" s="1"/>
      <c r="Y149" s="1"/>
      <c r="AB149" s="1"/>
      <c r="AE149" s="1"/>
      <c r="AH149" s="1"/>
      <c r="AK149" s="1"/>
      <c r="AN149" s="1"/>
      <c r="AQ149" s="1"/>
      <c r="AT149" s="1"/>
      <c r="AW149" s="1"/>
    </row>
    <row r="150" spans="1:49">
      <c r="C150" s="3"/>
      <c r="G150" s="1"/>
      <c r="J150" s="1"/>
      <c r="M150" s="1"/>
      <c r="P150" s="1"/>
      <c r="S150" s="1"/>
      <c r="V150" s="1"/>
      <c r="Y150" s="1"/>
      <c r="AB150" s="1"/>
      <c r="AE150" s="1"/>
      <c r="AH150" s="1"/>
      <c r="AK150" s="1"/>
      <c r="AN150" s="1"/>
      <c r="AQ150" s="1"/>
      <c r="AT150" s="1"/>
      <c r="AW150" s="1"/>
    </row>
    <row r="151" spans="1:49">
      <c r="C151" s="3"/>
      <c r="G151" s="1"/>
      <c r="J151" s="1"/>
      <c r="M151" s="1"/>
      <c r="P151" s="1"/>
      <c r="S151" s="1"/>
      <c r="V151" s="1"/>
      <c r="Y151" s="1"/>
      <c r="AB151" s="1"/>
      <c r="AE151" s="1"/>
      <c r="AH151" s="1"/>
      <c r="AK151" s="1"/>
      <c r="AN151" s="1"/>
      <c r="AQ151" s="1"/>
      <c r="AT151" s="1"/>
      <c r="AW151" s="1"/>
    </row>
    <row r="152" spans="1:49">
      <c r="C152" s="3"/>
      <c r="G152" s="1"/>
      <c r="J152" s="1"/>
      <c r="M152" s="1"/>
      <c r="P152" s="1"/>
      <c r="S152" s="1"/>
      <c r="V152" s="1"/>
      <c r="Y152" s="1"/>
      <c r="AB152" s="1"/>
      <c r="AE152" s="1"/>
      <c r="AH152" s="1"/>
      <c r="AK152" s="1"/>
      <c r="AN152" s="1"/>
      <c r="AQ152" s="1"/>
      <c r="AT152" s="1"/>
      <c r="AW152" s="1"/>
    </row>
    <row r="153" spans="1:49">
      <c r="A153" s="6">
        <v>31</v>
      </c>
      <c r="B153" s="3"/>
      <c r="C153" s="3"/>
      <c r="G153" s="1"/>
      <c r="J153" s="1"/>
      <c r="M153" s="1"/>
      <c r="P153" s="1"/>
      <c r="S153" s="1"/>
      <c r="V153" s="1"/>
      <c r="Y153" s="1"/>
      <c r="AB153" s="1"/>
      <c r="AE153" s="1"/>
      <c r="AH153" s="1"/>
      <c r="AK153" s="1"/>
      <c r="AN153" s="1"/>
      <c r="AQ153" s="1"/>
      <c r="AT153" s="1"/>
      <c r="AW153" s="1"/>
    </row>
    <row r="154" spans="1:49">
      <c r="C154" s="3"/>
      <c r="G154" s="1"/>
      <c r="J154" s="1"/>
      <c r="M154" s="1"/>
      <c r="P154" s="1"/>
      <c r="S154" s="1"/>
      <c r="V154" s="1"/>
      <c r="Y154" s="1"/>
      <c r="AB154" s="1"/>
      <c r="AE154" s="1"/>
      <c r="AH154" s="1"/>
      <c r="AK154" s="1"/>
      <c r="AN154" s="1"/>
      <c r="AQ154" s="1"/>
      <c r="AT154" s="1"/>
      <c r="AW154" s="1"/>
    </row>
    <row r="155" spans="1:49">
      <c r="C155" s="3"/>
      <c r="G155" s="1"/>
      <c r="J155" s="1"/>
      <c r="M155" s="1"/>
      <c r="P155" s="1"/>
      <c r="S155" s="1"/>
      <c r="V155" s="1"/>
      <c r="Y155" s="1"/>
      <c r="AB155" s="1"/>
      <c r="AE155" s="1"/>
      <c r="AH155" s="1"/>
      <c r="AK155" s="1"/>
      <c r="AN155" s="1"/>
      <c r="AQ155" s="1"/>
      <c r="AT155" s="1"/>
      <c r="AW155" s="1"/>
    </row>
    <row r="156" spans="1:49">
      <c r="C156" s="3"/>
      <c r="G156" s="1"/>
      <c r="J156" s="1"/>
      <c r="M156" s="1"/>
      <c r="P156" s="1"/>
      <c r="S156" s="1"/>
      <c r="V156" s="1"/>
      <c r="Y156" s="1"/>
      <c r="AB156" s="1"/>
      <c r="AE156" s="1"/>
      <c r="AH156" s="1"/>
      <c r="AK156" s="1"/>
      <c r="AN156" s="1"/>
      <c r="AQ156" s="1"/>
      <c r="AT156" s="1"/>
      <c r="AW156" s="1"/>
    </row>
    <row r="157" spans="1:49">
      <c r="C157" s="3"/>
      <c r="G157" s="1"/>
      <c r="J157" s="1"/>
      <c r="M157" s="1"/>
      <c r="P157" s="1"/>
      <c r="S157" s="1"/>
      <c r="V157" s="1"/>
      <c r="Y157" s="1"/>
      <c r="AB157" s="1"/>
      <c r="AE157" s="1"/>
      <c r="AH157" s="1"/>
      <c r="AK157" s="1"/>
      <c r="AN157" s="1"/>
      <c r="AQ157" s="1"/>
      <c r="AT157" s="1"/>
      <c r="AW157" s="1"/>
    </row>
    <row r="158" spans="1:49">
      <c r="A158" s="6">
        <v>32</v>
      </c>
      <c r="B158" s="3"/>
      <c r="C158" s="3"/>
      <c r="G158" s="1"/>
      <c r="J158" s="1"/>
      <c r="M158" s="1"/>
      <c r="P158" s="1"/>
      <c r="S158" s="1"/>
      <c r="V158" s="1"/>
      <c r="Y158" s="1"/>
      <c r="AB158" s="1"/>
      <c r="AE158" s="1"/>
      <c r="AH158" s="1"/>
      <c r="AK158" s="1"/>
      <c r="AN158" s="1"/>
      <c r="AQ158" s="1"/>
      <c r="AT158" s="1"/>
      <c r="AW158" s="1"/>
    </row>
    <row r="159" spans="1:49">
      <c r="C159" s="3"/>
      <c r="G159" s="1"/>
      <c r="J159" s="1"/>
      <c r="M159" s="1"/>
      <c r="P159" s="1"/>
      <c r="S159" s="1"/>
      <c r="V159" s="1"/>
      <c r="Y159" s="1"/>
      <c r="AB159" s="1"/>
      <c r="AE159" s="1"/>
      <c r="AH159" s="1"/>
      <c r="AK159" s="1"/>
      <c r="AN159" s="1"/>
      <c r="AQ159" s="1"/>
      <c r="AT159" s="1"/>
      <c r="AW159" s="1"/>
    </row>
    <row r="160" spans="1:49">
      <c r="C160" s="3"/>
      <c r="G160" s="1"/>
      <c r="J160" s="1"/>
      <c r="M160" s="1"/>
      <c r="P160" s="1"/>
      <c r="S160" s="1"/>
      <c r="V160" s="1"/>
      <c r="Y160" s="1"/>
      <c r="AB160" s="1"/>
      <c r="AE160" s="1"/>
      <c r="AH160" s="1"/>
      <c r="AK160" s="1"/>
      <c r="AN160" s="1"/>
      <c r="AQ160" s="1"/>
      <c r="AT160" s="1"/>
      <c r="AW160" s="1"/>
    </row>
    <row r="161" spans="1:49">
      <c r="C161" s="3"/>
      <c r="G161" s="1"/>
      <c r="J161" s="1"/>
      <c r="M161" s="1"/>
      <c r="P161" s="1"/>
      <c r="S161" s="1"/>
      <c r="V161" s="1"/>
      <c r="Y161" s="1"/>
      <c r="AB161" s="1"/>
      <c r="AE161" s="1"/>
      <c r="AH161" s="1"/>
      <c r="AK161" s="1"/>
      <c r="AN161" s="1"/>
      <c r="AQ161" s="1"/>
      <c r="AT161" s="1"/>
      <c r="AW161" s="1"/>
    </row>
    <row r="162" spans="1:49">
      <c r="C162" s="3"/>
      <c r="G162" s="1"/>
      <c r="J162" s="1"/>
      <c r="M162" s="1"/>
      <c r="P162" s="1"/>
      <c r="S162" s="1"/>
      <c r="V162" s="1"/>
      <c r="Y162" s="1"/>
      <c r="AB162" s="1"/>
      <c r="AE162" s="1"/>
      <c r="AH162" s="1"/>
      <c r="AK162" s="1"/>
      <c r="AN162" s="1"/>
      <c r="AQ162" s="1"/>
      <c r="AT162" s="1"/>
      <c r="AW162" s="1"/>
    </row>
    <row r="163" spans="1:49">
      <c r="A163" s="6">
        <v>33</v>
      </c>
      <c r="B163" s="3"/>
      <c r="C163" s="3"/>
      <c r="G163" s="1"/>
      <c r="J163" s="1"/>
      <c r="M163" s="1"/>
      <c r="P163" s="1"/>
      <c r="S163" s="1"/>
      <c r="V163" s="1"/>
      <c r="Y163" s="1"/>
      <c r="AB163" s="1"/>
      <c r="AE163" s="1"/>
      <c r="AH163" s="1"/>
      <c r="AK163" s="1"/>
      <c r="AN163" s="1"/>
      <c r="AQ163" s="1"/>
      <c r="AT163" s="1"/>
      <c r="AW163" s="1"/>
    </row>
    <row r="164" spans="1:49">
      <c r="C164" s="3"/>
      <c r="G164" s="1"/>
      <c r="J164" s="1"/>
      <c r="M164" s="1"/>
      <c r="P164" s="1"/>
      <c r="S164" s="1"/>
      <c r="V164" s="1"/>
      <c r="Y164" s="1"/>
      <c r="AB164" s="1"/>
      <c r="AE164" s="1"/>
      <c r="AH164" s="1"/>
      <c r="AK164" s="1"/>
      <c r="AN164" s="1"/>
      <c r="AQ164" s="1"/>
      <c r="AT164" s="1"/>
      <c r="AW164" s="1"/>
    </row>
    <row r="165" spans="1:49">
      <c r="C165" s="3"/>
      <c r="G165" s="1"/>
      <c r="J165" s="1"/>
      <c r="M165" s="1"/>
      <c r="P165" s="1"/>
      <c r="S165" s="1"/>
      <c r="V165" s="1"/>
      <c r="Y165" s="1"/>
      <c r="AB165" s="1"/>
      <c r="AE165" s="1"/>
      <c r="AH165" s="1"/>
      <c r="AK165" s="1"/>
      <c r="AN165" s="1"/>
      <c r="AQ165" s="1"/>
      <c r="AT165" s="1"/>
      <c r="AW165" s="1"/>
    </row>
    <row r="166" spans="1:49">
      <c r="C166" s="3"/>
      <c r="G166" s="1"/>
      <c r="J166" s="1"/>
      <c r="M166" s="1"/>
      <c r="P166" s="1"/>
      <c r="S166" s="1"/>
      <c r="V166" s="1"/>
      <c r="Y166" s="1"/>
      <c r="AB166" s="1"/>
      <c r="AE166" s="1"/>
      <c r="AH166" s="1"/>
      <c r="AK166" s="1"/>
      <c r="AN166" s="1"/>
      <c r="AQ166" s="1"/>
      <c r="AT166" s="1"/>
      <c r="AW166" s="1"/>
    </row>
    <row r="167" spans="1:49">
      <c r="C167" s="3"/>
      <c r="G167" s="1"/>
      <c r="J167" s="1"/>
      <c r="M167" s="1"/>
      <c r="P167" s="1"/>
      <c r="S167" s="1"/>
      <c r="V167" s="1"/>
      <c r="Y167" s="1"/>
      <c r="AB167" s="1"/>
      <c r="AE167" s="1"/>
      <c r="AH167" s="1"/>
      <c r="AK167" s="1"/>
      <c r="AN167" s="1"/>
      <c r="AQ167" s="1"/>
      <c r="AT167" s="1"/>
      <c r="AW167" s="1"/>
    </row>
    <row r="168" spans="1:49">
      <c r="A168" s="6">
        <v>34</v>
      </c>
      <c r="B168" s="3"/>
      <c r="C168" s="3"/>
      <c r="G168" s="1"/>
      <c r="J168" s="1"/>
      <c r="M168" s="1"/>
      <c r="P168" s="1"/>
      <c r="S168" s="1"/>
      <c r="V168" s="1"/>
      <c r="Y168" s="1"/>
      <c r="AB168" s="1"/>
      <c r="AE168" s="1"/>
      <c r="AH168" s="1"/>
      <c r="AK168" s="1"/>
      <c r="AN168" s="1"/>
      <c r="AQ168" s="1"/>
      <c r="AT168" s="1"/>
      <c r="AW168" s="1"/>
    </row>
    <row r="169" spans="1:49">
      <c r="C169" s="3"/>
      <c r="G169" s="1"/>
      <c r="J169" s="1"/>
      <c r="M169" s="1"/>
      <c r="P169" s="1"/>
      <c r="S169" s="1"/>
      <c r="V169" s="1"/>
      <c r="Y169" s="1"/>
      <c r="AB169" s="1"/>
      <c r="AE169" s="1"/>
      <c r="AH169" s="1"/>
      <c r="AK169" s="1"/>
      <c r="AN169" s="1"/>
      <c r="AQ169" s="1"/>
      <c r="AT169" s="1"/>
      <c r="AW169" s="1"/>
    </row>
    <row r="170" spans="1:49">
      <c r="C170" s="3"/>
      <c r="G170" s="1"/>
      <c r="J170" s="1"/>
      <c r="M170" s="1"/>
      <c r="P170" s="1"/>
      <c r="S170" s="1"/>
      <c r="V170" s="1"/>
      <c r="Y170" s="1"/>
      <c r="AB170" s="1"/>
      <c r="AE170" s="1"/>
      <c r="AH170" s="1"/>
      <c r="AK170" s="1"/>
      <c r="AN170" s="1"/>
      <c r="AQ170" s="1"/>
      <c r="AT170" s="1"/>
      <c r="AW170" s="1"/>
    </row>
    <row r="171" spans="1:49">
      <c r="C171" s="3"/>
      <c r="G171" s="1"/>
      <c r="J171" s="1"/>
      <c r="M171" s="1"/>
      <c r="P171" s="1"/>
      <c r="S171" s="1"/>
      <c r="V171" s="1"/>
      <c r="Y171" s="1"/>
      <c r="AB171" s="1"/>
      <c r="AE171" s="1"/>
      <c r="AH171" s="1"/>
      <c r="AK171" s="1"/>
      <c r="AN171" s="1"/>
      <c r="AQ171" s="1"/>
      <c r="AT171" s="1"/>
      <c r="AW171" s="1"/>
    </row>
    <row r="172" spans="1:49">
      <c r="C172" s="3"/>
      <c r="G172" s="1"/>
      <c r="J172" s="1"/>
      <c r="M172" s="1"/>
      <c r="P172" s="1"/>
      <c r="S172" s="1"/>
      <c r="V172" s="1"/>
      <c r="Y172" s="1"/>
      <c r="AB172" s="1"/>
      <c r="AE172" s="1"/>
      <c r="AH172" s="1"/>
      <c r="AK172" s="1"/>
      <c r="AN172" s="1"/>
      <c r="AQ172" s="1"/>
      <c r="AT172" s="1"/>
      <c r="AW172" s="1"/>
    </row>
    <row r="173" spans="1:49">
      <c r="A173" s="6">
        <v>35</v>
      </c>
      <c r="B173" s="3"/>
      <c r="C173" s="3"/>
      <c r="G173" s="1"/>
      <c r="J173" s="1"/>
      <c r="M173" s="1"/>
      <c r="P173" s="1"/>
      <c r="S173" s="1"/>
      <c r="V173" s="1"/>
      <c r="Y173" s="1"/>
      <c r="AB173" s="1"/>
      <c r="AE173" s="1"/>
      <c r="AH173" s="1"/>
      <c r="AK173" s="1"/>
      <c r="AN173" s="1"/>
      <c r="AQ173" s="1"/>
      <c r="AT173" s="1"/>
      <c r="AW173" s="1"/>
    </row>
    <row r="174" spans="1:49">
      <c r="C174" s="3"/>
      <c r="G174" s="1"/>
      <c r="J174" s="1"/>
      <c r="M174" s="1"/>
      <c r="P174" s="1"/>
      <c r="S174" s="1"/>
      <c r="V174" s="1"/>
      <c r="Y174" s="1"/>
      <c r="AB174" s="1"/>
      <c r="AE174" s="1"/>
      <c r="AH174" s="1"/>
      <c r="AK174" s="1"/>
      <c r="AN174" s="1"/>
      <c r="AQ174" s="1"/>
      <c r="AT174" s="1"/>
      <c r="AW174" s="1"/>
    </row>
    <row r="175" spans="1:49">
      <c r="C175" s="3"/>
      <c r="G175" s="1"/>
      <c r="J175" s="1"/>
      <c r="M175" s="1"/>
      <c r="P175" s="1"/>
      <c r="S175" s="1"/>
      <c r="V175" s="1"/>
      <c r="Y175" s="1"/>
      <c r="AB175" s="1"/>
      <c r="AE175" s="1"/>
      <c r="AH175" s="1"/>
      <c r="AK175" s="1"/>
      <c r="AN175" s="1"/>
      <c r="AQ175" s="1"/>
      <c r="AT175" s="1"/>
      <c r="AW175" s="1"/>
    </row>
    <row r="176" spans="1:49">
      <c r="C176" s="3"/>
      <c r="G176" s="1"/>
      <c r="J176" s="1"/>
      <c r="M176" s="1"/>
      <c r="P176" s="1"/>
      <c r="S176" s="1"/>
      <c r="V176" s="1"/>
      <c r="Y176" s="1"/>
      <c r="AB176" s="1"/>
      <c r="AE176" s="1"/>
      <c r="AH176" s="1"/>
      <c r="AK176" s="1"/>
      <c r="AN176" s="1"/>
      <c r="AQ176" s="1"/>
      <c r="AT176" s="1"/>
      <c r="AW176" s="1"/>
    </row>
    <row r="177" spans="1:49">
      <c r="C177" s="3"/>
      <c r="G177" s="1"/>
      <c r="J177" s="1"/>
      <c r="M177" s="1"/>
      <c r="P177" s="1"/>
      <c r="S177" s="1"/>
      <c r="V177" s="1"/>
      <c r="Y177" s="1"/>
      <c r="AB177" s="1"/>
      <c r="AE177" s="1"/>
      <c r="AH177" s="1"/>
      <c r="AK177" s="1"/>
      <c r="AN177" s="1"/>
      <c r="AQ177" s="1"/>
      <c r="AT177" s="1"/>
      <c r="AW177" s="1"/>
    </row>
    <row r="178" spans="1:49">
      <c r="A178" s="6">
        <v>36</v>
      </c>
      <c r="B178" s="3"/>
      <c r="C178" s="3"/>
      <c r="G178" s="1"/>
      <c r="J178" s="1"/>
      <c r="M178" s="1"/>
      <c r="P178" s="1"/>
      <c r="S178" s="1"/>
      <c r="V178" s="1"/>
      <c r="Y178" s="1"/>
      <c r="AB178" s="1"/>
      <c r="AE178" s="1"/>
      <c r="AH178" s="1"/>
      <c r="AK178" s="1"/>
      <c r="AN178" s="1"/>
      <c r="AQ178" s="1"/>
      <c r="AT178" s="1"/>
      <c r="AW178" s="1"/>
    </row>
    <row r="179" spans="1:49">
      <c r="C179" s="3"/>
      <c r="G179" s="1"/>
      <c r="J179" s="1"/>
      <c r="M179" s="1"/>
      <c r="P179" s="1"/>
      <c r="S179" s="1"/>
      <c r="V179" s="1"/>
      <c r="Y179" s="1"/>
      <c r="AB179" s="1"/>
      <c r="AE179" s="1"/>
      <c r="AH179" s="1"/>
      <c r="AK179" s="1"/>
      <c r="AN179" s="1"/>
      <c r="AQ179" s="1"/>
      <c r="AT179" s="1"/>
      <c r="AW179" s="1"/>
    </row>
    <row r="180" spans="1:49">
      <c r="C180" s="3"/>
      <c r="G180" s="1"/>
      <c r="J180" s="1"/>
      <c r="M180" s="1"/>
      <c r="P180" s="1"/>
      <c r="S180" s="1"/>
      <c r="V180" s="1"/>
      <c r="Y180" s="1"/>
      <c r="AB180" s="1"/>
      <c r="AE180" s="1"/>
      <c r="AH180" s="1"/>
      <c r="AK180" s="1"/>
      <c r="AN180" s="1"/>
      <c r="AQ180" s="1"/>
      <c r="AT180" s="1"/>
      <c r="AW180" s="1"/>
    </row>
    <row r="181" spans="1:49">
      <c r="C181" s="3"/>
      <c r="G181" s="1"/>
      <c r="J181" s="1"/>
      <c r="M181" s="1"/>
      <c r="P181" s="1"/>
      <c r="S181" s="1"/>
      <c r="V181" s="1"/>
      <c r="Y181" s="1"/>
      <c r="AB181" s="1"/>
      <c r="AE181" s="1"/>
      <c r="AH181" s="1"/>
      <c r="AK181" s="1"/>
      <c r="AN181" s="1"/>
      <c r="AQ181" s="1"/>
      <c r="AT181" s="1"/>
      <c r="AW181" s="1"/>
    </row>
    <row r="182" spans="1:49">
      <c r="C182" s="3"/>
      <c r="G182" s="1"/>
      <c r="J182" s="1"/>
      <c r="M182" s="1"/>
      <c r="P182" s="1"/>
      <c r="S182" s="1"/>
      <c r="V182" s="1"/>
      <c r="Y182" s="1"/>
      <c r="AB182" s="1"/>
      <c r="AE182" s="1"/>
      <c r="AH182" s="1"/>
      <c r="AK182" s="1"/>
      <c r="AN182" s="1"/>
      <c r="AQ182" s="1"/>
      <c r="AT182" s="1"/>
      <c r="AW182" s="1"/>
    </row>
    <row r="183" spans="1:49">
      <c r="A183" s="6">
        <v>37</v>
      </c>
      <c r="B183" s="3"/>
      <c r="C183" s="3"/>
      <c r="G183" s="1"/>
      <c r="J183" s="1"/>
      <c r="M183" s="1"/>
      <c r="P183" s="1"/>
      <c r="S183" s="1"/>
      <c r="V183" s="1"/>
      <c r="Y183" s="1"/>
      <c r="AB183" s="1"/>
      <c r="AE183" s="1"/>
      <c r="AH183" s="1"/>
      <c r="AK183" s="1"/>
      <c r="AN183" s="1"/>
      <c r="AQ183" s="1"/>
      <c r="AT183" s="1"/>
      <c r="AW183" s="1"/>
    </row>
    <row r="184" spans="1:49">
      <c r="C184" s="3"/>
      <c r="G184" s="1"/>
      <c r="J184" s="1"/>
      <c r="M184" s="1"/>
      <c r="P184" s="1"/>
      <c r="S184" s="1"/>
      <c r="V184" s="1"/>
      <c r="Y184" s="1"/>
      <c r="AB184" s="1"/>
      <c r="AE184" s="1"/>
      <c r="AH184" s="1"/>
      <c r="AK184" s="1"/>
      <c r="AN184" s="1"/>
      <c r="AQ184" s="1"/>
      <c r="AT184" s="1"/>
      <c r="AW184" s="1"/>
    </row>
    <row r="185" spans="1:49">
      <c r="C185" s="3"/>
      <c r="G185" s="1"/>
      <c r="J185" s="1"/>
      <c r="M185" s="1"/>
      <c r="P185" s="1"/>
      <c r="S185" s="1"/>
      <c r="V185" s="1"/>
      <c r="Y185" s="1"/>
      <c r="AB185" s="1"/>
      <c r="AE185" s="1"/>
      <c r="AH185" s="1"/>
      <c r="AK185" s="1"/>
      <c r="AN185" s="1"/>
      <c r="AQ185" s="1"/>
      <c r="AT185" s="1"/>
      <c r="AW185" s="1"/>
    </row>
    <row r="186" spans="1:49">
      <c r="C186" s="3"/>
      <c r="G186" s="1"/>
      <c r="J186" s="1"/>
      <c r="M186" s="1"/>
      <c r="P186" s="1"/>
      <c r="S186" s="1"/>
      <c r="V186" s="1"/>
      <c r="Y186" s="1"/>
      <c r="AB186" s="1"/>
      <c r="AE186" s="1"/>
      <c r="AH186" s="1"/>
      <c r="AK186" s="1"/>
      <c r="AN186" s="1"/>
      <c r="AQ186" s="1"/>
      <c r="AT186" s="1"/>
      <c r="AW186" s="1"/>
    </row>
    <row r="187" spans="1:49">
      <c r="C187" s="3"/>
      <c r="G187" s="1"/>
      <c r="J187" s="1"/>
      <c r="M187" s="1"/>
      <c r="P187" s="1"/>
      <c r="S187" s="1"/>
      <c r="V187" s="1"/>
      <c r="Y187" s="1"/>
      <c r="AB187" s="1"/>
      <c r="AE187" s="1"/>
      <c r="AH187" s="1"/>
      <c r="AK187" s="1"/>
      <c r="AN187" s="1"/>
      <c r="AQ187" s="1"/>
      <c r="AT187" s="1"/>
      <c r="AW187" s="1"/>
    </row>
    <row r="188" spans="1:49">
      <c r="A188" s="6">
        <v>38</v>
      </c>
      <c r="B188" s="3"/>
      <c r="C188" s="3"/>
      <c r="G188" s="1"/>
      <c r="J188" s="1"/>
      <c r="M188" s="1"/>
      <c r="P188" s="1"/>
      <c r="S188" s="1"/>
      <c r="V188" s="1"/>
      <c r="Y188" s="1"/>
      <c r="AB188" s="1"/>
      <c r="AE188" s="1"/>
      <c r="AH188" s="1"/>
      <c r="AK188" s="1"/>
      <c r="AN188" s="1"/>
      <c r="AQ188" s="1"/>
      <c r="AT188" s="1"/>
      <c r="AW188" s="1"/>
    </row>
    <row r="189" spans="1:49">
      <c r="C189" s="3"/>
      <c r="G189" s="1"/>
      <c r="J189" s="1"/>
      <c r="M189" s="1"/>
      <c r="P189" s="1"/>
      <c r="S189" s="1"/>
      <c r="V189" s="1"/>
      <c r="Y189" s="1"/>
      <c r="AB189" s="1"/>
      <c r="AE189" s="1"/>
      <c r="AH189" s="1"/>
      <c r="AK189" s="1"/>
      <c r="AN189" s="1"/>
      <c r="AQ189" s="1"/>
      <c r="AT189" s="1"/>
      <c r="AW189" s="1"/>
    </row>
    <row r="190" spans="1:49">
      <c r="C190" s="3"/>
      <c r="G190" s="1"/>
      <c r="J190" s="1"/>
      <c r="M190" s="1"/>
      <c r="P190" s="1"/>
      <c r="S190" s="1"/>
      <c r="V190" s="1"/>
      <c r="Y190" s="1"/>
      <c r="AB190" s="1"/>
      <c r="AE190" s="1"/>
      <c r="AH190" s="1"/>
      <c r="AK190" s="1"/>
      <c r="AN190" s="1"/>
      <c r="AQ190" s="1"/>
      <c r="AT190" s="1"/>
      <c r="AW190" s="1"/>
    </row>
    <row r="191" spans="1:49">
      <c r="C191" s="3"/>
      <c r="G191" s="1"/>
      <c r="J191" s="1"/>
      <c r="M191" s="1"/>
      <c r="P191" s="1"/>
      <c r="S191" s="1"/>
      <c r="V191" s="1"/>
      <c r="Y191" s="1"/>
      <c r="AB191" s="1"/>
      <c r="AE191" s="1"/>
      <c r="AH191" s="1"/>
      <c r="AK191" s="1"/>
      <c r="AN191" s="1"/>
      <c r="AQ191" s="1"/>
      <c r="AT191" s="1"/>
      <c r="AW191" s="1"/>
    </row>
    <row r="192" spans="1:49">
      <c r="C192" s="3"/>
      <c r="G192" s="1"/>
      <c r="J192" s="1"/>
      <c r="M192" s="1"/>
      <c r="P192" s="1"/>
      <c r="S192" s="1"/>
      <c r="V192" s="1"/>
      <c r="Y192" s="1"/>
      <c r="AB192" s="1"/>
      <c r="AE192" s="1"/>
      <c r="AH192" s="1"/>
      <c r="AK192" s="1"/>
      <c r="AN192" s="1"/>
      <c r="AQ192" s="1"/>
      <c r="AT192" s="1"/>
      <c r="AW192" s="1"/>
    </row>
    <row r="193" spans="1:49">
      <c r="A193" s="6">
        <v>39</v>
      </c>
      <c r="B193" s="3"/>
      <c r="C193" s="3"/>
      <c r="G193" s="1"/>
      <c r="J193" s="1"/>
      <c r="M193" s="1"/>
      <c r="P193" s="1"/>
      <c r="S193" s="1"/>
      <c r="V193" s="1"/>
      <c r="Y193" s="1"/>
      <c r="AB193" s="1"/>
      <c r="AE193" s="1"/>
      <c r="AH193" s="1"/>
      <c r="AK193" s="1"/>
      <c r="AN193" s="1"/>
      <c r="AQ193" s="1"/>
      <c r="AT193" s="1"/>
      <c r="AW193" s="1"/>
    </row>
    <row r="194" spans="1:49">
      <c r="C194" s="3"/>
      <c r="G194" s="1"/>
      <c r="J194" s="1"/>
      <c r="M194" s="1"/>
      <c r="P194" s="1"/>
      <c r="S194" s="1"/>
      <c r="V194" s="1"/>
      <c r="Y194" s="1"/>
      <c r="AB194" s="1"/>
      <c r="AE194" s="1"/>
      <c r="AH194" s="1"/>
      <c r="AK194" s="1"/>
      <c r="AN194" s="1"/>
      <c r="AQ194" s="1"/>
      <c r="AT194" s="1"/>
      <c r="AW194" s="1"/>
    </row>
    <row r="195" spans="1:49">
      <c r="C195" s="3"/>
      <c r="G195" s="1"/>
      <c r="J195" s="1"/>
      <c r="M195" s="1"/>
      <c r="P195" s="1"/>
      <c r="S195" s="1"/>
      <c r="V195" s="1"/>
      <c r="Y195" s="1"/>
      <c r="AB195" s="1"/>
      <c r="AE195" s="1"/>
      <c r="AH195" s="1"/>
      <c r="AK195" s="1"/>
      <c r="AN195" s="1"/>
      <c r="AQ195" s="1"/>
      <c r="AT195" s="1"/>
      <c r="AW195" s="1"/>
    </row>
    <row r="196" spans="1:49">
      <c r="C196" s="3"/>
      <c r="G196" s="1"/>
      <c r="J196" s="1"/>
      <c r="M196" s="1"/>
      <c r="P196" s="1"/>
      <c r="S196" s="1"/>
      <c r="V196" s="1"/>
      <c r="Y196" s="1"/>
      <c r="AB196" s="1"/>
      <c r="AE196" s="1"/>
      <c r="AH196" s="1"/>
      <c r="AK196" s="1"/>
      <c r="AN196" s="1"/>
      <c r="AQ196" s="1"/>
      <c r="AT196" s="1"/>
      <c r="AW196" s="1"/>
    </row>
    <row r="197" spans="1:49">
      <c r="C197" s="3"/>
      <c r="G197" s="1"/>
      <c r="J197" s="1"/>
      <c r="M197" s="1"/>
      <c r="P197" s="1"/>
      <c r="S197" s="1"/>
      <c r="V197" s="1"/>
      <c r="Y197" s="1"/>
      <c r="AB197" s="1"/>
      <c r="AE197" s="1"/>
      <c r="AH197" s="1"/>
      <c r="AK197" s="1"/>
      <c r="AN197" s="1"/>
      <c r="AQ197" s="1"/>
      <c r="AT197" s="1"/>
      <c r="AW197" s="1"/>
    </row>
    <row r="198" spans="1:49">
      <c r="A198" s="6">
        <v>40</v>
      </c>
      <c r="B198" s="3"/>
      <c r="C198" s="3"/>
      <c r="G198" s="1"/>
      <c r="J198" s="1"/>
      <c r="M198" s="1"/>
      <c r="P198" s="1"/>
      <c r="S198" s="1"/>
      <c r="V198" s="1"/>
      <c r="Y198" s="1"/>
      <c r="AB198" s="1"/>
      <c r="AE198" s="1"/>
      <c r="AH198" s="1"/>
      <c r="AK198" s="1"/>
      <c r="AN198" s="1"/>
      <c r="AQ198" s="1"/>
      <c r="AT198" s="1"/>
      <c r="AW198" s="1"/>
    </row>
    <row r="199" spans="1:49">
      <c r="C199" s="3"/>
      <c r="G199" s="1"/>
      <c r="J199" s="1"/>
      <c r="M199" s="1"/>
      <c r="P199" s="1"/>
      <c r="S199" s="1"/>
      <c r="V199" s="1"/>
      <c r="Y199" s="1"/>
      <c r="AB199" s="1"/>
      <c r="AE199" s="1"/>
      <c r="AH199" s="1"/>
      <c r="AK199" s="1"/>
      <c r="AN199" s="1"/>
      <c r="AQ199" s="1"/>
      <c r="AT199" s="1"/>
      <c r="AW199" s="1"/>
    </row>
    <row r="200" spans="1:49">
      <c r="C200" s="3"/>
      <c r="G200" s="1"/>
      <c r="J200" s="1"/>
      <c r="M200" s="1"/>
      <c r="P200" s="1"/>
      <c r="S200" s="1"/>
      <c r="V200" s="1"/>
      <c r="Y200" s="1"/>
      <c r="AB200" s="1"/>
      <c r="AE200" s="1"/>
      <c r="AH200" s="1"/>
      <c r="AK200" s="1"/>
      <c r="AN200" s="1"/>
      <c r="AQ200" s="1"/>
      <c r="AT200" s="1"/>
      <c r="AW200" s="1"/>
    </row>
    <row r="201" spans="1:49">
      <c r="C201" s="3"/>
      <c r="G201" s="1"/>
      <c r="J201" s="1"/>
      <c r="M201" s="1"/>
      <c r="P201" s="1"/>
      <c r="S201" s="1"/>
      <c r="V201" s="1"/>
      <c r="Y201" s="1"/>
      <c r="AB201" s="1"/>
      <c r="AE201" s="1"/>
      <c r="AH201" s="1"/>
      <c r="AK201" s="1"/>
      <c r="AN201" s="1"/>
      <c r="AQ201" s="1"/>
      <c r="AT201" s="1"/>
      <c r="AW201" s="1"/>
    </row>
    <row r="202" spans="1:49">
      <c r="C202" s="3"/>
      <c r="G202" s="1"/>
      <c r="J202" s="1"/>
      <c r="M202" s="1"/>
      <c r="P202" s="1"/>
      <c r="S202" s="1"/>
      <c r="V202" s="1"/>
      <c r="Y202" s="1"/>
      <c r="AB202" s="1"/>
      <c r="AE202" s="1"/>
      <c r="AH202" s="1"/>
      <c r="AK202" s="1"/>
      <c r="AN202" s="1"/>
      <c r="AQ202" s="1"/>
      <c r="AT202" s="1"/>
      <c r="AW202" s="1"/>
    </row>
    <row r="203" spans="1:49">
      <c r="A203" s="6">
        <v>41</v>
      </c>
      <c r="B203" s="3"/>
      <c r="C203" s="3"/>
      <c r="G203" s="1"/>
      <c r="J203" s="1"/>
      <c r="M203" s="1"/>
      <c r="P203" s="1"/>
      <c r="S203" s="1"/>
      <c r="V203" s="1"/>
      <c r="Y203" s="1"/>
      <c r="AB203" s="1"/>
      <c r="AE203" s="1"/>
      <c r="AH203" s="1"/>
      <c r="AK203" s="1"/>
      <c r="AN203" s="1"/>
      <c r="AQ203" s="1"/>
      <c r="AT203" s="1"/>
      <c r="AW203" s="1"/>
    </row>
    <row r="204" spans="1:49">
      <c r="C204" s="3"/>
      <c r="G204" s="1"/>
      <c r="J204" s="1"/>
      <c r="M204" s="1"/>
      <c r="P204" s="1"/>
      <c r="S204" s="1"/>
      <c r="V204" s="1"/>
      <c r="Y204" s="1"/>
      <c r="AB204" s="1"/>
      <c r="AE204" s="1"/>
      <c r="AH204" s="1"/>
      <c r="AK204" s="1"/>
      <c r="AN204" s="1"/>
      <c r="AQ204" s="1"/>
      <c r="AT204" s="1"/>
      <c r="AW204" s="1"/>
    </row>
    <row r="205" spans="1:49">
      <c r="C205" s="3"/>
      <c r="G205" s="1"/>
      <c r="J205" s="1"/>
      <c r="M205" s="1"/>
      <c r="P205" s="1"/>
      <c r="S205" s="1"/>
      <c r="V205" s="1"/>
      <c r="Y205" s="1"/>
      <c r="AB205" s="1"/>
      <c r="AE205" s="1"/>
      <c r="AH205" s="1"/>
      <c r="AK205" s="1"/>
      <c r="AN205" s="1"/>
      <c r="AQ205" s="1"/>
      <c r="AT205" s="1"/>
      <c r="AW205" s="1"/>
    </row>
    <row r="206" spans="1:49">
      <c r="C206" s="3"/>
      <c r="G206" s="1"/>
      <c r="J206" s="1"/>
      <c r="M206" s="1"/>
      <c r="P206" s="1"/>
      <c r="S206" s="1"/>
      <c r="V206" s="1"/>
      <c r="Y206" s="1"/>
      <c r="AB206" s="1"/>
      <c r="AE206" s="1"/>
      <c r="AH206" s="1"/>
      <c r="AK206" s="1"/>
      <c r="AN206" s="1"/>
      <c r="AQ206" s="1"/>
      <c r="AT206" s="1"/>
      <c r="AW206" s="1"/>
    </row>
    <row r="207" spans="1:49">
      <c r="C207" s="3"/>
      <c r="G207" s="1"/>
      <c r="J207" s="1"/>
      <c r="M207" s="1"/>
      <c r="P207" s="1"/>
      <c r="S207" s="1"/>
      <c r="V207" s="1"/>
      <c r="Y207" s="1"/>
      <c r="AB207" s="1"/>
      <c r="AE207" s="1"/>
      <c r="AH207" s="1"/>
      <c r="AK207" s="1"/>
      <c r="AN207" s="1"/>
      <c r="AQ207" s="1"/>
      <c r="AT207" s="1"/>
      <c r="AW207" s="1"/>
    </row>
    <row r="208" spans="1:49">
      <c r="A208" s="6">
        <v>42</v>
      </c>
      <c r="B208" s="3"/>
      <c r="C208" s="3"/>
      <c r="G208" s="1"/>
      <c r="J208" s="1"/>
      <c r="M208" s="1"/>
      <c r="P208" s="1"/>
      <c r="S208" s="1"/>
      <c r="V208" s="1"/>
      <c r="Y208" s="1"/>
      <c r="AB208" s="1"/>
      <c r="AE208" s="1"/>
      <c r="AH208" s="1"/>
      <c r="AK208" s="1"/>
      <c r="AN208" s="1"/>
      <c r="AQ208" s="1"/>
      <c r="AT208" s="1"/>
      <c r="AW208" s="1"/>
    </row>
    <row r="209" spans="1:49">
      <c r="C209" s="3"/>
      <c r="G209" s="1"/>
      <c r="J209" s="1"/>
      <c r="M209" s="1"/>
      <c r="P209" s="1"/>
      <c r="S209" s="1"/>
      <c r="V209" s="1"/>
      <c r="Y209" s="1"/>
      <c r="AB209" s="1"/>
      <c r="AE209" s="1"/>
      <c r="AH209" s="1"/>
      <c r="AK209" s="1"/>
      <c r="AN209" s="1"/>
      <c r="AQ209" s="1"/>
      <c r="AT209" s="1"/>
      <c r="AW209" s="1"/>
    </row>
    <row r="210" spans="1:49">
      <c r="C210" s="3"/>
      <c r="G210" s="1"/>
      <c r="J210" s="1"/>
      <c r="M210" s="1"/>
      <c r="P210" s="1"/>
      <c r="S210" s="1"/>
      <c r="V210" s="1"/>
      <c r="Y210" s="1"/>
      <c r="AB210" s="1"/>
      <c r="AE210" s="1"/>
      <c r="AH210" s="1"/>
      <c r="AK210" s="1"/>
      <c r="AN210" s="1"/>
      <c r="AQ210" s="1"/>
      <c r="AT210" s="1"/>
      <c r="AW210" s="1"/>
    </row>
    <row r="211" spans="1:49">
      <c r="C211" s="3"/>
      <c r="G211" s="1"/>
      <c r="J211" s="1"/>
      <c r="M211" s="1"/>
      <c r="P211" s="1"/>
      <c r="S211" s="1"/>
      <c r="V211" s="1"/>
      <c r="Y211" s="1"/>
      <c r="AB211" s="1"/>
      <c r="AE211" s="1"/>
      <c r="AH211" s="1"/>
      <c r="AK211" s="1"/>
      <c r="AN211" s="1"/>
      <c r="AQ211" s="1"/>
      <c r="AT211" s="1"/>
      <c r="AW211" s="1"/>
    </row>
    <row r="212" spans="1:49">
      <c r="C212" s="3"/>
      <c r="G212" s="1"/>
      <c r="J212" s="1"/>
      <c r="M212" s="1"/>
      <c r="P212" s="1"/>
      <c r="S212" s="1"/>
      <c r="V212" s="1"/>
      <c r="Y212" s="1"/>
      <c r="AB212" s="1"/>
      <c r="AE212" s="1"/>
      <c r="AH212" s="1"/>
      <c r="AK212" s="1"/>
      <c r="AN212" s="1"/>
      <c r="AQ212" s="1"/>
      <c r="AT212" s="1"/>
      <c r="AW212" s="1"/>
    </row>
    <row r="213" spans="1:49">
      <c r="A213" s="6">
        <v>43</v>
      </c>
      <c r="B213" s="3"/>
      <c r="C213" s="3"/>
      <c r="G213" s="1"/>
      <c r="J213" s="1"/>
      <c r="M213" s="1"/>
      <c r="P213" s="1"/>
      <c r="S213" s="1"/>
      <c r="V213" s="1"/>
      <c r="Y213" s="1"/>
      <c r="AB213" s="1"/>
      <c r="AE213" s="1"/>
      <c r="AH213" s="1"/>
      <c r="AK213" s="1"/>
      <c r="AN213" s="1"/>
      <c r="AQ213" s="1"/>
      <c r="AT213" s="1"/>
      <c r="AW213" s="1"/>
    </row>
    <row r="214" spans="1:49">
      <c r="C214" s="3"/>
      <c r="G214" s="1"/>
      <c r="J214" s="1"/>
      <c r="M214" s="1"/>
      <c r="P214" s="1"/>
      <c r="S214" s="1"/>
      <c r="V214" s="1"/>
      <c r="Y214" s="1"/>
      <c r="AB214" s="1"/>
      <c r="AE214" s="1"/>
      <c r="AH214" s="1"/>
      <c r="AK214" s="1"/>
      <c r="AN214" s="1"/>
      <c r="AQ214" s="1"/>
      <c r="AT214" s="1"/>
      <c r="AW214" s="1"/>
    </row>
    <row r="215" spans="1:49">
      <c r="C215" s="3"/>
      <c r="G215" s="1"/>
      <c r="J215" s="1"/>
      <c r="M215" s="1"/>
      <c r="P215" s="1"/>
      <c r="S215" s="1"/>
      <c r="V215" s="1"/>
      <c r="Y215" s="1"/>
      <c r="AB215" s="1"/>
      <c r="AE215" s="1"/>
      <c r="AH215" s="1"/>
      <c r="AK215" s="1"/>
      <c r="AN215" s="1"/>
      <c r="AQ215" s="1"/>
      <c r="AT215" s="1"/>
      <c r="AW215" s="1"/>
    </row>
    <row r="216" spans="1:49">
      <c r="C216" s="3"/>
      <c r="G216" s="1"/>
      <c r="J216" s="1"/>
      <c r="M216" s="1"/>
      <c r="P216" s="1"/>
      <c r="S216" s="1"/>
      <c r="V216" s="1"/>
      <c r="Y216" s="1"/>
      <c r="AB216" s="1"/>
      <c r="AE216" s="1"/>
      <c r="AH216" s="1"/>
      <c r="AK216" s="1"/>
      <c r="AN216" s="1"/>
      <c r="AQ216" s="1"/>
      <c r="AT216" s="1"/>
      <c r="AW216" s="1"/>
    </row>
    <row r="217" spans="1:49">
      <c r="C217" s="3"/>
      <c r="G217" s="1"/>
      <c r="J217" s="1"/>
      <c r="M217" s="1"/>
      <c r="P217" s="1"/>
      <c r="S217" s="1"/>
      <c r="V217" s="1"/>
      <c r="Y217" s="1"/>
      <c r="AB217" s="1"/>
      <c r="AE217" s="1"/>
      <c r="AH217" s="1"/>
      <c r="AK217" s="1"/>
      <c r="AN217" s="1"/>
      <c r="AQ217" s="1"/>
      <c r="AT217" s="1"/>
      <c r="AW217" s="1"/>
    </row>
    <row r="218" spans="1:49">
      <c r="A218" s="6">
        <v>44</v>
      </c>
      <c r="B218" s="3"/>
      <c r="C218" s="3"/>
      <c r="G218" s="1"/>
      <c r="J218" s="1"/>
      <c r="M218" s="1"/>
      <c r="P218" s="1"/>
      <c r="S218" s="1"/>
      <c r="V218" s="1"/>
      <c r="Y218" s="1"/>
      <c r="AB218" s="1"/>
      <c r="AE218" s="1"/>
      <c r="AH218" s="1"/>
      <c r="AK218" s="1"/>
      <c r="AN218" s="1"/>
      <c r="AQ218" s="1"/>
      <c r="AT218" s="1"/>
      <c r="AW218" s="1"/>
    </row>
    <row r="219" spans="1:49">
      <c r="C219" s="3"/>
      <c r="G219" s="1"/>
      <c r="J219" s="1"/>
      <c r="M219" s="1"/>
      <c r="P219" s="1"/>
      <c r="S219" s="1"/>
      <c r="V219" s="1"/>
      <c r="Y219" s="1"/>
      <c r="AB219" s="1"/>
      <c r="AE219" s="1"/>
      <c r="AH219" s="1"/>
      <c r="AK219" s="1"/>
      <c r="AN219" s="1"/>
      <c r="AQ219" s="1"/>
      <c r="AT219" s="1"/>
      <c r="AW219" s="1"/>
    </row>
    <row r="220" spans="1:49">
      <c r="C220" s="3"/>
      <c r="G220" s="1"/>
      <c r="J220" s="1"/>
      <c r="M220" s="1"/>
      <c r="P220" s="1"/>
      <c r="S220" s="1"/>
      <c r="V220" s="1"/>
      <c r="Y220" s="1"/>
      <c r="AB220" s="1"/>
      <c r="AE220" s="1"/>
      <c r="AH220" s="1"/>
      <c r="AK220" s="1"/>
      <c r="AN220" s="1"/>
      <c r="AQ220" s="1"/>
      <c r="AT220" s="1"/>
      <c r="AW220" s="1"/>
    </row>
    <row r="221" spans="1:49">
      <c r="C221" s="3"/>
      <c r="G221" s="1"/>
      <c r="J221" s="1"/>
      <c r="M221" s="1"/>
      <c r="P221" s="1"/>
      <c r="S221" s="1"/>
      <c r="V221" s="1"/>
      <c r="Y221" s="1"/>
      <c r="AB221" s="1"/>
      <c r="AE221" s="1"/>
      <c r="AH221" s="1"/>
      <c r="AK221" s="1"/>
      <c r="AN221" s="1"/>
      <c r="AQ221" s="1"/>
      <c r="AT221" s="1"/>
      <c r="AW221" s="1"/>
    </row>
    <row r="222" spans="1:49">
      <c r="C222" s="3"/>
      <c r="G222" s="1"/>
      <c r="J222" s="1"/>
      <c r="M222" s="1"/>
      <c r="P222" s="1"/>
      <c r="S222" s="1"/>
      <c r="V222" s="1"/>
      <c r="Y222" s="1"/>
      <c r="AB222" s="1"/>
      <c r="AE222" s="1"/>
      <c r="AH222" s="1"/>
      <c r="AK222" s="1"/>
      <c r="AN222" s="1"/>
      <c r="AQ222" s="1"/>
      <c r="AT222" s="1"/>
      <c r="AW222" s="1"/>
    </row>
    <row r="223" spans="1:49">
      <c r="A223" s="6">
        <v>45</v>
      </c>
      <c r="B223" s="3"/>
      <c r="C223" s="3"/>
      <c r="G223" s="1"/>
      <c r="J223" s="1"/>
      <c r="M223" s="1"/>
      <c r="P223" s="1"/>
      <c r="S223" s="1"/>
      <c r="V223" s="1"/>
      <c r="Y223" s="1"/>
      <c r="AB223" s="1"/>
      <c r="AE223" s="1"/>
      <c r="AH223" s="1"/>
      <c r="AK223" s="1"/>
      <c r="AN223" s="1"/>
      <c r="AQ223" s="1"/>
      <c r="AT223" s="1"/>
      <c r="AW223" s="1"/>
    </row>
    <row r="224" spans="1:49">
      <c r="C224" s="3"/>
      <c r="G224" s="1"/>
      <c r="J224" s="1"/>
      <c r="M224" s="1"/>
      <c r="P224" s="1"/>
      <c r="S224" s="1"/>
      <c r="V224" s="1"/>
      <c r="Y224" s="1"/>
      <c r="AB224" s="1"/>
      <c r="AE224" s="1"/>
      <c r="AH224" s="1"/>
      <c r="AK224" s="1"/>
      <c r="AN224" s="1"/>
      <c r="AQ224" s="1"/>
      <c r="AT224" s="1"/>
      <c r="AW224" s="1"/>
    </row>
    <row r="225" spans="1:49">
      <c r="C225" s="3"/>
      <c r="G225" s="1"/>
      <c r="J225" s="1"/>
      <c r="M225" s="1"/>
      <c r="P225" s="1"/>
      <c r="S225" s="1"/>
      <c r="V225" s="1"/>
      <c r="Y225" s="1"/>
      <c r="AB225" s="1"/>
      <c r="AE225" s="1"/>
      <c r="AH225" s="1"/>
      <c r="AK225" s="1"/>
      <c r="AN225" s="1"/>
      <c r="AQ225" s="1"/>
      <c r="AT225" s="1"/>
      <c r="AW225" s="1"/>
    </row>
    <row r="226" spans="1:49">
      <c r="C226" s="3"/>
      <c r="G226" s="1"/>
      <c r="J226" s="1"/>
      <c r="M226" s="1"/>
      <c r="P226" s="1"/>
      <c r="S226" s="1"/>
      <c r="V226" s="1"/>
      <c r="Y226" s="1"/>
      <c r="AB226" s="1"/>
      <c r="AE226" s="1"/>
      <c r="AH226" s="1"/>
      <c r="AK226" s="1"/>
      <c r="AN226" s="1"/>
      <c r="AQ226" s="1"/>
      <c r="AT226" s="1"/>
      <c r="AW226" s="1"/>
    </row>
    <row r="227" spans="1:49">
      <c r="C227" s="3"/>
      <c r="G227" s="1"/>
      <c r="J227" s="1"/>
      <c r="M227" s="1"/>
      <c r="P227" s="1"/>
      <c r="S227" s="1"/>
      <c r="V227" s="1"/>
      <c r="Y227" s="1"/>
      <c r="AB227" s="1"/>
      <c r="AE227" s="1"/>
      <c r="AH227" s="1"/>
      <c r="AK227" s="1"/>
      <c r="AN227" s="1"/>
      <c r="AQ227" s="1"/>
      <c r="AT227" s="1"/>
      <c r="AW227" s="1"/>
    </row>
    <row r="228" spans="1:49">
      <c r="A228" s="6">
        <v>46</v>
      </c>
      <c r="B228" s="3"/>
      <c r="C228" s="3"/>
      <c r="G228" s="1"/>
      <c r="J228" s="1"/>
      <c r="M228" s="1"/>
      <c r="P228" s="1"/>
      <c r="S228" s="1"/>
      <c r="V228" s="1"/>
      <c r="Y228" s="1"/>
      <c r="AB228" s="1"/>
      <c r="AE228" s="1"/>
      <c r="AH228" s="1"/>
      <c r="AK228" s="1"/>
      <c r="AN228" s="1"/>
      <c r="AQ228" s="1"/>
      <c r="AT228" s="1"/>
      <c r="AW228" s="1"/>
    </row>
    <row r="229" spans="1:49">
      <c r="C229" s="3"/>
      <c r="G229" s="1"/>
      <c r="J229" s="1"/>
      <c r="M229" s="1"/>
      <c r="P229" s="1"/>
      <c r="S229" s="1"/>
      <c r="V229" s="1"/>
      <c r="Y229" s="1"/>
      <c r="AB229" s="1"/>
      <c r="AE229" s="1"/>
      <c r="AH229" s="1"/>
      <c r="AK229" s="1"/>
      <c r="AN229" s="1"/>
      <c r="AQ229" s="1"/>
      <c r="AT229" s="1"/>
      <c r="AW229" s="1"/>
    </row>
    <row r="230" spans="1:49">
      <c r="C230" s="3"/>
      <c r="G230" s="1"/>
      <c r="J230" s="1"/>
      <c r="M230" s="1"/>
      <c r="P230" s="1"/>
      <c r="S230" s="1"/>
      <c r="V230" s="1"/>
      <c r="Y230" s="1"/>
      <c r="AB230" s="1"/>
      <c r="AE230" s="1"/>
      <c r="AH230" s="1"/>
      <c r="AK230" s="1"/>
      <c r="AN230" s="1"/>
      <c r="AQ230" s="1"/>
      <c r="AT230" s="1"/>
      <c r="AW230" s="1"/>
    </row>
    <row r="231" spans="1:49">
      <c r="C231" s="3"/>
      <c r="G231" s="1"/>
      <c r="J231" s="1"/>
      <c r="M231" s="1"/>
      <c r="P231" s="1"/>
      <c r="S231" s="1"/>
      <c r="V231" s="1"/>
      <c r="Y231" s="1"/>
      <c r="AB231" s="1"/>
      <c r="AE231" s="1"/>
      <c r="AH231" s="1"/>
      <c r="AK231" s="1"/>
      <c r="AN231" s="1"/>
      <c r="AQ231" s="1"/>
      <c r="AT231" s="1"/>
      <c r="AW231" s="1"/>
    </row>
    <row r="232" spans="1:49">
      <c r="C232" s="3"/>
      <c r="G232" s="1"/>
      <c r="J232" s="1"/>
      <c r="M232" s="1"/>
      <c r="P232" s="1"/>
      <c r="S232" s="1"/>
      <c r="V232" s="1"/>
      <c r="Y232" s="1"/>
      <c r="AB232" s="1"/>
      <c r="AE232" s="1"/>
      <c r="AH232" s="1"/>
      <c r="AK232" s="1"/>
      <c r="AN232" s="1"/>
      <c r="AQ232" s="1"/>
      <c r="AT232" s="1"/>
      <c r="AW232" s="1"/>
    </row>
    <row r="233" spans="1:49">
      <c r="A233" s="6">
        <v>47</v>
      </c>
      <c r="B233" s="3"/>
      <c r="C233" s="3"/>
      <c r="G233" s="1"/>
      <c r="J233" s="1"/>
      <c r="M233" s="1"/>
      <c r="P233" s="1"/>
      <c r="S233" s="1"/>
      <c r="V233" s="1"/>
      <c r="Y233" s="1"/>
      <c r="AB233" s="1"/>
      <c r="AE233" s="1"/>
      <c r="AH233" s="1"/>
      <c r="AK233" s="1"/>
      <c r="AN233" s="1"/>
      <c r="AQ233" s="1"/>
      <c r="AT233" s="1"/>
      <c r="AW233" s="1"/>
    </row>
    <row r="234" spans="1:49">
      <c r="C234" s="3"/>
      <c r="G234" s="1"/>
      <c r="J234" s="1"/>
      <c r="M234" s="1"/>
      <c r="P234" s="1"/>
      <c r="S234" s="1"/>
      <c r="V234" s="1"/>
      <c r="Y234" s="1"/>
      <c r="AB234" s="1"/>
      <c r="AE234" s="1"/>
      <c r="AH234" s="1"/>
      <c r="AK234" s="1"/>
      <c r="AN234" s="1"/>
      <c r="AQ234" s="1"/>
      <c r="AT234" s="1"/>
      <c r="AW234" s="1"/>
    </row>
    <row r="235" spans="1:49">
      <c r="C235" s="3"/>
      <c r="G235" s="1"/>
      <c r="J235" s="1"/>
      <c r="M235" s="1"/>
      <c r="P235" s="1"/>
      <c r="S235" s="1"/>
      <c r="V235" s="1"/>
      <c r="Y235" s="1"/>
      <c r="AB235" s="1"/>
      <c r="AE235" s="1"/>
      <c r="AH235" s="1"/>
      <c r="AK235" s="1"/>
      <c r="AN235" s="1"/>
      <c r="AQ235" s="1"/>
      <c r="AT235" s="1"/>
      <c r="AW235" s="1"/>
    </row>
    <row r="236" spans="1:49">
      <c r="C236" s="3"/>
      <c r="G236" s="1"/>
      <c r="J236" s="1"/>
      <c r="M236" s="1"/>
      <c r="P236" s="1"/>
      <c r="S236" s="1"/>
      <c r="V236" s="1"/>
      <c r="Y236" s="1"/>
      <c r="AB236" s="1"/>
      <c r="AE236" s="1"/>
      <c r="AH236" s="1"/>
      <c r="AK236" s="1"/>
      <c r="AN236" s="1"/>
      <c r="AQ236" s="1"/>
      <c r="AT236" s="1"/>
      <c r="AW236" s="1"/>
    </row>
    <row r="237" spans="1:49">
      <c r="C237" s="3"/>
      <c r="G237" s="1"/>
      <c r="J237" s="1"/>
      <c r="M237" s="1"/>
      <c r="P237" s="1"/>
      <c r="S237" s="1"/>
      <c r="V237" s="1"/>
      <c r="Y237" s="1"/>
      <c r="AB237" s="1"/>
      <c r="AE237" s="1"/>
      <c r="AH237" s="1"/>
      <c r="AK237" s="1"/>
      <c r="AN237" s="1"/>
      <c r="AQ237" s="1"/>
      <c r="AT237" s="1"/>
      <c r="AW237" s="1"/>
    </row>
    <row r="238" spans="1:49">
      <c r="A238" s="6">
        <v>48</v>
      </c>
      <c r="B238" s="3"/>
      <c r="C238" s="3"/>
      <c r="G238" s="1"/>
      <c r="J238" s="1"/>
      <c r="M238" s="1"/>
      <c r="P238" s="1"/>
      <c r="S238" s="1"/>
      <c r="V238" s="1"/>
      <c r="Y238" s="1"/>
      <c r="AB238" s="1"/>
      <c r="AE238" s="1"/>
      <c r="AH238" s="1"/>
      <c r="AK238" s="1"/>
      <c r="AN238" s="1"/>
      <c r="AQ238" s="1"/>
      <c r="AT238" s="1"/>
      <c r="AW238" s="1"/>
    </row>
    <row r="239" spans="1:49">
      <c r="C239" s="3"/>
      <c r="G239" s="1"/>
      <c r="J239" s="1"/>
      <c r="M239" s="1"/>
      <c r="P239" s="1"/>
      <c r="S239" s="1"/>
      <c r="V239" s="1"/>
      <c r="Y239" s="1"/>
      <c r="AB239" s="1"/>
      <c r="AE239" s="1"/>
      <c r="AH239" s="1"/>
      <c r="AK239" s="1"/>
      <c r="AN239" s="1"/>
      <c r="AQ239" s="1"/>
      <c r="AT239" s="1"/>
      <c r="AW239" s="1"/>
    </row>
    <row r="240" spans="1:49">
      <c r="C240" s="3"/>
      <c r="G240" s="1"/>
      <c r="J240" s="1"/>
      <c r="M240" s="1"/>
      <c r="P240" s="1"/>
      <c r="S240" s="1"/>
      <c r="V240" s="1"/>
      <c r="Y240" s="1"/>
      <c r="AB240" s="1"/>
      <c r="AE240" s="1"/>
      <c r="AH240" s="1"/>
      <c r="AK240" s="1"/>
      <c r="AN240" s="1"/>
      <c r="AQ240" s="1"/>
      <c r="AT240" s="1"/>
      <c r="AW240" s="1"/>
    </row>
    <row r="241" spans="1:49">
      <c r="C241" s="3"/>
      <c r="G241" s="1"/>
      <c r="J241" s="1"/>
      <c r="M241" s="1"/>
      <c r="P241" s="1"/>
      <c r="S241" s="1"/>
      <c r="V241" s="1"/>
      <c r="Y241" s="1"/>
      <c r="AB241" s="1"/>
      <c r="AE241" s="1"/>
      <c r="AH241" s="1"/>
      <c r="AK241" s="1"/>
      <c r="AN241" s="1"/>
      <c r="AQ241" s="1"/>
      <c r="AT241" s="1"/>
      <c r="AW241" s="1"/>
    </row>
    <row r="242" spans="1:49">
      <c r="C242" s="3"/>
      <c r="G242" s="1"/>
      <c r="J242" s="1"/>
      <c r="M242" s="1"/>
      <c r="P242" s="1"/>
      <c r="S242" s="1"/>
      <c r="V242" s="1"/>
      <c r="Y242" s="1"/>
      <c r="AB242" s="1"/>
      <c r="AE242" s="1"/>
      <c r="AH242" s="1"/>
      <c r="AK242" s="1"/>
      <c r="AN242" s="1"/>
      <c r="AQ242" s="1"/>
      <c r="AT242" s="1"/>
      <c r="AW242" s="1"/>
    </row>
    <row r="243" spans="1:49">
      <c r="A243" s="6">
        <v>49</v>
      </c>
      <c r="B243" s="3"/>
      <c r="C243" s="3"/>
      <c r="G243" s="1"/>
      <c r="J243" s="1"/>
      <c r="M243" s="1"/>
      <c r="P243" s="1"/>
      <c r="S243" s="1"/>
      <c r="V243" s="1"/>
      <c r="Y243" s="1"/>
      <c r="AB243" s="1"/>
      <c r="AE243" s="1"/>
      <c r="AH243" s="1"/>
      <c r="AK243" s="1"/>
      <c r="AN243" s="1"/>
      <c r="AQ243" s="1"/>
      <c r="AT243" s="1"/>
      <c r="AW243" s="1"/>
    </row>
    <row r="244" spans="1:49">
      <c r="C244" s="3"/>
      <c r="G244" s="1"/>
      <c r="J244" s="1"/>
      <c r="M244" s="1"/>
      <c r="P244" s="1"/>
      <c r="S244" s="1"/>
      <c r="V244" s="1"/>
      <c r="Y244" s="1"/>
      <c r="AB244" s="1"/>
      <c r="AE244" s="1"/>
      <c r="AH244" s="1"/>
      <c r="AK244" s="1"/>
      <c r="AN244" s="1"/>
      <c r="AQ244" s="1"/>
      <c r="AT244" s="1"/>
      <c r="AW244" s="1"/>
    </row>
    <row r="245" spans="1:49">
      <c r="C245" s="3"/>
      <c r="G245" s="1"/>
      <c r="J245" s="1"/>
      <c r="M245" s="1"/>
      <c r="P245" s="1"/>
      <c r="S245" s="1"/>
      <c r="V245" s="1"/>
      <c r="Y245" s="1"/>
      <c r="AB245" s="1"/>
      <c r="AE245" s="1"/>
      <c r="AH245" s="1"/>
      <c r="AK245" s="1"/>
      <c r="AN245" s="1"/>
      <c r="AQ245" s="1"/>
      <c r="AT245" s="1"/>
      <c r="AW245" s="1"/>
    </row>
    <row r="246" spans="1:49">
      <c r="C246" s="3"/>
      <c r="G246" s="1"/>
      <c r="J246" s="1"/>
      <c r="M246" s="1"/>
      <c r="P246" s="1"/>
      <c r="S246" s="1"/>
      <c r="V246" s="1"/>
      <c r="Y246" s="1"/>
      <c r="AB246" s="1"/>
      <c r="AE246" s="1"/>
      <c r="AH246" s="1"/>
      <c r="AK246" s="1"/>
      <c r="AN246" s="1"/>
      <c r="AQ246" s="1"/>
      <c r="AT246" s="1"/>
      <c r="AW246" s="1"/>
    </row>
    <row r="247" spans="1:49">
      <c r="C247" s="3"/>
      <c r="G247" s="1"/>
      <c r="J247" s="1"/>
      <c r="M247" s="1"/>
      <c r="P247" s="1"/>
      <c r="S247" s="1"/>
      <c r="V247" s="1"/>
      <c r="Y247" s="1"/>
      <c r="AB247" s="1"/>
      <c r="AE247" s="1"/>
      <c r="AH247" s="1"/>
      <c r="AK247" s="1"/>
      <c r="AN247" s="1"/>
      <c r="AQ247" s="1"/>
      <c r="AT247" s="1"/>
      <c r="AW247" s="1"/>
    </row>
    <row r="248" spans="1:49">
      <c r="A248" s="6">
        <v>50</v>
      </c>
      <c r="B248" s="3"/>
      <c r="C248" s="3"/>
      <c r="G248" s="1"/>
      <c r="J248" s="1"/>
      <c r="M248" s="1"/>
      <c r="P248" s="1"/>
      <c r="S248" s="1"/>
      <c r="V248" s="1"/>
      <c r="Y248" s="1"/>
      <c r="AB248" s="1"/>
      <c r="AE248" s="1"/>
      <c r="AH248" s="1"/>
      <c r="AK248" s="1"/>
      <c r="AN248" s="1"/>
      <c r="AQ248" s="1"/>
      <c r="AT248" s="1"/>
      <c r="AW248" s="1"/>
    </row>
    <row r="249" spans="1:49">
      <c r="C249" s="3"/>
      <c r="G249" s="1"/>
      <c r="J249" s="1"/>
      <c r="M249" s="1"/>
      <c r="P249" s="1"/>
      <c r="S249" s="1"/>
      <c r="V249" s="1"/>
      <c r="Y249" s="1"/>
      <c r="AB249" s="1"/>
      <c r="AE249" s="1"/>
      <c r="AH249" s="1"/>
      <c r="AK249" s="1"/>
      <c r="AN249" s="1"/>
      <c r="AQ249" s="1"/>
      <c r="AT249" s="1"/>
      <c r="AW249" s="1"/>
    </row>
    <row r="250" spans="1:49">
      <c r="C250" s="3"/>
      <c r="G250" s="1"/>
      <c r="J250" s="1"/>
      <c r="M250" s="1"/>
      <c r="P250" s="1"/>
      <c r="S250" s="1"/>
      <c r="V250" s="1"/>
      <c r="Y250" s="1"/>
      <c r="AB250" s="1"/>
      <c r="AE250" s="1"/>
      <c r="AH250" s="1"/>
      <c r="AK250" s="1"/>
      <c r="AN250" s="1"/>
      <c r="AQ250" s="1"/>
      <c r="AT250" s="1"/>
      <c r="AW250" s="1"/>
    </row>
    <row r="251" spans="1:49">
      <c r="C251" s="3"/>
      <c r="G251" s="1"/>
      <c r="J251" s="1"/>
      <c r="M251" s="1"/>
      <c r="P251" s="1"/>
      <c r="S251" s="1"/>
      <c r="V251" s="1"/>
      <c r="Y251" s="1"/>
      <c r="AB251" s="1"/>
      <c r="AE251" s="1"/>
      <c r="AH251" s="1"/>
      <c r="AK251" s="1"/>
      <c r="AN251" s="1"/>
      <c r="AQ251" s="1"/>
      <c r="AT251" s="1"/>
      <c r="AW251" s="1"/>
    </row>
    <row r="252" spans="1:49">
      <c r="C252" s="3"/>
      <c r="G252" s="1"/>
      <c r="J252" s="1"/>
      <c r="M252" s="1"/>
      <c r="P252" s="1"/>
      <c r="S252" s="1"/>
      <c r="V252" s="1"/>
      <c r="Y252" s="1"/>
      <c r="AB252" s="1"/>
      <c r="AE252" s="1"/>
      <c r="AH252" s="1"/>
      <c r="AK252" s="1"/>
      <c r="AN252" s="1"/>
      <c r="AQ252" s="1"/>
      <c r="AT252" s="1"/>
      <c r="AW252" s="1"/>
    </row>
    <row r="253" spans="1:49">
      <c r="A253" s="6">
        <v>51</v>
      </c>
      <c r="B253" s="3"/>
      <c r="C253" s="3"/>
      <c r="G253" s="1"/>
      <c r="J253" s="1"/>
      <c r="M253" s="1"/>
      <c r="P253" s="1"/>
      <c r="S253" s="1"/>
      <c r="V253" s="1"/>
      <c r="Y253" s="1"/>
      <c r="AB253" s="1"/>
      <c r="AE253" s="1"/>
      <c r="AH253" s="1"/>
      <c r="AK253" s="1"/>
      <c r="AN253" s="1"/>
      <c r="AQ253" s="1"/>
      <c r="AT253" s="1"/>
      <c r="AW253" s="1"/>
    </row>
    <row r="254" spans="1:49">
      <c r="C254" s="3"/>
      <c r="G254" s="1"/>
      <c r="J254" s="1"/>
      <c r="M254" s="1"/>
      <c r="P254" s="1"/>
      <c r="S254" s="1"/>
      <c r="V254" s="1"/>
      <c r="Y254" s="1"/>
      <c r="AB254" s="1"/>
      <c r="AE254" s="1"/>
      <c r="AH254" s="1"/>
      <c r="AK254" s="1"/>
      <c r="AN254" s="1"/>
      <c r="AQ254" s="1"/>
      <c r="AT254" s="1"/>
      <c r="AW254" s="1"/>
    </row>
    <row r="255" spans="1:49">
      <c r="C255" s="3"/>
      <c r="G255" s="1"/>
      <c r="J255" s="1"/>
      <c r="M255" s="1"/>
      <c r="P255" s="1"/>
      <c r="S255" s="1"/>
      <c r="V255" s="1"/>
      <c r="Y255" s="1"/>
      <c r="AB255" s="1"/>
      <c r="AE255" s="1"/>
      <c r="AH255" s="1"/>
      <c r="AK255" s="1"/>
      <c r="AN255" s="1"/>
      <c r="AQ255" s="1"/>
      <c r="AT255" s="1"/>
      <c r="AW255" s="1"/>
    </row>
    <row r="256" spans="1:49">
      <c r="C256" s="3"/>
      <c r="G256" s="1"/>
      <c r="J256" s="1"/>
      <c r="M256" s="1"/>
      <c r="P256" s="1"/>
      <c r="S256" s="1"/>
      <c r="V256" s="1"/>
      <c r="Y256" s="1"/>
      <c r="AB256" s="1"/>
      <c r="AE256" s="1"/>
      <c r="AH256" s="1"/>
      <c r="AK256" s="1"/>
      <c r="AN256" s="1"/>
      <c r="AQ256" s="1"/>
      <c r="AT256" s="1"/>
      <c r="AW256" s="1"/>
    </row>
    <row r="257" spans="1:49">
      <c r="C257" s="3"/>
      <c r="G257" s="1"/>
      <c r="J257" s="1"/>
      <c r="M257" s="1"/>
      <c r="P257" s="1"/>
      <c r="S257" s="1"/>
      <c r="V257" s="1"/>
      <c r="Y257" s="1"/>
      <c r="AB257" s="1"/>
      <c r="AE257" s="1"/>
      <c r="AH257" s="1"/>
      <c r="AK257" s="1"/>
      <c r="AN257" s="1"/>
      <c r="AQ257" s="1"/>
      <c r="AT257" s="1"/>
      <c r="AW257" s="1"/>
    </row>
    <row r="258" spans="1:49">
      <c r="A258" s="6">
        <v>52</v>
      </c>
      <c r="B258" s="3"/>
      <c r="C258" s="3"/>
      <c r="G258" s="1"/>
      <c r="J258" s="1"/>
      <c r="M258" s="1"/>
      <c r="P258" s="1"/>
      <c r="S258" s="1"/>
      <c r="V258" s="1"/>
      <c r="Y258" s="1"/>
      <c r="AB258" s="1"/>
      <c r="AE258" s="1"/>
      <c r="AH258" s="1"/>
      <c r="AK258" s="1"/>
      <c r="AN258" s="1"/>
      <c r="AQ258" s="1"/>
      <c r="AT258" s="1"/>
      <c r="AW258" s="1"/>
    </row>
    <row r="259" spans="1:49">
      <c r="C259" s="3"/>
      <c r="G259" s="1"/>
      <c r="J259" s="1"/>
      <c r="M259" s="1"/>
      <c r="P259" s="1"/>
      <c r="S259" s="1"/>
      <c r="V259" s="1"/>
      <c r="Y259" s="1"/>
      <c r="AB259" s="1"/>
      <c r="AE259" s="1"/>
      <c r="AH259" s="1"/>
      <c r="AK259" s="1"/>
      <c r="AN259" s="1"/>
      <c r="AQ259" s="1"/>
      <c r="AT259" s="1"/>
      <c r="AW259" s="1"/>
    </row>
    <row r="260" spans="1:49">
      <c r="C260" s="3"/>
      <c r="G260" s="1"/>
      <c r="J260" s="1"/>
      <c r="M260" s="1"/>
      <c r="P260" s="1"/>
      <c r="S260" s="1"/>
      <c r="V260" s="1"/>
      <c r="Y260" s="1"/>
      <c r="AB260" s="1"/>
      <c r="AE260" s="1"/>
      <c r="AH260" s="1"/>
      <c r="AK260" s="1"/>
      <c r="AN260" s="1"/>
      <c r="AQ260" s="1"/>
      <c r="AT260" s="1"/>
      <c r="AW260" s="1"/>
    </row>
    <row r="261" spans="1:49">
      <c r="C261" s="3"/>
      <c r="G261" s="1"/>
      <c r="J261" s="1"/>
      <c r="M261" s="1"/>
      <c r="P261" s="1"/>
      <c r="S261" s="1"/>
      <c r="V261" s="1"/>
      <c r="Y261" s="1"/>
      <c r="AB261" s="1"/>
      <c r="AE261" s="1"/>
      <c r="AH261" s="1"/>
      <c r="AK261" s="1"/>
      <c r="AN261" s="1"/>
      <c r="AQ261" s="1"/>
      <c r="AT261" s="1"/>
      <c r="AW261" s="1"/>
    </row>
    <row r="262" spans="1:49">
      <c r="C262" s="3"/>
      <c r="G262" s="1"/>
      <c r="J262" s="1"/>
      <c r="M262" s="1"/>
      <c r="P262" s="1"/>
      <c r="S262" s="1"/>
      <c r="V262" s="1"/>
      <c r="Y262" s="1"/>
      <c r="AB262" s="1"/>
      <c r="AE262" s="1"/>
      <c r="AH262" s="1"/>
      <c r="AK262" s="1"/>
      <c r="AN262" s="1"/>
      <c r="AQ262" s="1"/>
      <c r="AT262" s="1"/>
      <c r="AW262" s="1"/>
    </row>
    <row r="263" spans="1:49">
      <c r="A263" s="6">
        <v>53</v>
      </c>
      <c r="B263" s="3"/>
      <c r="C263" s="3"/>
      <c r="G263" s="1"/>
      <c r="J263" s="1"/>
      <c r="M263" s="1"/>
      <c r="P263" s="1"/>
      <c r="S263" s="1"/>
      <c r="V263" s="1"/>
      <c r="Y263" s="1"/>
      <c r="AB263" s="1"/>
      <c r="AE263" s="1"/>
      <c r="AH263" s="1"/>
      <c r="AK263" s="1"/>
      <c r="AN263" s="1"/>
      <c r="AQ263" s="1"/>
      <c r="AT263" s="1"/>
      <c r="AW263" s="1"/>
    </row>
    <row r="264" spans="1:49">
      <c r="C264" s="3"/>
      <c r="G264" s="1"/>
      <c r="J264" s="1"/>
      <c r="M264" s="1"/>
      <c r="P264" s="1"/>
      <c r="S264" s="1"/>
      <c r="V264" s="1"/>
      <c r="Y264" s="1"/>
      <c r="AB264" s="1"/>
      <c r="AE264" s="1"/>
      <c r="AH264" s="1"/>
      <c r="AK264" s="1"/>
      <c r="AN264" s="1"/>
      <c r="AQ264" s="1"/>
      <c r="AT264" s="1"/>
      <c r="AW264" s="1"/>
    </row>
    <row r="265" spans="1:49">
      <c r="C265" s="3"/>
      <c r="G265" s="1"/>
      <c r="J265" s="1"/>
      <c r="M265" s="1"/>
      <c r="P265" s="1"/>
      <c r="S265" s="1"/>
      <c r="V265" s="1"/>
      <c r="Y265" s="1"/>
      <c r="AB265" s="1"/>
      <c r="AE265" s="1"/>
      <c r="AH265" s="1"/>
      <c r="AK265" s="1"/>
      <c r="AN265" s="1"/>
      <c r="AQ265" s="1"/>
      <c r="AT265" s="1"/>
      <c r="AW265" s="1"/>
    </row>
    <row r="266" spans="1:49">
      <c r="C266" s="3"/>
      <c r="G266" s="1"/>
      <c r="J266" s="1"/>
      <c r="M266" s="1"/>
      <c r="P266" s="1"/>
      <c r="S266" s="1"/>
      <c r="V266" s="1"/>
      <c r="Y266" s="1"/>
      <c r="AB266" s="1"/>
      <c r="AE266" s="1"/>
      <c r="AH266" s="1"/>
      <c r="AK266" s="1"/>
      <c r="AN266" s="1"/>
      <c r="AQ266" s="1"/>
      <c r="AT266" s="1"/>
      <c r="AW266" s="1"/>
    </row>
    <row r="267" spans="1:49">
      <c r="C267" s="3"/>
      <c r="G267" s="1"/>
      <c r="J267" s="1"/>
      <c r="M267" s="1"/>
      <c r="P267" s="1"/>
      <c r="S267" s="1"/>
      <c r="V267" s="1"/>
      <c r="Y267" s="1"/>
      <c r="AB267" s="1"/>
      <c r="AE267" s="1"/>
      <c r="AH267" s="1"/>
      <c r="AK267" s="1"/>
      <c r="AN267" s="1"/>
      <c r="AQ267" s="1"/>
      <c r="AT267" s="1"/>
      <c r="AW267" s="1"/>
    </row>
    <row r="268" spans="1:49">
      <c r="A268" s="6">
        <v>54</v>
      </c>
      <c r="B268" s="3"/>
      <c r="C268" s="3"/>
      <c r="G268" s="1"/>
      <c r="J268" s="1"/>
      <c r="M268" s="1"/>
      <c r="P268" s="1"/>
      <c r="S268" s="1"/>
      <c r="V268" s="1"/>
      <c r="Y268" s="1"/>
      <c r="AB268" s="1"/>
      <c r="AE268" s="1"/>
      <c r="AH268" s="1"/>
      <c r="AK268" s="1"/>
      <c r="AN268" s="1"/>
      <c r="AQ268" s="1"/>
      <c r="AT268" s="1"/>
      <c r="AW268" s="1"/>
    </row>
    <row r="269" spans="1:49">
      <c r="C269" s="3"/>
      <c r="G269" s="1"/>
      <c r="J269" s="1"/>
      <c r="M269" s="1"/>
      <c r="P269" s="1"/>
      <c r="S269" s="1"/>
      <c r="V269" s="1"/>
      <c r="Y269" s="1"/>
      <c r="AB269" s="1"/>
      <c r="AE269" s="1"/>
      <c r="AH269" s="1"/>
      <c r="AK269" s="1"/>
      <c r="AN269" s="1"/>
      <c r="AQ269" s="1"/>
      <c r="AT269" s="1"/>
      <c r="AW269" s="1"/>
    </row>
    <row r="270" spans="1:49">
      <c r="C270" s="3"/>
      <c r="G270" s="1"/>
      <c r="J270" s="1"/>
      <c r="M270" s="1"/>
      <c r="P270" s="1"/>
      <c r="S270" s="1"/>
      <c r="V270" s="1"/>
      <c r="Y270" s="1"/>
      <c r="AB270" s="1"/>
      <c r="AE270" s="1"/>
      <c r="AH270" s="1"/>
      <c r="AK270" s="1"/>
      <c r="AN270" s="1"/>
      <c r="AQ270" s="1"/>
      <c r="AT270" s="1"/>
      <c r="AW270" s="1"/>
    </row>
    <row r="271" spans="1:49">
      <c r="C271" s="3"/>
      <c r="G271" s="1"/>
      <c r="J271" s="1"/>
      <c r="M271" s="1"/>
      <c r="P271" s="1"/>
      <c r="S271" s="1"/>
      <c r="V271" s="1"/>
      <c r="Y271" s="1"/>
      <c r="AB271" s="1"/>
      <c r="AE271" s="1"/>
      <c r="AH271" s="1"/>
      <c r="AK271" s="1"/>
      <c r="AN271" s="1"/>
      <c r="AQ271" s="1"/>
      <c r="AT271" s="1"/>
      <c r="AW271" s="1"/>
    </row>
    <row r="272" spans="1:49">
      <c r="C272" s="3"/>
      <c r="G272" s="1"/>
      <c r="J272" s="1"/>
      <c r="M272" s="1"/>
      <c r="P272" s="1"/>
      <c r="S272" s="1"/>
      <c r="V272" s="1"/>
      <c r="Y272" s="1"/>
      <c r="AB272" s="1"/>
      <c r="AE272" s="1"/>
      <c r="AH272" s="1"/>
      <c r="AK272" s="1"/>
      <c r="AN272" s="1"/>
      <c r="AQ272" s="1"/>
      <c r="AT272" s="1"/>
      <c r="AW272" s="1"/>
    </row>
    <row r="273" spans="1:49">
      <c r="A273" s="6">
        <v>55</v>
      </c>
      <c r="B273" s="3"/>
      <c r="C273" s="3"/>
      <c r="G273" s="1"/>
      <c r="J273" s="1"/>
      <c r="M273" s="1"/>
      <c r="P273" s="1"/>
      <c r="S273" s="1"/>
      <c r="V273" s="1"/>
      <c r="Y273" s="1"/>
      <c r="AB273" s="1"/>
      <c r="AE273" s="1"/>
      <c r="AH273" s="1"/>
      <c r="AK273" s="1"/>
      <c r="AN273" s="1"/>
      <c r="AQ273" s="1"/>
      <c r="AT273" s="1"/>
      <c r="AW273" s="1"/>
    </row>
    <row r="274" spans="1:49">
      <c r="C274" s="3"/>
      <c r="G274" s="1"/>
      <c r="J274" s="1"/>
      <c r="M274" s="1"/>
      <c r="P274" s="1"/>
      <c r="S274" s="1"/>
      <c r="V274" s="1"/>
      <c r="Y274" s="1"/>
      <c r="AB274" s="1"/>
      <c r="AE274" s="1"/>
      <c r="AH274" s="1"/>
      <c r="AK274" s="1"/>
      <c r="AN274" s="1"/>
      <c r="AQ274" s="1"/>
      <c r="AT274" s="1"/>
      <c r="AW274" s="1"/>
    </row>
    <row r="275" spans="1:49">
      <c r="C275" s="3"/>
      <c r="G275" s="1"/>
      <c r="J275" s="1"/>
      <c r="M275" s="1"/>
      <c r="P275" s="1"/>
      <c r="S275" s="1"/>
      <c r="V275" s="1"/>
      <c r="Y275" s="1"/>
      <c r="AB275" s="1"/>
      <c r="AE275" s="1"/>
      <c r="AH275" s="1"/>
      <c r="AK275" s="1"/>
      <c r="AN275" s="1"/>
      <c r="AQ275" s="1"/>
      <c r="AT275" s="1"/>
      <c r="AW275" s="1"/>
    </row>
    <row r="276" spans="1:49">
      <c r="C276" s="3"/>
      <c r="G276" s="1"/>
      <c r="J276" s="1"/>
      <c r="M276" s="1"/>
      <c r="P276" s="1"/>
      <c r="S276" s="1"/>
      <c r="V276" s="1"/>
      <c r="Y276" s="1"/>
      <c r="AB276" s="1"/>
      <c r="AE276" s="1"/>
      <c r="AH276" s="1"/>
      <c r="AK276" s="1"/>
      <c r="AN276" s="1"/>
      <c r="AQ276" s="1"/>
      <c r="AT276" s="1"/>
      <c r="AW276" s="1"/>
    </row>
    <row r="277" spans="1:49">
      <c r="C277" s="3"/>
      <c r="G277" s="1"/>
      <c r="J277" s="1"/>
      <c r="M277" s="1"/>
      <c r="P277" s="1"/>
      <c r="S277" s="1"/>
      <c r="V277" s="1"/>
      <c r="Y277" s="1"/>
      <c r="AB277" s="1"/>
      <c r="AE277" s="1"/>
      <c r="AH277" s="1"/>
      <c r="AK277" s="1"/>
      <c r="AN277" s="1"/>
      <c r="AQ277" s="1"/>
      <c r="AT277" s="1"/>
      <c r="AW277" s="1"/>
    </row>
    <row r="278" spans="1:49">
      <c r="A278" s="6">
        <v>56</v>
      </c>
      <c r="B278" s="3"/>
      <c r="C278" s="3"/>
      <c r="G278" s="1"/>
      <c r="J278" s="1"/>
      <c r="M278" s="1"/>
      <c r="P278" s="1"/>
      <c r="S278" s="1"/>
      <c r="V278" s="1"/>
      <c r="Y278" s="1"/>
      <c r="AB278" s="1"/>
      <c r="AE278" s="1"/>
      <c r="AH278" s="1"/>
      <c r="AK278" s="1"/>
      <c r="AN278" s="1"/>
      <c r="AQ278" s="1"/>
      <c r="AT278" s="1"/>
      <c r="AW278" s="1"/>
    </row>
    <row r="279" spans="1:49">
      <c r="C279" s="3"/>
      <c r="G279" s="1"/>
      <c r="J279" s="1"/>
      <c r="M279" s="1"/>
      <c r="P279" s="1"/>
      <c r="S279" s="1"/>
      <c r="V279" s="1"/>
      <c r="Y279" s="1"/>
      <c r="AB279" s="1"/>
      <c r="AE279" s="1"/>
      <c r="AH279" s="1"/>
      <c r="AK279" s="1"/>
      <c r="AN279" s="1"/>
      <c r="AQ279" s="1"/>
      <c r="AT279" s="1"/>
      <c r="AW279" s="1"/>
    </row>
    <row r="280" spans="1:49">
      <c r="C280" s="3"/>
      <c r="G280" s="1"/>
      <c r="J280" s="1"/>
      <c r="M280" s="1"/>
      <c r="P280" s="1"/>
      <c r="S280" s="1"/>
      <c r="V280" s="1"/>
      <c r="Y280" s="1"/>
      <c r="AB280" s="1"/>
      <c r="AE280" s="1"/>
      <c r="AH280" s="1"/>
      <c r="AK280" s="1"/>
      <c r="AN280" s="1"/>
      <c r="AQ280" s="1"/>
      <c r="AT280" s="1"/>
      <c r="AW280" s="1"/>
    </row>
    <row r="281" spans="1:49">
      <c r="C281" s="3"/>
      <c r="G281" s="1"/>
      <c r="J281" s="1"/>
      <c r="M281" s="1"/>
      <c r="P281" s="1"/>
      <c r="S281" s="1"/>
      <c r="V281" s="1"/>
      <c r="Y281" s="1"/>
      <c r="AB281" s="1"/>
      <c r="AE281" s="1"/>
      <c r="AH281" s="1"/>
      <c r="AK281" s="1"/>
      <c r="AN281" s="1"/>
      <c r="AQ281" s="1"/>
      <c r="AT281" s="1"/>
      <c r="AW281" s="1"/>
    </row>
    <row r="282" spans="1:49">
      <c r="C282" s="3"/>
      <c r="G282" s="1"/>
      <c r="J282" s="1"/>
      <c r="M282" s="1"/>
      <c r="P282" s="1"/>
      <c r="S282" s="1"/>
      <c r="V282" s="1"/>
      <c r="Y282" s="1"/>
      <c r="AB282" s="1"/>
      <c r="AE282" s="1"/>
      <c r="AH282" s="1"/>
      <c r="AK282" s="1"/>
      <c r="AN282" s="1"/>
      <c r="AQ282" s="1"/>
      <c r="AT282" s="1"/>
      <c r="AW282" s="1"/>
    </row>
    <row r="283" spans="1:49">
      <c r="A283" s="6">
        <v>57</v>
      </c>
      <c r="B283" s="3"/>
      <c r="C283" s="3"/>
      <c r="G283" s="1"/>
      <c r="J283" s="1"/>
      <c r="M283" s="1"/>
      <c r="P283" s="1"/>
      <c r="S283" s="1"/>
      <c r="V283" s="1"/>
      <c r="Y283" s="1"/>
      <c r="AB283" s="1"/>
      <c r="AE283" s="1"/>
      <c r="AH283" s="1"/>
      <c r="AK283" s="1"/>
      <c r="AN283" s="1"/>
      <c r="AQ283" s="1"/>
      <c r="AT283" s="1"/>
      <c r="AW283" s="1"/>
    </row>
    <row r="284" spans="1:49">
      <c r="C284" s="3"/>
      <c r="G284" s="1"/>
      <c r="J284" s="1"/>
      <c r="M284" s="1"/>
      <c r="P284" s="1"/>
      <c r="S284" s="1"/>
      <c r="V284" s="1"/>
      <c r="Y284" s="1"/>
      <c r="AB284" s="1"/>
      <c r="AE284" s="1"/>
      <c r="AH284" s="1"/>
      <c r="AK284" s="1"/>
      <c r="AN284" s="1"/>
      <c r="AQ284" s="1"/>
      <c r="AT284" s="1"/>
      <c r="AW284" s="1"/>
    </row>
    <row r="285" spans="1:49">
      <c r="C285" s="3"/>
      <c r="G285" s="1"/>
      <c r="J285" s="1"/>
      <c r="M285" s="1"/>
      <c r="P285" s="1"/>
      <c r="S285" s="1"/>
      <c r="V285" s="1"/>
      <c r="Y285" s="1"/>
      <c r="AB285" s="1"/>
      <c r="AE285" s="1"/>
      <c r="AH285" s="1"/>
      <c r="AK285" s="1"/>
      <c r="AN285" s="1"/>
      <c r="AQ285" s="1"/>
      <c r="AT285" s="1"/>
      <c r="AW285" s="1"/>
    </row>
    <row r="286" spans="1:49">
      <c r="C286" s="3"/>
      <c r="G286" s="1"/>
      <c r="J286" s="1"/>
      <c r="M286" s="1"/>
      <c r="P286" s="1"/>
      <c r="S286" s="1"/>
      <c r="V286" s="1"/>
      <c r="Y286" s="1"/>
      <c r="AB286" s="1"/>
      <c r="AE286" s="1"/>
      <c r="AH286" s="1"/>
      <c r="AK286" s="1"/>
      <c r="AN286" s="1"/>
      <c r="AQ286" s="1"/>
      <c r="AT286" s="1"/>
      <c r="AW286" s="1"/>
    </row>
    <row r="287" spans="1:49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5:4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5:49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5:49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5:49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5:49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5:49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5:49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5:49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5:49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5:49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5:4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5:49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5:49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5:49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5:49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5:49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5:49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5:49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5:49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5:49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5:4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5:49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5:49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5:49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5:49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5:49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5:49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5:49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5:49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5:49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</sheetData>
  <sheetProtection password="CDDF" sheet="1" objects="1" scenarios="1"/>
  <dataValidations count="2">
    <dataValidation type="list" allowBlank="1" showInputMessage="1" showErrorMessage="1" sqref="AV3:AV286 AS3:AS286 X3:X286 AP3:AP286 AM3:AM286 R3:R286 AD3:AD286 I3:I286 AA3:AA286 U3:U286 F3:F286 AG3:AG286 L3:L286 O3:O286 AJ3:AJ286">
      <formula1>IF(E3=$BA$1, $BA$2:$BA$75, IF( E3=$BB$1, $BB$2:$BB$4, 1))</formula1>
    </dataValidation>
    <dataValidation type="list" allowBlank="1" showInputMessage="1" showErrorMessage="1" sqref="AR3:AR286 AU3:AU286 AL3:AL286 AO3:AO286 W3:W286 Q3:Q286 AC3:AC286 AF3:AF286 Z3:Z286 T3:T286 H3:H286 E3:E286 K3:K286 N3:N286 AI3:AI286">
      <formula1>$AZ$1:$AZ$8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</vt:lpstr>
    </vt:vector>
  </TitlesOfParts>
  <Company>HARMAN/BECKER Automotive 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VRaut</dc:creator>
  <cp:lastModifiedBy>Vaibhav Raut</cp:lastModifiedBy>
  <dcterms:created xsi:type="dcterms:W3CDTF">2014-05-31T07:32:44Z</dcterms:created>
  <dcterms:modified xsi:type="dcterms:W3CDTF">2015-04-18T12:17:39Z</dcterms:modified>
</cp:coreProperties>
</file>