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Framework_Selenium_Result" sheetId="1" r:id="rId3"/>
    <sheet state="visible" name="Framework_selenium_input" sheetId="2" r:id="rId4"/>
    <sheet state="visible" name="report" sheetId="3" r:id="rId5"/>
    <sheet state="visible" name="datapod" sheetId="4" r:id="rId6"/>
    <sheet state="visible" name="dashboard" sheetId="5" r:id="rId7"/>
    <sheet state="visible" name="vizpod" sheetId="6" r:id="rId8"/>
    <sheet state="visible" name="dataProfileRule" sheetId="7" r:id="rId9"/>
    <sheet state="visible" name="dataProfilingGroup" sheetId="8" r:id="rId10"/>
  </sheets>
  <definedNames/>
  <calcPr/>
</workbook>
</file>

<file path=xl/sharedStrings.xml><?xml version="1.0" encoding="utf-8"?>
<sst xmlns="http://schemas.openxmlformats.org/spreadsheetml/2006/main" count="368" uniqueCount="278">
  <si>
    <t>Sr No</t>
  </si>
  <si>
    <t>name</t>
  </si>
  <si>
    <t>Test_Module</t>
  </si>
  <si>
    <t>Param_Name</t>
  </si>
  <si>
    <t>Return_value</t>
  </si>
  <si>
    <t>Status</t>
  </si>
  <si>
    <t>Total_time</t>
  </si>
  <si>
    <t>Test_Sub_Module</t>
  </si>
  <si>
    <t>USER_NAME</t>
  </si>
  <si>
    <t>Open Browser</t>
  </si>
  <si>
    <t>desc</t>
  </si>
  <si>
    <t>source</t>
  </si>
  <si>
    <t>sourceName</t>
  </si>
  <si>
    <t>title</t>
  </si>
  <si>
    <t>header</t>
  </si>
  <si>
    <t>footer</t>
  </si>
  <si>
    <t>test report</t>
  </si>
  <si>
    <t>test adding new report</t>
  </si>
  <si>
    <t>datapod</t>
  </si>
  <si>
    <t>account</t>
  </si>
  <si>
    <t>Create New Report</t>
  </si>
  <si>
    <t>dummy report</t>
  </si>
  <si>
    <t>page 1</t>
  </si>
  <si>
    <t>PASS</t>
  </si>
  <si>
    <t>ypalrecha</t>
  </si>
  <si>
    <t>PASSWORD</t>
  </si>
  <si>
    <t>APPLICATION</t>
  </si>
  <si>
    <t>Login_page</t>
  </si>
  <si>
    <t>Enterprise Data Warehouse</t>
  </si>
  <si>
    <t>ROLE</t>
  </si>
  <si>
    <t>admin</t>
  </si>
  <si>
    <t>Application_page</t>
  </si>
  <si>
    <t>Data Discovery</t>
  </si>
  <si>
    <t>Data Discovery Card</t>
  </si>
  <si>
    <t>Datapod Meta Compare</t>
  </si>
  <si>
    <t>Datapod Sample Record</t>
  </si>
  <si>
    <t>Histogram Grid</t>
  </si>
  <si>
    <t>Histogram Chart</t>
  </si>
  <si>
    <t>Datapod Data Store</t>
  </si>
  <si>
    <t>Data Store Result</t>
  </si>
  <si>
    <t>DataStore Result Download</t>
  </si>
  <si>
    <t>Datapod Download</t>
  </si>
  <si>
    <t>Datapod Graph</t>
  </si>
  <si>
    <t>Datapod Graph Refresh</t>
  </si>
  <si>
    <t>Datapod Edit</t>
  </si>
  <si>
    <t>Datapod Close</t>
  </si>
  <si>
    <t>Data Visualization</t>
  </si>
  <si>
    <t>Dashboard</t>
  </si>
  <si>
    <t>Dashboard Tile</t>
  </si>
  <si>
    <t>Dashboard List</t>
  </si>
  <si>
    <t>Dashboard Action Edit</t>
  </si>
  <si>
    <t>Dashboard Action Delete</t>
  </si>
  <si>
    <t>Dashboard Action Restore</t>
  </si>
  <si>
    <t>Dashboard Action Lock</t>
  </si>
  <si>
    <t>Dashboard Action UnLock</t>
  </si>
  <si>
    <t>Dashboard Action Publish</t>
  </si>
  <si>
    <t>Dashboard Action UnPublish</t>
  </si>
  <si>
    <t>Dashboard Action Clone</t>
  </si>
  <si>
    <t>Dashboard Action Export</t>
  </si>
  <si>
    <t>Dashboard Add</t>
  </si>
  <si>
    <t>Dashboard Search</t>
  </si>
  <si>
    <t>Dashboard View</t>
  </si>
  <si>
    <t>Dashboard Maximize</t>
  </si>
  <si>
    <t>Dashboard Minimize</t>
  </si>
  <si>
    <t>Dashboard Graph</t>
  </si>
  <si>
    <t>Dashboard Refresh</t>
  </si>
  <si>
    <t>Dashboard Edit</t>
  </si>
  <si>
    <t>Dashboard Filter</t>
  </si>
  <si>
    <t>Dashboard Close</t>
  </si>
  <si>
    <t>Dashboard Delete</t>
  </si>
  <si>
    <t>Dashboard Restore</t>
  </si>
  <si>
    <t>Dashboard Grid</t>
  </si>
  <si>
    <t>Dashboard Chart</t>
  </si>
  <si>
    <t>Dashboard Download</t>
  </si>
  <si>
    <r>
      <t>firstName</t>
    </r>
    <r>
      <rPr>
        <rFont val="Monospace"/>
        <color rgb="FF000000"/>
        <sz val="10.0"/>
      </rPr>
      <t xml:space="preserve"> </t>
    </r>
  </si>
  <si>
    <t>Dashboard Graph Maximize</t>
  </si>
  <si>
    <t>lastName</t>
  </si>
  <si>
    <t>company</t>
  </si>
  <si>
    <t>aa</t>
  </si>
  <si>
    <t>Dashboard Graph Minimize</t>
  </si>
  <si>
    <t>ss</t>
  </si>
  <si>
    <t>dd</t>
  </si>
  <si>
    <t>Dashboard Vizpod Graph Edit</t>
  </si>
  <si>
    <t>ff</t>
  </si>
  <si>
    <t>firstNafme</t>
  </si>
  <si>
    <t>f</t>
  </si>
  <si>
    <t>Vizpod</t>
  </si>
  <si>
    <t>Vizpod Search By Name</t>
  </si>
  <si>
    <t>Vizpod Search By User</t>
  </si>
  <si>
    <t>Vizpod Search Criteria Refresh</t>
  </si>
  <si>
    <t>Vizpod Start and End Date</t>
  </si>
  <si>
    <t>Vizpod Search Status</t>
  </si>
  <si>
    <t>Vizpod Search Name</t>
  </si>
  <si>
    <t>Vizpod Add</t>
  </si>
  <si>
    <t>Vizpod Action View</t>
  </si>
  <si>
    <t>Vizpod Action Edit</t>
  </si>
  <si>
    <t>Vizpod Action Delete</t>
  </si>
  <si>
    <t>Vizpod Action Restore</t>
  </si>
  <si>
    <t>Vizpod Action Lock</t>
  </si>
  <si>
    <t>Vizpod Action UnLock</t>
  </si>
  <si>
    <t>Vizpod Action Publish</t>
  </si>
  <si>
    <t>Vizpod Action UnPublish</t>
  </si>
  <si>
    <t>dashboardName</t>
  </si>
  <si>
    <t>Vizpod Action Clone</t>
  </si>
  <si>
    <t>Vizpod Action Export</t>
  </si>
  <si>
    <t>Report</t>
  </si>
  <si>
    <t>dependsOn</t>
  </si>
  <si>
    <t>Report Add</t>
  </si>
  <si>
    <t>test add</t>
  </si>
  <si>
    <t>dshdbjvbf</t>
  </si>
  <si>
    <t>Report Action View</t>
  </si>
  <si>
    <t>Report Action Edit</t>
  </si>
  <si>
    <t>Report Action Delete</t>
  </si>
  <si>
    <t>Report Action Restore</t>
  </si>
  <si>
    <t>Report Action Lock</t>
  </si>
  <si>
    <t>Report Action UnLock</t>
  </si>
  <si>
    <t>Report Action Publish</t>
  </si>
  <si>
    <t>Report Action UnPublish</t>
  </si>
  <si>
    <t>Report Clone  Action</t>
  </si>
  <si>
    <t>Report Action Export</t>
  </si>
  <si>
    <t>Result</t>
  </si>
  <si>
    <t>Result View</t>
  </si>
  <si>
    <t>Result Download</t>
  </si>
  <si>
    <t>Result Graph</t>
  </si>
  <si>
    <t>Result Home</t>
  </si>
  <si>
    <t>Result Refresh</t>
  </si>
  <si>
    <t>Result Close</t>
  </si>
  <si>
    <t>Data Ingest</t>
  </si>
  <si>
    <t>Rule</t>
  </si>
  <si>
    <t>IngestRule Search By Name</t>
  </si>
  <si>
    <t>IngestRule Search By User</t>
  </si>
  <si>
    <t>IngestRule Search Criteria Refresh</t>
  </si>
  <si>
    <t>IngestRule Start and End Date</t>
  </si>
  <si>
    <t>IngestRule Search Status</t>
  </si>
  <si>
    <t>IngestRule Search Name</t>
  </si>
  <si>
    <t>IngestRule Add</t>
  </si>
  <si>
    <t>IngestRule View</t>
  </si>
  <si>
    <t>IngestRule Edit</t>
  </si>
  <si>
    <t xml:space="preserve">IngesRule Delete </t>
  </si>
  <si>
    <t>IngestRule Restore</t>
  </si>
  <si>
    <t xml:space="preserve">IngestRule Lock </t>
  </si>
  <si>
    <t xml:space="preserve">IngestRule UnLock </t>
  </si>
  <si>
    <t xml:space="preserve">IngestRule Publish </t>
  </si>
  <si>
    <t>IngestRule Execute</t>
  </si>
  <si>
    <t xml:space="preserve">IngestRule UnPublish </t>
  </si>
  <si>
    <t xml:space="preserve">IngestRule Clone </t>
  </si>
  <si>
    <t xml:space="preserve">IngestRule Export </t>
  </si>
  <si>
    <t>Rule Group</t>
  </si>
  <si>
    <t>IngestRuleGropu Search By Name</t>
  </si>
  <si>
    <t>IngestRuleGroup View</t>
  </si>
  <si>
    <t>IngestRuleGroup Edit</t>
  </si>
  <si>
    <t>IngestRuleGroup Delete</t>
  </si>
  <si>
    <t>IngestRuleGroup Restore</t>
  </si>
  <si>
    <t>IngestRuleGroup Lock</t>
  </si>
  <si>
    <t>IngestRuleGroup UnLock</t>
  </si>
  <si>
    <t>IngestRuleGroup Publish</t>
  </si>
  <si>
    <t>IngestRuleGroup UnPublish</t>
  </si>
  <si>
    <t>IngestRuleGroup Execute</t>
  </si>
  <si>
    <t>IngestRuleGroup Clone</t>
  </si>
  <si>
    <t>IngestRuleGroup Export</t>
  </si>
  <si>
    <t>datapodName</t>
  </si>
  <si>
    <t>Rule Execute Action</t>
  </si>
  <si>
    <t>Test Vizpod</t>
  </si>
  <si>
    <t>test adding new vizpo</t>
  </si>
  <si>
    <t>profile_bank_test</t>
  </si>
  <si>
    <t>Data profiling to see statistical check results on raw tables for all columns</t>
  </si>
  <si>
    <t>Data Profile</t>
  </si>
  <si>
    <t>Data Profile Rule</t>
  </si>
  <si>
    <t>Rule Search By Name</t>
  </si>
  <si>
    <t>Rule Search By User</t>
  </si>
  <si>
    <t>Rule Search Criteria Refresh</t>
  </si>
  <si>
    <t>Rule Start and End Date</t>
  </si>
  <si>
    <t>Rule Search Status</t>
  </si>
  <si>
    <t>Rule Search Name</t>
  </si>
  <si>
    <t>Rule Add</t>
  </si>
  <si>
    <t>Rule Action View</t>
  </si>
  <si>
    <t>Rule Action Edit</t>
  </si>
  <si>
    <t>Rule Action Delete</t>
  </si>
  <si>
    <t>Rule Action Restore</t>
  </si>
  <si>
    <t>Rule Action Lock</t>
  </si>
  <si>
    <t>Rule Action UnLock</t>
  </si>
  <si>
    <t>Rule Action Publish</t>
  </si>
  <si>
    <t>Rule Action UnPublish</t>
  </si>
  <si>
    <t>Rule Action Clone</t>
  </si>
  <si>
    <t>Rule Action Export</t>
  </si>
  <si>
    <t>Rule Graph</t>
  </si>
  <si>
    <t>Rule Graph Refresh</t>
  </si>
  <si>
    <t>Rule Home</t>
  </si>
  <si>
    <t>Rule Edit</t>
  </si>
  <si>
    <t>Rule Close</t>
  </si>
  <si>
    <t>Data Profile Group</t>
  </si>
  <si>
    <t>Group Search By Name</t>
  </si>
  <si>
    <t>Group Search By User</t>
  </si>
  <si>
    <t>Group Search Criteria Refresh</t>
  </si>
  <si>
    <t>Group Start and End Date</t>
  </si>
  <si>
    <t>Group Search Status</t>
  </si>
  <si>
    <t>Group Search Name</t>
  </si>
  <si>
    <t>Group Add</t>
  </si>
  <si>
    <t>Group Action View</t>
  </si>
  <si>
    <t>Group Action Edit</t>
  </si>
  <si>
    <t>Group Action Delete</t>
  </si>
  <si>
    <t>Group Action Restore</t>
  </si>
  <si>
    <t>Group Action Lock</t>
  </si>
  <si>
    <t>Group Action UnLock</t>
  </si>
  <si>
    <t>Group Action Publish</t>
  </si>
  <si>
    <t>Group Action UnPublish</t>
  </si>
  <si>
    <t>Group Action Clone</t>
  </si>
  <si>
    <t>Group Action Export</t>
  </si>
  <si>
    <t>Group Action Execute</t>
  </si>
  <si>
    <t>Rule Group Killed</t>
  </si>
  <si>
    <t>Rule Group Restart</t>
  </si>
  <si>
    <t>Data Profile Rule Auto Refresh</t>
  </si>
  <si>
    <t>Data Profile Rule Result View</t>
  </si>
  <si>
    <t>Data Profile Rule Result Download</t>
  </si>
  <si>
    <t>Data Profile Rule Graph</t>
  </si>
  <si>
    <t>Data Profile Rule Refresh</t>
  </si>
  <si>
    <t>Data Profile Rule Home</t>
  </si>
  <si>
    <t>Data Profile Rule Close</t>
  </si>
  <si>
    <t>profile_group_dw_test</t>
  </si>
  <si>
    <t>Profile group for datawarehouse data</t>
  </si>
  <si>
    <t>Compare Result</t>
  </si>
  <si>
    <t>Data Quality</t>
  </si>
  <si>
    <t>Data Preparation</t>
  </si>
  <si>
    <t>Datapod</t>
  </si>
  <si>
    <t>Datapod  Add</t>
  </si>
  <si>
    <t>Datapod Action View</t>
  </si>
  <si>
    <t>Datapod Action Edit</t>
  </si>
  <si>
    <t>Datapod Action Delete</t>
  </si>
  <si>
    <t>Datapod Action Restore</t>
  </si>
  <si>
    <t>Datapod Action Lock</t>
  </si>
  <si>
    <t>Datapod Action UnLock</t>
  </si>
  <si>
    <t>Datapod Action Publish</t>
  </si>
  <si>
    <t>Datapod Action UnPublish</t>
  </si>
  <si>
    <t>Datapod Action Clone</t>
  </si>
  <si>
    <t>Datapod Action Export</t>
  </si>
  <si>
    <t>Dataset</t>
  </si>
  <si>
    <t>Expression</t>
  </si>
  <si>
    <t>Formula</t>
  </si>
  <si>
    <t>Function</t>
  </si>
  <si>
    <t>Map</t>
  </si>
  <si>
    <t>Relation</t>
  </si>
  <si>
    <t>Data Renconciliation</t>
  </si>
  <si>
    <t>Business Rule</t>
  </si>
  <si>
    <t>Parameter List</t>
  </si>
  <si>
    <t>Data Science</t>
  </si>
  <si>
    <t>Algorithm</t>
  </si>
  <si>
    <t>Distribution</t>
  </si>
  <si>
    <t>Model</t>
  </si>
  <si>
    <t>Parameter Set</t>
  </si>
  <si>
    <t>Operator</t>
  </si>
  <si>
    <t>Training</t>
  </si>
  <si>
    <t>Prediction</t>
  </si>
  <si>
    <t>Simulation</t>
  </si>
  <si>
    <t>Model Deploy</t>
  </si>
  <si>
    <t>What-If-Analysis</t>
  </si>
  <si>
    <t>Graph Analysis</t>
  </si>
  <si>
    <t>Create</t>
  </si>
  <si>
    <t>List</t>
  </si>
  <si>
    <t>Pipeline</t>
  </si>
  <si>
    <t>Batch Scheduler</t>
  </si>
  <si>
    <t>Admin</t>
  </si>
  <si>
    <t>Activity</t>
  </si>
  <si>
    <t>Application</t>
  </si>
  <si>
    <t>Datasource</t>
  </si>
  <si>
    <t>Datastore</t>
  </si>
  <si>
    <t>Group</t>
  </si>
  <si>
    <t>Organization</t>
  </si>
  <si>
    <t>Privilege</t>
  </si>
  <si>
    <t>Role</t>
  </si>
  <si>
    <t>Session</t>
  </si>
  <si>
    <t>User</t>
  </si>
  <si>
    <t>Register Source</t>
  </si>
  <si>
    <t>Migration Assist</t>
  </si>
  <si>
    <t>Setting</t>
  </si>
  <si>
    <t>File Manager</t>
  </si>
  <si>
    <t>Job Monitoring</t>
  </si>
  <si>
    <t>System Monitoring</t>
  </si>
  <si>
    <t>Metadata Navigator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</si>
</sst>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</font>
    <font>
      <sz val="10.0"/>
      <name val="Arial"/>
    </font>
    <font/>
    <font>
      <color rgb="FF000000"/>
      <name val="Arial"/>
    </font>
    <font>
      <color rgb="FF000000"/>
    </font>
    <font>
      <sz val="10.0"/>
      <name val="Courier New"/>
    </font>
    <font>
      <sz val="10.0"/>
      <color rgb="FF000000"/>
      <name val="Courier New"/>
    </font>
    <font>
      <name val="Arial"/>
    </font>
    <font>
      <sz val="10.0"/>
      <color rgb="FF6A3E3E"/>
      <name val="Monospace"/>
    </font>
    <font>
      <color rgb="FF000000"/>
      <name val="'Arial'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bottom" wrapText="0"/>
    </xf>
    <xf borderId="1" fillId="2" fontId="1" numFmtId="0" xfId="0" applyAlignment="1" applyBorder="1" applyFont="1">
      <alignment readingOrder="0" shrinkToFit="0" vertical="bottom" wrapText="0"/>
    </xf>
    <xf borderId="0" fillId="0" fontId="1" numFmtId="0" xfId="0" applyAlignment="1" applyFont="1">
      <alignment horizontal="left" shrinkToFit="0" vertical="bottom" wrapText="0"/>
    </xf>
    <xf borderId="0" fillId="0" fontId="2" numFmtId="0" xfId="0" applyAlignment="1" applyFont="1">
      <alignment readingOrder="0"/>
    </xf>
    <xf borderId="0" fillId="0" fontId="0" numFmtId="0" xfId="0" applyAlignment="1" applyFont="1">
      <alignment shrinkToFit="0" vertical="bottom" wrapText="0"/>
    </xf>
    <xf borderId="0" fillId="0" fontId="1" numFmtId="0" xfId="0" applyAlignment="1" applyFont="1">
      <alignment shrinkToFit="0" vertical="bottom" wrapText="0"/>
    </xf>
    <xf borderId="0" fillId="0" fontId="3" numFmtId="0" xfId="0" applyAlignment="1" applyFont="1">
      <alignment horizontal="left" readingOrder="0" vertical="bottom"/>
    </xf>
    <xf borderId="0" fillId="0" fontId="1" numFmtId="0" xfId="0" applyAlignment="1" applyFont="1">
      <alignment shrinkToFit="0" vertical="bottom" wrapText="1"/>
    </xf>
    <xf borderId="0" fillId="0" fontId="4" numFmtId="0" xfId="0" applyAlignment="1" applyFont="1">
      <alignment horizontal="right" readingOrder="0" vertical="bottom"/>
    </xf>
    <xf borderId="0" fillId="0" fontId="5" numFmtId="0" xfId="0" applyAlignment="1" applyFont="1">
      <alignment shrinkToFit="0" vertical="bottom" wrapText="1"/>
    </xf>
    <xf borderId="0" fillId="0" fontId="0" numFmtId="0" xfId="0" applyAlignment="1" applyFont="1">
      <alignment shrinkToFit="0" vertical="bottom" wrapText="1"/>
    </xf>
    <xf borderId="0" fillId="0" fontId="0" numFmtId="0" xfId="0" applyAlignment="1" applyFont="1">
      <alignment readingOrder="0" shrinkToFit="0" vertical="bottom" wrapText="0"/>
    </xf>
    <xf borderId="0" fillId="0" fontId="6" numFmtId="0" xfId="0" applyAlignment="1" applyFont="1">
      <alignment shrinkToFit="0" vertical="bottom" wrapText="1"/>
    </xf>
    <xf borderId="0" fillId="0" fontId="7" numFmtId="0" xfId="0" applyAlignment="1" applyFont="1">
      <alignment horizontal="left" vertical="bottom"/>
    </xf>
    <xf borderId="0" fillId="0" fontId="2" numFmtId="0" xfId="0" applyAlignment="1" applyFont="1">
      <alignment horizontal="left" vertical="bottom"/>
    </xf>
    <xf borderId="0" fillId="0" fontId="7" numFmtId="0" xfId="0" applyAlignment="1" applyFont="1">
      <alignment horizontal="left" vertical="bottom"/>
    </xf>
    <xf borderId="0" fillId="0" fontId="2" numFmtId="0" xfId="0" applyAlignment="1" applyFont="1">
      <alignment horizontal="left" vertical="bottom"/>
    </xf>
    <xf borderId="0" fillId="0" fontId="6" numFmtId="0" xfId="0" applyAlignment="1" applyFont="1">
      <alignment readingOrder="0" shrinkToFit="0" vertical="bottom" wrapText="1"/>
    </xf>
    <xf borderId="0" fillId="0" fontId="7" numFmtId="0" xfId="0" applyFont="1"/>
    <xf borderId="1" fillId="2" fontId="8" numFmtId="0" xfId="0" applyAlignment="1" applyBorder="1" applyFont="1">
      <alignment shrinkToFit="0" vertical="bottom" wrapText="0"/>
    </xf>
    <xf borderId="0" fillId="0" fontId="4" numFmtId="0" xfId="0" applyAlignment="1" applyFont="1">
      <alignment horizontal="left" readingOrder="0" vertical="bottom"/>
    </xf>
    <xf borderId="0" fillId="0" fontId="1" numFmtId="0" xfId="0" applyAlignment="1" applyFont="1">
      <alignment horizontal="left" readingOrder="0" shrinkToFit="0" vertical="bottom" wrapText="0"/>
    </xf>
    <xf borderId="0" fillId="0" fontId="9" numFmtId="0" xfId="0" applyAlignment="1" applyFont="1">
      <alignment readingOrder="0"/>
    </xf>
    <xf borderId="0" fillId="0" fontId="6" numFmtId="0" xfId="0" applyAlignment="1" applyFont="1">
      <alignment shrinkToFit="0" vertical="bottom" wrapText="0"/>
    </xf>
  </cellXfs>
  <cellStyles count="1">
    <cellStyle xfId="0" name="Normal" builtinId="0"/>
  </cellStyles>
  <dxfs count="3">
    <dxf>
      <font/>
      <fill>
        <patternFill patternType="solid">
          <fgColor rgb="FF6AA84F"/>
          <bgColor rgb="FF6AA84F"/>
        </patternFill>
      </fill>
      <border/>
    </dxf>
    <dxf>
      <font>
        <color rgb="FF000000"/>
      </font>
      <fill>
        <patternFill patternType="solid">
          <fgColor rgb="FFE06666"/>
          <bgColor rgb="FFE06666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0" Type="http://schemas.openxmlformats.org/officeDocument/2006/relationships/worksheet" Target="worksheets/sheet8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57"/>
    <col customWidth="1" min="2" max="2" width="25.86"/>
    <col customWidth="1" min="3" max="3" width="17.29"/>
    <col customWidth="1" min="4" max="4" width="11.57"/>
    <col customWidth="1" min="5" max="5" width="31.14"/>
    <col customWidth="1" min="6" max="7" width="11.57"/>
    <col customWidth="1" min="8" max="8" width="30.86"/>
    <col customWidth="1" min="9" max="9" width="27.29"/>
    <col customWidth="1" min="10" max="26" width="8.71"/>
  </cols>
  <sheetData>
    <row r="1" ht="12.75" customHeight="1">
      <c r="A1" s="1" t="s">
        <v>0</v>
      </c>
      <c r="B1" s="2" t="s">
        <v>2</v>
      </c>
      <c r="C1" s="1" t="s">
        <v>5</v>
      </c>
      <c r="D1" s="1" t="s">
        <v>6</v>
      </c>
      <c r="E1" s="2" t="s">
        <v>7</v>
      </c>
      <c r="F1" s="1" t="s">
        <v>5</v>
      </c>
      <c r="G1" s="1" t="s">
        <v>6</v>
      </c>
      <c r="H1" s="2" t="s">
        <v>7</v>
      </c>
      <c r="I1" s="1" t="s">
        <v>6</v>
      </c>
    </row>
    <row r="2" ht="12.75" customHeight="1">
      <c r="A2" s="3">
        <v>1.0</v>
      </c>
      <c r="B2" s="5" t="s">
        <v>9</v>
      </c>
      <c r="C2" s="7" t="s">
        <v>23</v>
      </c>
      <c r="D2" s="9">
        <v>2074.0</v>
      </c>
      <c r="E2" s="5"/>
      <c r="F2" s="5"/>
      <c r="G2" s="5"/>
    </row>
    <row r="3" ht="12.75" customHeight="1">
      <c r="A3" s="3">
        <v>2.0</v>
      </c>
      <c r="B3" s="11" t="s">
        <v>27</v>
      </c>
      <c r="C3" s="7" t="s">
        <v>23</v>
      </c>
      <c r="D3" s="9">
        <v>2048.0</v>
      </c>
      <c r="E3" s="5"/>
      <c r="F3" s="5"/>
      <c r="G3" s="5"/>
    </row>
    <row r="4" ht="12.75" customHeight="1">
      <c r="A4" s="3">
        <v>3.0</v>
      </c>
      <c r="B4" s="11" t="s">
        <v>31</v>
      </c>
      <c r="C4" s="7" t="s">
        <v>23</v>
      </c>
      <c r="D4" s="9">
        <v>8179.0</v>
      </c>
      <c r="E4" s="5"/>
      <c r="F4" s="5"/>
      <c r="G4" s="5"/>
    </row>
    <row r="5" ht="12.75" customHeight="1">
      <c r="A5" s="3">
        <v>4.0</v>
      </c>
      <c r="B5" s="11" t="s">
        <v>32</v>
      </c>
      <c r="C5" s="7" t="s">
        <v>23</v>
      </c>
      <c r="D5" s="9">
        <v>1088.0</v>
      </c>
      <c r="E5" s="12" t="s">
        <v>33</v>
      </c>
      <c r="F5" s="7" t="s">
        <v>23</v>
      </c>
      <c r="G5" s="9">
        <v>3116.0</v>
      </c>
    </row>
    <row r="6" ht="12.75" customHeight="1">
      <c r="A6" s="3"/>
      <c r="B6" s="13"/>
      <c r="C6" s="14"/>
      <c r="D6" s="15"/>
      <c r="E6" s="12" t="s">
        <v>34</v>
      </c>
      <c r="F6" s="7" t="s">
        <v>23</v>
      </c>
      <c r="G6" s="9">
        <v>16268.0</v>
      </c>
    </row>
    <row r="7" ht="12.75" customHeight="1">
      <c r="A7" s="3"/>
      <c r="B7" s="13"/>
      <c r="C7" s="14"/>
      <c r="D7" s="15"/>
      <c r="E7" s="12" t="s">
        <v>35</v>
      </c>
      <c r="F7" s="7" t="s">
        <v>23</v>
      </c>
      <c r="G7" s="9">
        <v>20311.0</v>
      </c>
      <c r="K7" s="12"/>
    </row>
    <row r="8" ht="12.75" customHeight="1">
      <c r="A8" s="3"/>
      <c r="B8" s="13"/>
      <c r="C8" s="14"/>
      <c r="D8" s="15"/>
      <c r="E8" s="12" t="s">
        <v>36</v>
      </c>
      <c r="F8" s="7" t="s">
        <v>23</v>
      </c>
      <c r="G8" s="9">
        <v>4528.0</v>
      </c>
      <c r="K8" s="12"/>
    </row>
    <row r="9" ht="12.75" customHeight="1">
      <c r="A9" s="3"/>
      <c r="B9" s="13"/>
      <c r="C9" s="14"/>
      <c r="D9" s="15"/>
      <c r="E9" s="12" t="s">
        <v>37</v>
      </c>
      <c r="F9" s="7" t="s">
        <v>23</v>
      </c>
      <c r="G9" s="9">
        <v>4246.0</v>
      </c>
      <c r="K9" s="12"/>
    </row>
    <row r="10" ht="12.75" customHeight="1">
      <c r="A10" s="3"/>
      <c r="B10" s="13"/>
      <c r="C10" s="14"/>
      <c r="D10" s="15"/>
      <c r="E10" s="12" t="s">
        <v>38</v>
      </c>
      <c r="F10" s="7" t="s">
        <v>23</v>
      </c>
      <c r="G10" s="9">
        <v>26825.0</v>
      </c>
      <c r="K10" s="12"/>
    </row>
    <row r="11" ht="12.75" customHeight="1">
      <c r="A11" s="3"/>
      <c r="B11" s="13"/>
      <c r="C11" s="14"/>
      <c r="D11" s="15"/>
      <c r="E11" s="12" t="s">
        <v>39</v>
      </c>
      <c r="F11" s="7" t="s">
        <v>23</v>
      </c>
      <c r="G11" s="9">
        <v>25184.0</v>
      </c>
      <c r="K11" s="12"/>
    </row>
    <row r="12" ht="12.75" customHeight="1">
      <c r="A12" s="3"/>
      <c r="B12" s="13"/>
      <c r="C12" s="14"/>
      <c r="D12" s="15"/>
      <c r="E12" s="12" t="s">
        <v>40</v>
      </c>
      <c r="F12" s="7" t="s">
        <v>23</v>
      </c>
      <c r="G12" s="9">
        <v>20106.0</v>
      </c>
      <c r="K12" s="12"/>
    </row>
    <row r="13" ht="12.75" customHeight="1">
      <c r="A13" s="3"/>
      <c r="B13" s="13"/>
      <c r="C13" s="14"/>
      <c r="D13" s="15"/>
      <c r="E13" s="12" t="s">
        <v>41</v>
      </c>
      <c r="F13" s="7" t="s">
        <v>23</v>
      </c>
      <c r="G13" s="9">
        <v>3337.0</v>
      </c>
      <c r="K13" s="12"/>
    </row>
    <row r="14" ht="12.75" customHeight="1">
      <c r="A14" s="3"/>
      <c r="B14" s="13"/>
      <c r="C14" s="14"/>
      <c r="D14" s="15"/>
      <c r="E14" s="12" t="s">
        <v>42</v>
      </c>
      <c r="F14" s="7" t="s">
        <v>23</v>
      </c>
      <c r="G14" s="9">
        <v>10260.0</v>
      </c>
      <c r="K14" s="12"/>
    </row>
    <row r="15" ht="12.75" customHeight="1">
      <c r="A15" s="3"/>
      <c r="B15" s="5"/>
      <c r="C15" s="16"/>
      <c r="D15" s="17"/>
      <c r="E15" s="12" t="s">
        <v>43</v>
      </c>
      <c r="F15" s="7" t="s">
        <v>23</v>
      </c>
      <c r="G15" s="9">
        <v>10163.0</v>
      </c>
      <c r="K15" s="12"/>
    </row>
    <row r="16" ht="12.75" customHeight="1">
      <c r="A16" s="3"/>
      <c r="B16" s="5"/>
      <c r="C16" s="16"/>
      <c r="D16" s="17"/>
      <c r="E16" s="12" t="s">
        <v>44</v>
      </c>
      <c r="F16" s="7" t="s">
        <v>23</v>
      </c>
      <c r="G16" s="9">
        <v>118798.0</v>
      </c>
      <c r="K16" s="12"/>
    </row>
    <row r="17" ht="12.75" customHeight="1">
      <c r="A17" s="3"/>
      <c r="B17" s="5"/>
      <c r="C17" s="16"/>
      <c r="D17" s="17"/>
      <c r="E17" s="12" t="s">
        <v>45</v>
      </c>
      <c r="F17" s="7" t="s">
        <v>23</v>
      </c>
      <c r="G17" s="9">
        <v>15239.0</v>
      </c>
      <c r="K17" s="12"/>
    </row>
    <row r="18" ht="12.75" customHeight="1">
      <c r="A18" s="3">
        <v>5.0</v>
      </c>
      <c r="B18" s="5" t="s">
        <v>46</v>
      </c>
      <c r="C18" s="7" t="s">
        <v>23</v>
      </c>
      <c r="D18" s="9">
        <v>1148.0</v>
      </c>
      <c r="E18" s="5"/>
      <c r="F18" s="14"/>
      <c r="G18" s="15"/>
    </row>
    <row r="19" ht="12.75" customHeight="1">
      <c r="A19" s="3">
        <v>6.0</v>
      </c>
      <c r="B19" s="18" t="s">
        <v>47</v>
      </c>
      <c r="C19" s="7" t="s">
        <v>23</v>
      </c>
      <c r="D19" s="9">
        <v>1108.0</v>
      </c>
      <c r="E19" s="5" t="s">
        <v>48</v>
      </c>
      <c r="F19" s="7" t="s">
        <v>23</v>
      </c>
      <c r="G19" s="9">
        <v>1575.0</v>
      </c>
    </row>
    <row r="20" ht="12.75" customHeight="1">
      <c r="A20" s="3"/>
      <c r="B20" s="13"/>
      <c r="C20" s="19"/>
      <c r="E20" s="12" t="s">
        <v>49</v>
      </c>
      <c r="F20" s="7" t="s">
        <v>23</v>
      </c>
      <c r="G20" s="9">
        <v>2114.0</v>
      </c>
    </row>
    <row r="21" ht="12.75" customHeight="1">
      <c r="A21" s="3"/>
      <c r="B21" s="13"/>
      <c r="C21" s="19"/>
      <c r="E21" s="12" t="s">
        <v>50</v>
      </c>
      <c r="F21" s="7" t="s">
        <v>23</v>
      </c>
      <c r="G21" s="9">
        <v>1000.0</v>
      </c>
    </row>
    <row r="22" ht="12.75" customHeight="1">
      <c r="A22" s="3"/>
      <c r="B22" s="13"/>
      <c r="C22" s="19"/>
      <c r="E22" s="12" t="s">
        <v>51</v>
      </c>
      <c r="F22" s="7" t="s">
        <v>23</v>
      </c>
      <c r="G22" s="9">
        <v>1098.0</v>
      </c>
    </row>
    <row r="23" ht="12.75" customHeight="1">
      <c r="A23" s="3"/>
      <c r="B23" s="13"/>
      <c r="C23" s="19"/>
      <c r="E23" s="12" t="s">
        <v>52</v>
      </c>
      <c r="F23" s="7" t="s">
        <v>23</v>
      </c>
      <c r="G23" s="9">
        <v>1119.0</v>
      </c>
    </row>
    <row r="24" ht="12.75" customHeight="1">
      <c r="A24" s="3"/>
      <c r="B24" s="13"/>
      <c r="C24" s="19"/>
      <c r="E24" s="12" t="s">
        <v>53</v>
      </c>
      <c r="F24" s="14"/>
      <c r="G24" s="15"/>
    </row>
    <row r="25" ht="12.75" customHeight="1">
      <c r="A25" s="3"/>
      <c r="B25" s="13"/>
      <c r="C25" s="19"/>
      <c r="E25" s="12" t="s">
        <v>54</v>
      </c>
      <c r="F25" s="14"/>
      <c r="G25" s="15"/>
    </row>
    <row r="26" ht="12.75" customHeight="1">
      <c r="A26" s="3"/>
      <c r="B26" s="13"/>
      <c r="C26" s="19"/>
      <c r="E26" s="12" t="s">
        <v>55</v>
      </c>
      <c r="F26" s="7" t="s">
        <v>23</v>
      </c>
      <c r="G26" s="9">
        <v>1000.0</v>
      </c>
    </row>
    <row r="27" ht="12.75" customHeight="1">
      <c r="A27" s="3"/>
      <c r="B27" s="13"/>
      <c r="C27" s="19"/>
      <c r="E27" s="12" t="s">
        <v>56</v>
      </c>
      <c r="F27" s="5"/>
      <c r="G27" s="5"/>
    </row>
    <row r="28" ht="12.75" customHeight="1">
      <c r="A28" s="3"/>
      <c r="B28" s="13"/>
      <c r="C28" s="19"/>
      <c r="E28" s="12" t="s">
        <v>57</v>
      </c>
      <c r="F28" s="5"/>
      <c r="G28" s="5"/>
    </row>
    <row r="29" ht="12.75" customHeight="1">
      <c r="A29" s="3"/>
      <c r="B29" s="13"/>
      <c r="C29" s="19"/>
      <c r="E29" s="12" t="s">
        <v>58</v>
      </c>
      <c r="F29" s="5"/>
      <c r="G29" s="5"/>
    </row>
    <row r="30" ht="12.75" customHeight="1">
      <c r="A30" s="3"/>
      <c r="B30" s="13"/>
      <c r="C30" s="19"/>
      <c r="E30" s="12" t="s">
        <v>59</v>
      </c>
      <c r="F30" s="5"/>
      <c r="G30" s="5"/>
    </row>
    <row r="31" ht="12.75" customHeight="1">
      <c r="A31" s="3"/>
      <c r="B31" s="13"/>
      <c r="C31" s="19"/>
      <c r="E31" s="12" t="s">
        <v>60</v>
      </c>
      <c r="F31" s="5"/>
      <c r="G31" s="5"/>
    </row>
    <row r="32" ht="12.75" customHeight="1">
      <c r="A32" s="3"/>
      <c r="B32" s="13"/>
      <c r="C32" s="19"/>
      <c r="E32" s="12" t="s">
        <v>61</v>
      </c>
      <c r="F32" s="5"/>
      <c r="G32" s="5"/>
    </row>
    <row r="33" ht="12.75" customHeight="1">
      <c r="A33" s="3"/>
      <c r="B33" s="13"/>
      <c r="C33" s="19"/>
      <c r="E33" s="12" t="s">
        <v>62</v>
      </c>
      <c r="F33" s="5"/>
      <c r="G33" s="5"/>
    </row>
    <row r="34" ht="12.75" customHeight="1">
      <c r="A34" s="3"/>
      <c r="B34" s="13"/>
      <c r="C34" s="19"/>
      <c r="E34" s="12" t="s">
        <v>63</v>
      </c>
      <c r="F34" s="5"/>
      <c r="G34" s="5"/>
    </row>
    <row r="35" ht="12.75" customHeight="1">
      <c r="A35" s="3"/>
      <c r="B35" s="13"/>
      <c r="C35" s="19"/>
      <c r="E35" s="12" t="s">
        <v>64</v>
      </c>
      <c r="F35" s="5"/>
      <c r="G35" s="5"/>
    </row>
    <row r="36" ht="12.75" customHeight="1">
      <c r="A36" s="3"/>
      <c r="B36" s="13"/>
      <c r="C36" s="19"/>
      <c r="E36" s="12" t="s">
        <v>65</v>
      </c>
      <c r="F36" s="5"/>
      <c r="G36" s="5"/>
    </row>
    <row r="37" ht="12.75" customHeight="1">
      <c r="A37" s="3"/>
      <c r="B37" s="13"/>
      <c r="C37" s="19"/>
      <c r="E37" s="12" t="s">
        <v>66</v>
      </c>
      <c r="F37" s="5"/>
      <c r="G37" s="5"/>
    </row>
    <row r="38" ht="12.75" customHeight="1">
      <c r="A38" s="3"/>
      <c r="B38" s="13"/>
      <c r="C38" s="19"/>
      <c r="E38" s="12" t="s">
        <v>67</v>
      </c>
      <c r="F38" s="5"/>
      <c r="G38" s="5"/>
    </row>
    <row r="39" ht="12.75" customHeight="1">
      <c r="A39" s="3"/>
      <c r="B39" s="13"/>
      <c r="C39" s="19"/>
      <c r="E39" s="12" t="s">
        <v>68</v>
      </c>
      <c r="F39" s="5"/>
      <c r="G39" s="5"/>
    </row>
    <row r="40" ht="12.75" customHeight="1">
      <c r="A40" s="3"/>
      <c r="B40" s="13"/>
      <c r="C40" s="19"/>
      <c r="E40" s="12" t="s">
        <v>69</v>
      </c>
      <c r="F40" s="5"/>
      <c r="G40" s="5"/>
    </row>
    <row r="41" ht="12.75" customHeight="1">
      <c r="A41" s="3"/>
      <c r="B41" s="13"/>
      <c r="C41" s="19"/>
      <c r="E41" s="12" t="s">
        <v>70</v>
      </c>
      <c r="F41" s="5"/>
      <c r="G41" s="5"/>
    </row>
    <row r="42" ht="12.75" customHeight="1">
      <c r="A42" s="3"/>
      <c r="B42" s="13"/>
      <c r="C42" s="19"/>
      <c r="E42" s="12" t="s">
        <v>61</v>
      </c>
      <c r="F42" s="5"/>
      <c r="G42" s="5"/>
    </row>
    <row r="43" ht="12.75" customHeight="1">
      <c r="A43" s="3"/>
      <c r="B43" s="13"/>
      <c r="C43" s="19"/>
      <c r="E43" s="12" t="s">
        <v>71</v>
      </c>
      <c r="F43" s="5"/>
      <c r="G43" s="5"/>
    </row>
    <row r="44" ht="12.75" customHeight="1">
      <c r="A44" s="3"/>
      <c r="B44" s="13"/>
      <c r="C44" s="19"/>
      <c r="E44" s="12" t="s">
        <v>72</v>
      </c>
      <c r="F44" s="5"/>
      <c r="G44" s="5"/>
    </row>
    <row r="45" ht="12.75" customHeight="1">
      <c r="A45" s="3"/>
      <c r="B45" s="13"/>
      <c r="C45" s="19"/>
      <c r="E45" s="12" t="s">
        <v>73</v>
      </c>
      <c r="F45" s="5"/>
      <c r="G45" s="5"/>
    </row>
    <row r="46" ht="12.75" customHeight="1">
      <c r="A46" s="3"/>
      <c r="B46" s="13"/>
      <c r="C46" s="19"/>
      <c r="E46" s="12" t="s">
        <v>75</v>
      </c>
      <c r="F46" s="5"/>
      <c r="G46" s="5"/>
    </row>
    <row r="47" ht="12.75" customHeight="1">
      <c r="A47" s="3"/>
      <c r="B47" s="13"/>
      <c r="C47" s="19"/>
      <c r="E47" s="12" t="s">
        <v>79</v>
      </c>
      <c r="F47" s="5"/>
      <c r="G47" s="5"/>
    </row>
    <row r="48" ht="12.75" customHeight="1">
      <c r="A48" s="3"/>
      <c r="B48" s="13"/>
      <c r="C48" s="19"/>
      <c r="E48" s="12" t="s">
        <v>65</v>
      </c>
      <c r="F48" s="5"/>
      <c r="G48" s="5"/>
    </row>
    <row r="49" ht="12.75" customHeight="1">
      <c r="A49" s="3"/>
      <c r="B49" s="13"/>
      <c r="C49" s="19"/>
      <c r="E49" s="12" t="s">
        <v>82</v>
      </c>
      <c r="F49" s="5"/>
      <c r="G49" s="5"/>
    </row>
    <row r="50" ht="12.75" customHeight="1">
      <c r="A50" s="3">
        <v>7.0</v>
      </c>
      <c r="B50" s="13" t="s">
        <v>86</v>
      </c>
      <c r="C50" s="19"/>
      <c r="E50" s="5"/>
      <c r="F50" s="5"/>
      <c r="G50" s="5"/>
    </row>
    <row r="51" ht="12.75" customHeight="1">
      <c r="A51" s="3"/>
      <c r="B51" s="13"/>
      <c r="C51" s="5"/>
      <c r="D51" s="5"/>
      <c r="E51" s="12" t="s">
        <v>87</v>
      </c>
      <c r="F51" s="19"/>
    </row>
    <row r="52" ht="12.75" customHeight="1">
      <c r="A52" s="3"/>
      <c r="B52" s="13"/>
      <c r="C52" s="5"/>
      <c r="D52" s="5"/>
      <c r="E52" s="12" t="s">
        <v>88</v>
      </c>
      <c r="F52" s="19"/>
    </row>
    <row r="53" ht="12.75" customHeight="1">
      <c r="A53" s="3"/>
      <c r="B53" s="13"/>
      <c r="C53" s="5"/>
      <c r="D53" s="5"/>
      <c r="E53" s="12" t="s">
        <v>89</v>
      </c>
      <c r="F53" s="19"/>
    </row>
    <row r="54" ht="12.75" customHeight="1">
      <c r="A54" s="3"/>
      <c r="B54" s="13"/>
      <c r="C54" s="5"/>
      <c r="D54" s="5"/>
      <c r="E54" s="12" t="s">
        <v>90</v>
      </c>
      <c r="F54" s="19"/>
    </row>
    <row r="55" ht="12.75" customHeight="1">
      <c r="A55" s="3"/>
      <c r="B55" s="13"/>
      <c r="C55" s="5"/>
      <c r="D55" s="5"/>
      <c r="E55" s="12" t="s">
        <v>91</v>
      </c>
      <c r="F55" s="19"/>
    </row>
    <row r="56" ht="12.75" customHeight="1">
      <c r="A56" s="3"/>
      <c r="B56" s="13"/>
      <c r="C56" s="5"/>
      <c r="D56" s="5"/>
      <c r="E56" s="12" t="s">
        <v>92</v>
      </c>
      <c r="F56" s="19"/>
    </row>
    <row r="57" ht="12.75" customHeight="1">
      <c r="A57" s="3"/>
      <c r="B57" s="13"/>
      <c r="C57" s="5"/>
      <c r="D57" s="5"/>
      <c r="E57" s="5" t="s">
        <v>93</v>
      </c>
      <c r="F57" s="19"/>
    </row>
    <row r="58" ht="12.75" customHeight="1">
      <c r="A58" s="3"/>
      <c r="B58" s="13"/>
      <c r="C58" s="5"/>
      <c r="D58" s="5"/>
      <c r="E58" s="12" t="s">
        <v>94</v>
      </c>
      <c r="F58" s="19"/>
    </row>
    <row r="59" ht="12.75" customHeight="1">
      <c r="A59" s="3"/>
      <c r="B59" s="13"/>
      <c r="C59" s="19"/>
      <c r="E59" s="12" t="s">
        <v>95</v>
      </c>
      <c r="F59" s="5"/>
      <c r="G59" s="5"/>
    </row>
    <row r="60" ht="12.75" customHeight="1">
      <c r="A60" s="3"/>
      <c r="B60" s="13"/>
      <c r="C60" s="19"/>
      <c r="E60" s="12" t="s">
        <v>96</v>
      </c>
      <c r="F60" s="5"/>
      <c r="G60" s="5"/>
    </row>
    <row r="61" ht="12.75" customHeight="1">
      <c r="A61" s="3"/>
      <c r="B61" s="13"/>
      <c r="C61" s="19"/>
      <c r="E61" s="12" t="s">
        <v>97</v>
      </c>
      <c r="F61" s="5"/>
      <c r="G61" s="5"/>
    </row>
    <row r="62" ht="12.75" customHeight="1">
      <c r="A62" s="3"/>
      <c r="B62" s="13"/>
      <c r="C62" s="19"/>
      <c r="E62" s="12" t="s">
        <v>98</v>
      </c>
      <c r="F62" s="5"/>
      <c r="G62" s="5"/>
    </row>
    <row r="63" ht="12.75" customHeight="1">
      <c r="A63" s="3"/>
      <c r="B63" s="13"/>
      <c r="C63" s="19"/>
      <c r="E63" s="12" t="s">
        <v>99</v>
      </c>
      <c r="F63" s="5"/>
      <c r="G63" s="5"/>
    </row>
    <row r="64" ht="12.75" customHeight="1">
      <c r="A64" s="3"/>
      <c r="B64" s="13"/>
      <c r="C64" s="19"/>
      <c r="E64" s="12" t="s">
        <v>100</v>
      </c>
      <c r="F64" s="5"/>
      <c r="G64" s="5"/>
    </row>
    <row r="65" ht="12.75" customHeight="1">
      <c r="A65" s="3"/>
      <c r="B65" s="13"/>
      <c r="C65" s="19"/>
      <c r="E65" s="12" t="s">
        <v>101</v>
      </c>
      <c r="F65" s="5"/>
      <c r="G65" s="5"/>
    </row>
    <row r="66" ht="12.75" customHeight="1">
      <c r="A66" s="3"/>
      <c r="B66" s="13"/>
      <c r="C66" s="19"/>
      <c r="E66" s="12" t="s">
        <v>103</v>
      </c>
      <c r="F66" s="5"/>
      <c r="G66" s="5"/>
    </row>
    <row r="67" ht="12.75" customHeight="1">
      <c r="A67" s="3"/>
      <c r="B67" s="13"/>
      <c r="C67" s="19"/>
      <c r="E67" s="12" t="s">
        <v>104</v>
      </c>
      <c r="F67" s="5"/>
      <c r="G67" s="5"/>
    </row>
    <row r="68" ht="12.75" customHeight="1">
      <c r="A68" s="3">
        <v>8.0</v>
      </c>
      <c r="B68" s="13" t="s">
        <v>105</v>
      </c>
      <c r="C68" s="19"/>
      <c r="E68" s="5"/>
      <c r="F68" s="5"/>
      <c r="G68" s="5"/>
    </row>
    <row r="69" ht="12.75" customHeight="1">
      <c r="A69" s="3"/>
      <c r="B69" s="13"/>
      <c r="C69" s="5"/>
      <c r="D69" s="5"/>
      <c r="E69" s="12" t="s">
        <v>107</v>
      </c>
      <c r="F69" s="5"/>
      <c r="G69" s="5"/>
    </row>
    <row r="70" ht="12.75" customHeight="1">
      <c r="A70" s="3"/>
      <c r="B70" s="13"/>
      <c r="C70" s="5"/>
      <c r="D70" s="5"/>
      <c r="E70" s="12" t="s">
        <v>110</v>
      </c>
      <c r="F70" s="5"/>
      <c r="G70" s="5"/>
    </row>
    <row r="71" ht="12.75" customHeight="1">
      <c r="A71" s="3"/>
      <c r="B71" s="13"/>
      <c r="C71" s="5"/>
      <c r="D71" s="5"/>
      <c r="E71" s="12" t="s">
        <v>111</v>
      </c>
      <c r="F71" s="5"/>
      <c r="G71" s="5"/>
    </row>
    <row r="72" ht="12.75" customHeight="1">
      <c r="A72" s="3"/>
      <c r="B72" s="13"/>
      <c r="C72" s="5"/>
      <c r="D72" s="5"/>
      <c r="E72" s="12" t="s">
        <v>112</v>
      </c>
      <c r="F72" s="5"/>
      <c r="G72" s="5"/>
    </row>
    <row r="73" ht="12.75" customHeight="1">
      <c r="A73" s="3"/>
      <c r="B73" s="13"/>
      <c r="C73" s="5"/>
      <c r="D73" s="5"/>
      <c r="E73" s="12" t="s">
        <v>113</v>
      </c>
      <c r="F73" s="5"/>
      <c r="G73" s="5"/>
    </row>
    <row r="74" ht="12.75" customHeight="1">
      <c r="A74" s="3"/>
      <c r="B74" s="13"/>
      <c r="C74" s="5"/>
      <c r="D74" s="5"/>
      <c r="E74" s="12" t="s">
        <v>114</v>
      </c>
      <c r="F74" s="5"/>
      <c r="G74" s="5"/>
    </row>
    <row r="75" ht="12.75" customHeight="1">
      <c r="A75" s="3"/>
      <c r="B75" s="13"/>
      <c r="C75" s="5"/>
      <c r="D75" s="5"/>
      <c r="E75" s="12" t="s">
        <v>115</v>
      </c>
      <c r="F75" s="5"/>
      <c r="G75" s="5"/>
    </row>
    <row r="76" ht="12.75" customHeight="1">
      <c r="A76" s="3"/>
      <c r="B76" s="13"/>
      <c r="C76" s="5"/>
      <c r="D76" s="5"/>
      <c r="E76" s="12" t="s">
        <v>116</v>
      </c>
      <c r="F76" s="5"/>
      <c r="G76" s="5"/>
    </row>
    <row r="77" ht="12.75" customHeight="1">
      <c r="A77" s="3"/>
      <c r="B77" s="13"/>
      <c r="C77" s="5"/>
      <c r="D77" s="5"/>
      <c r="E77" s="12" t="s">
        <v>117</v>
      </c>
      <c r="F77" s="5"/>
      <c r="G77" s="5"/>
    </row>
    <row r="78" ht="12.75" customHeight="1">
      <c r="A78" s="3"/>
      <c r="B78" s="13"/>
      <c r="C78" s="5"/>
      <c r="D78" s="5"/>
      <c r="E78" s="12" t="s">
        <v>118</v>
      </c>
      <c r="F78" s="5"/>
      <c r="G78" s="5"/>
    </row>
    <row r="79" ht="12.75" customHeight="1">
      <c r="A79" s="3"/>
      <c r="B79" s="13"/>
      <c r="C79" s="5"/>
      <c r="D79" s="5"/>
      <c r="E79" s="12" t="s">
        <v>119</v>
      </c>
      <c r="F79" s="5"/>
      <c r="G79" s="5"/>
    </row>
    <row r="80" ht="12.75" customHeight="1">
      <c r="A80" s="3">
        <v>9.0</v>
      </c>
      <c r="B80" s="18" t="s">
        <v>120</v>
      </c>
      <c r="C80" s="5"/>
      <c r="D80" s="5"/>
      <c r="E80" s="5"/>
      <c r="F80" s="5"/>
      <c r="G80" s="5"/>
    </row>
    <row r="81" ht="12.75" customHeight="1">
      <c r="A81" s="3"/>
      <c r="B81" s="13"/>
      <c r="C81" s="5"/>
      <c r="D81" s="5"/>
      <c r="E81" s="12" t="s">
        <v>121</v>
      </c>
      <c r="F81" s="5"/>
      <c r="G81" s="5"/>
    </row>
    <row r="82" ht="12.75" customHeight="1">
      <c r="A82" s="22"/>
      <c r="B82" s="13"/>
      <c r="C82" s="5"/>
      <c r="D82" s="5"/>
      <c r="E82" s="12" t="s">
        <v>122</v>
      </c>
      <c r="F82" s="5"/>
      <c r="G82" s="5"/>
    </row>
    <row r="83" ht="12.75" customHeight="1">
      <c r="A83" s="22"/>
      <c r="B83" s="13"/>
      <c r="C83" s="5"/>
      <c r="D83" s="5"/>
      <c r="E83" s="12" t="s">
        <v>123</v>
      </c>
      <c r="F83" s="5"/>
      <c r="G83" s="5"/>
    </row>
    <row r="84" ht="12.75" customHeight="1">
      <c r="A84" s="22"/>
      <c r="B84" s="13"/>
      <c r="C84" s="5"/>
      <c r="D84" s="5"/>
      <c r="E84" s="12" t="s">
        <v>124</v>
      </c>
      <c r="F84" s="5"/>
      <c r="G84" s="5"/>
    </row>
    <row r="85" ht="12.75" customHeight="1">
      <c r="A85" s="22"/>
      <c r="B85" s="13"/>
      <c r="C85" s="5"/>
      <c r="D85" s="5"/>
      <c r="E85" s="12" t="s">
        <v>125</v>
      </c>
      <c r="F85" s="5"/>
      <c r="G85" s="5"/>
    </row>
    <row r="86" ht="12.75" customHeight="1">
      <c r="A86" s="22"/>
      <c r="B86" s="13"/>
      <c r="C86" s="5"/>
      <c r="D86" s="5"/>
      <c r="E86" s="12" t="s">
        <v>126</v>
      </c>
      <c r="F86" s="5"/>
      <c r="G86" s="5"/>
    </row>
    <row r="87" ht="12.75" customHeight="1">
      <c r="A87" s="22">
        <v>10.0</v>
      </c>
      <c r="B87" s="13" t="s">
        <v>127</v>
      </c>
      <c r="C87" s="5"/>
      <c r="D87" s="5"/>
      <c r="E87" s="5"/>
      <c r="F87" s="5"/>
      <c r="G87" s="5"/>
    </row>
    <row r="88" ht="12.75" customHeight="1">
      <c r="A88" s="3"/>
      <c r="B88" s="13"/>
      <c r="C88" s="19"/>
      <c r="E88" s="13" t="s">
        <v>128</v>
      </c>
      <c r="F88" s="5"/>
      <c r="G88" s="5"/>
    </row>
    <row r="89" ht="12.75" customHeight="1">
      <c r="A89" s="3"/>
      <c r="B89" s="13"/>
      <c r="C89" s="19"/>
      <c r="E89" s="13"/>
      <c r="F89" s="5"/>
      <c r="G89" s="5"/>
      <c r="H89" s="12" t="s">
        <v>129</v>
      </c>
    </row>
    <row r="90" ht="12.75" customHeight="1">
      <c r="A90" s="3"/>
      <c r="B90" s="13"/>
      <c r="C90" s="19"/>
      <c r="E90" s="13"/>
      <c r="F90" s="5"/>
      <c r="G90" s="5"/>
      <c r="H90" s="4" t="s">
        <v>130</v>
      </c>
    </row>
    <row r="91" ht="12.75" customHeight="1">
      <c r="A91" s="3"/>
      <c r="B91" s="13"/>
      <c r="C91" s="19"/>
      <c r="E91" s="13"/>
      <c r="F91" s="5"/>
      <c r="G91" s="5"/>
      <c r="H91" s="4" t="s">
        <v>131</v>
      </c>
    </row>
    <row r="92" ht="12.75" customHeight="1">
      <c r="A92" s="3"/>
      <c r="B92" s="13"/>
      <c r="C92" s="19"/>
      <c r="E92" s="13"/>
      <c r="F92" s="5"/>
      <c r="G92" s="5"/>
      <c r="H92" s="4" t="s">
        <v>132</v>
      </c>
    </row>
    <row r="93" ht="12.75" customHeight="1">
      <c r="A93" s="3"/>
      <c r="B93" s="13"/>
      <c r="C93" s="19"/>
      <c r="E93" s="13"/>
      <c r="F93" s="5"/>
      <c r="G93" s="5"/>
      <c r="H93" s="4" t="s">
        <v>133</v>
      </c>
    </row>
    <row r="94" ht="12.75" customHeight="1">
      <c r="A94" s="3"/>
      <c r="B94" s="13"/>
      <c r="C94" s="19"/>
      <c r="E94" s="13"/>
      <c r="F94" s="5"/>
      <c r="G94" s="5"/>
      <c r="H94" s="4" t="s">
        <v>134</v>
      </c>
    </row>
    <row r="95" ht="12.75" customHeight="1">
      <c r="A95" s="3"/>
      <c r="B95" s="13"/>
      <c r="C95" s="19"/>
      <c r="E95" s="13"/>
      <c r="F95" s="5"/>
      <c r="G95" s="5"/>
      <c r="H95" s="4" t="s">
        <v>135</v>
      </c>
    </row>
    <row r="96" ht="12.75" customHeight="1">
      <c r="A96" s="3"/>
      <c r="B96" s="13"/>
      <c r="C96" s="19"/>
      <c r="E96" s="13"/>
      <c r="F96" s="5"/>
      <c r="G96" s="5"/>
      <c r="H96" s="4" t="s">
        <v>136</v>
      </c>
    </row>
    <row r="97" ht="12.75" customHeight="1">
      <c r="A97" s="3"/>
      <c r="B97" s="13"/>
      <c r="C97" s="19"/>
      <c r="E97" s="13"/>
      <c r="F97" s="5"/>
      <c r="G97" s="5"/>
      <c r="H97" s="4" t="s">
        <v>137</v>
      </c>
    </row>
    <row r="98" ht="12.75" customHeight="1">
      <c r="A98" s="3"/>
      <c r="B98" s="13"/>
      <c r="C98" s="19"/>
      <c r="E98" s="13"/>
      <c r="F98" s="5"/>
      <c r="G98" s="5"/>
      <c r="H98" s="4" t="s">
        <v>138</v>
      </c>
    </row>
    <row r="99" ht="12.75" customHeight="1">
      <c r="A99" s="3"/>
      <c r="B99" s="13"/>
      <c r="C99" s="19"/>
      <c r="E99" s="13"/>
      <c r="F99" s="5"/>
      <c r="G99" s="5"/>
      <c r="H99" s="4" t="s">
        <v>139</v>
      </c>
    </row>
    <row r="100" ht="12.75" customHeight="1">
      <c r="A100" s="3"/>
      <c r="B100" s="13"/>
      <c r="C100" s="19"/>
      <c r="E100" s="13"/>
      <c r="F100" s="5"/>
      <c r="G100" s="5"/>
      <c r="H100" s="4" t="s">
        <v>140</v>
      </c>
    </row>
    <row r="101" ht="12.75" customHeight="1">
      <c r="A101" s="3"/>
      <c r="B101" s="13"/>
      <c r="C101" s="19"/>
      <c r="E101" s="13"/>
      <c r="F101" s="5"/>
      <c r="G101" s="5"/>
      <c r="H101" s="4" t="s">
        <v>141</v>
      </c>
    </row>
    <row r="102" ht="12.75" customHeight="1">
      <c r="A102" s="3"/>
      <c r="B102" s="13"/>
      <c r="C102" s="19"/>
      <c r="E102" s="13"/>
      <c r="F102" s="5"/>
      <c r="G102" s="5"/>
      <c r="H102" s="4" t="s">
        <v>142</v>
      </c>
    </row>
    <row r="103" ht="12.75" customHeight="1">
      <c r="A103" s="3"/>
      <c r="B103" s="13"/>
      <c r="C103" s="19"/>
      <c r="E103" s="13"/>
      <c r="F103" s="5"/>
      <c r="G103" s="5"/>
      <c r="H103" s="4" t="s">
        <v>143</v>
      </c>
    </row>
    <row r="104" ht="12.75" customHeight="1">
      <c r="A104" s="3"/>
      <c r="B104" s="13"/>
      <c r="C104" s="19"/>
      <c r="E104" s="13"/>
      <c r="F104" s="5"/>
      <c r="G104" s="5"/>
      <c r="H104" s="4" t="s">
        <v>144</v>
      </c>
    </row>
    <row r="105" ht="12.75" customHeight="1">
      <c r="A105" s="3"/>
      <c r="B105" s="13"/>
      <c r="C105" s="19"/>
      <c r="E105" s="13"/>
      <c r="F105" s="5"/>
      <c r="G105" s="5"/>
      <c r="H105" s="4" t="s">
        <v>145</v>
      </c>
    </row>
    <row r="106" ht="12.75" customHeight="1">
      <c r="A106" s="3"/>
      <c r="B106" s="13"/>
      <c r="C106" s="19"/>
      <c r="E106" s="13"/>
      <c r="F106" s="5"/>
      <c r="G106" s="5"/>
      <c r="H106" s="4" t="s">
        <v>146</v>
      </c>
    </row>
    <row r="107" ht="12.75" customHeight="1">
      <c r="A107" s="3"/>
      <c r="B107" s="13"/>
      <c r="C107" s="19"/>
      <c r="E107" s="13" t="s">
        <v>147</v>
      </c>
      <c r="F107" s="5"/>
      <c r="G107" s="5"/>
    </row>
    <row r="108" ht="12.75" customHeight="1">
      <c r="A108" s="3"/>
      <c r="B108" s="13"/>
      <c r="C108" s="19"/>
      <c r="E108" s="13"/>
      <c r="F108" s="5"/>
      <c r="G108" s="5"/>
      <c r="H108" s="23" t="s">
        <v>148</v>
      </c>
    </row>
    <row r="109" ht="12.75" customHeight="1">
      <c r="A109" s="3"/>
      <c r="B109" s="13"/>
      <c r="C109" s="19"/>
      <c r="E109" s="13"/>
      <c r="F109" s="5"/>
      <c r="G109" s="5"/>
      <c r="H109" s="4" t="s">
        <v>130</v>
      </c>
    </row>
    <row r="110" ht="12.75" customHeight="1">
      <c r="A110" s="3"/>
      <c r="B110" s="13"/>
      <c r="C110" s="19"/>
      <c r="E110" s="13"/>
      <c r="F110" s="5"/>
      <c r="G110" s="5"/>
      <c r="H110" s="4" t="s">
        <v>131</v>
      </c>
    </row>
    <row r="111" ht="12.75" customHeight="1">
      <c r="A111" s="3"/>
      <c r="B111" s="13"/>
      <c r="C111" s="19"/>
      <c r="E111" s="13"/>
      <c r="F111" s="5"/>
      <c r="G111" s="5"/>
      <c r="H111" s="4" t="s">
        <v>132</v>
      </c>
    </row>
    <row r="112" ht="12.75" customHeight="1">
      <c r="A112" s="3"/>
      <c r="B112" s="13"/>
      <c r="C112" s="19"/>
      <c r="E112" s="13"/>
      <c r="F112" s="5"/>
      <c r="G112" s="5"/>
      <c r="H112" s="4" t="s">
        <v>133</v>
      </c>
    </row>
    <row r="113" ht="12.75" customHeight="1">
      <c r="A113" s="3"/>
      <c r="B113" s="13"/>
      <c r="C113" s="19"/>
      <c r="E113" s="13"/>
      <c r="F113" s="5"/>
      <c r="G113" s="5"/>
      <c r="H113" s="4" t="s">
        <v>134</v>
      </c>
    </row>
    <row r="114" ht="12.75" customHeight="1">
      <c r="A114" s="3"/>
      <c r="B114" s="13"/>
      <c r="C114" s="19"/>
      <c r="E114" s="13"/>
      <c r="F114" s="5"/>
      <c r="G114" s="5"/>
      <c r="H114" s="4" t="s">
        <v>149</v>
      </c>
    </row>
    <row r="115" ht="12.75" customHeight="1">
      <c r="A115" s="3"/>
      <c r="B115" s="13"/>
      <c r="C115" s="19"/>
      <c r="E115" s="13"/>
      <c r="F115" s="5"/>
      <c r="G115" s="5"/>
      <c r="H115" s="4" t="s">
        <v>150</v>
      </c>
    </row>
    <row r="116" ht="12.75" customHeight="1">
      <c r="A116" s="3"/>
      <c r="B116" s="13"/>
      <c r="C116" s="19"/>
      <c r="E116" s="13"/>
      <c r="F116" s="5"/>
      <c r="G116" s="5"/>
      <c r="H116" s="4" t="s">
        <v>151</v>
      </c>
    </row>
    <row r="117" ht="12.75" customHeight="1">
      <c r="A117" s="3"/>
      <c r="B117" s="13"/>
      <c r="C117" s="19"/>
      <c r="E117" s="13"/>
      <c r="F117" s="5"/>
      <c r="G117" s="5"/>
      <c r="H117" s="4" t="s">
        <v>152</v>
      </c>
    </row>
    <row r="118" ht="12.75" customHeight="1">
      <c r="A118" s="3"/>
      <c r="B118" s="13"/>
      <c r="C118" s="19"/>
      <c r="E118" s="13"/>
      <c r="F118" s="5"/>
      <c r="G118" s="5"/>
      <c r="H118" s="4" t="s">
        <v>153</v>
      </c>
    </row>
    <row r="119" ht="12.75" customHeight="1">
      <c r="A119" s="3"/>
      <c r="B119" s="13"/>
      <c r="C119" s="19"/>
      <c r="E119" s="13"/>
      <c r="F119" s="5"/>
      <c r="G119" s="5"/>
      <c r="H119" s="4" t="s">
        <v>154</v>
      </c>
    </row>
    <row r="120" ht="12.75" customHeight="1">
      <c r="A120" s="3"/>
      <c r="B120" s="13"/>
      <c r="C120" s="19"/>
      <c r="E120" s="13"/>
      <c r="F120" s="5"/>
      <c r="G120" s="5"/>
      <c r="H120" s="4" t="s">
        <v>155</v>
      </c>
    </row>
    <row r="121" ht="12.75" customHeight="1">
      <c r="A121" s="3"/>
      <c r="B121" s="13"/>
      <c r="C121" s="19"/>
      <c r="E121" s="13"/>
      <c r="F121" s="5"/>
      <c r="G121" s="5"/>
      <c r="H121" s="4" t="s">
        <v>156</v>
      </c>
    </row>
    <row r="122" ht="12.75" customHeight="1">
      <c r="A122" s="3"/>
      <c r="B122" s="13"/>
      <c r="C122" s="19"/>
      <c r="E122" s="13"/>
      <c r="F122" s="5"/>
      <c r="G122" s="5"/>
      <c r="H122" s="4" t="s">
        <v>157</v>
      </c>
    </row>
    <row r="123" ht="12.75" customHeight="1">
      <c r="A123" s="3"/>
      <c r="B123" s="13"/>
      <c r="C123" s="19"/>
      <c r="E123" s="13"/>
      <c r="F123" s="5"/>
      <c r="G123" s="5"/>
      <c r="H123" s="4" t="s">
        <v>158</v>
      </c>
    </row>
    <row r="124" ht="12.75" customHeight="1">
      <c r="A124" s="3"/>
      <c r="B124" s="13"/>
      <c r="C124" s="19"/>
      <c r="E124" s="13"/>
      <c r="F124" s="5"/>
      <c r="G124" s="5"/>
      <c r="H124" s="4" t="s">
        <v>159</v>
      </c>
    </row>
    <row r="125" ht="12.75" customHeight="1">
      <c r="A125" s="3"/>
      <c r="B125" s="13"/>
      <c r="C125" s="19"/>
      <c r="E125" s="13"/>
      <c r="F125" s="5"/>
      <c r="G125" s="5"/>
      <c r="H125" s="4" t="s">
        <v>161</v>
      </c>
    </row>
    <row r="126" ht="12.75" customHeight="1">
      <c r="A126" s="3"/>
      <c r="B126" s="13"/>
      <c r="C126" s="19"/>
      <c r="E126" s="13"/>
      <c r="F126" s="5"/>
      <c r="G126" s="5"/>
      <c r="H126" s="5"/>
    </row>
    <row r="127" ht="12.75" customHeight="1">
      <c r="A127" s="3"/>
      <c r="B127" s="13"/>
      <c r="C127" s="19"/>
      <c r="E127" s="13"/>
      <c r="F127" s="5"/>
      <c r="G127" s="5"/>
      <c r="H127" s="5"/>
    </row>
    <row r="128" ht="12.75" customHeight="1">
      <c r="A128" s="3"/>
      <c r="B128" s="13"/>
      <c r="C128" s="19"/>
      <c r="E128" s="13" t="s">
        <v>120</v>
      </c>
      <c r="F128" s="5"/>
      <c r="G128" s="5"/>
    </row>
    <row r="129" ht="12.75" customHeight="1">
      <c r="A129" s="3">
        <v>13.0</v>
      </c>
      <c r="B129" s="5" t="s">
        <v>166</v>
      </c>
      <c r="C129" s="5"/>
      <c r="D129" s="5"/>
      <c r="E129" s="5"/>
      <c r="F129" s="5"/>
      <c r="G129" s="5"/>
    </row>
    <row r="130" ht="12.75" customHeight="1">
      <c r="A130" s="3"/>
      <c r="B130" s="13"/>
      <c r="C130" s="19"/>
      <c r="E130" s="18" t="s">
        <v>167</v>
      </c>
      <c r="F130" s="5"/>
      <c r="G130" s="5"/>
    </row>
    <row r="131" ht="12.75" customHeight="1">
      <c r="A131" s="3"/>
      <c r="B131" s="13"/>
      <c r="C131" s="19"/>
      <c r="E131" s="13"/>
      <c r="F131" s="5"/>
      <c r="G131" s="5"/>
      <c r="H131" s="12" t="s">
        <v>168</v>
      </c>
    </row>
    <row r="132" ht="12.75" customHeight="1">
      <c r="A132" s="3"/>
      <c r="B132" s="13"/>
      <c r="C132" s="19"/>
      <c r="E132" s="13"/>
      <c r="F132" s="5"/>
      <c r="G132" s="5"/>
      <c r="H132" s="12" t="s">
        <v>169</v>
      </c>
    </row>
    <row r="133" ht="12.75" customHeight="1">
      <c r="A133" s="3"/>
      <c r="B133" s="13"/>
      <c r="C133" s="19"/>
      <c r="E133" s="13"/>
      <c r="F133" s="5"/>
      <c r="G133" s="5"/>
      <c r="H133" s="12" t="s">
        <v>170</v>
      </c>
    </row>
    <row r="134" ht="12.75" customHeight="1">
      <c r="A134" s="3"/>
      <c r="B134" s="13"/>
      <c r="C134" s="19"/>
      <c r="E134" s="13"/>
      <c r="F134" s="5"/>
      <c r="G134" s="5"/>
      <c r="H134" s="12" t="s">
        <v>171</v>
      </c>
    </row>
    <row r="135" ht="12.75" customHeight="1">
      <c r="A135" s="3"/>
      <c r="B135" s="13"/>
      <c r="C135" s="19"/>
      <c r="E135" s="13"/>
      <c r="F135" s="5"/>
      <c r="G135" s="5"/>
      <c r="H135" s="12" t="s">
        <v>172</v>
      </c>
    </row>
    <row r="136" ht="12.75" customHeight="1">
      <c r="A136" s="3"/>
      <c r="B136" s="13"/>
      <c r="C136" s="19"/>
      <c r="E136" s="13"/>
      <c r="F136" s="5"/>
      <c r="G136" s="5"/>
      <c r="H136" s="12" t="s">
        <v>173</v>
      </c>
    </row>
    <row r="137" ht="12.75" customHeight="1">
      <c r="A137" s="3"/>
      <c r="B137" s="13"/>
      <c r="C137" s="19"/>
      <c r="E137" s="13"/>
      <c r="F137" s="5"/>
      <c r="G137" s="5"/>
      <c r="H137" s="12" t="s">
        <v>174</v>
      </c>
    </row>
    <row r="138" ht="12.75" customHeight="1">
      <c r="A138" s="3"/>
      <c r="B138" s="13"/>
      <c r="C138" s="19"/>
      <c r="E138" s="13"/>
      <c r="F138" s="5"/>
      <c r="G138" s="5"/>
      <c r="H138" s="12" t="s">
        <v>175</v>
      </c>
    </row>
    <row r="139" ht="12.75" customHeight="1">
      <c r="A139" s="3"/>
      <c r="B139" s="13"/>
      <c r="C139" s="19"/>
      <c r="E139" s="13"/>
      <c r="F139" s="5"/>
      <c r="G139" s="5"/>
      <c r="H139" s="12" t="s">
        <v>176</v>
      </c>
    </row>
    <row r="140" ht="12.75" customHeight="1">
      <c r="A140" s="3"/>
      <c r="B140" s="13"/>
      <c r="C140" s="19"/>
      <c r="E140" s="13"/>
      <c r="F140" s="5"/>
      <c r="G140" s="5"/>
      <c r="H140" s="12" t="s">
        <v>177</v>
      </c>
    </row>
    <row r="141" ht="12.75" customHeight="1">
      <c r="A141" s="3"/>
      <c r="B141" s="13"/>
      <c r="C141" s="19"/>
      <c r="E141" s="13"/>
      <c r="F141" s="5"/>
      <c r="G141" s="5"/>
      <c r="H141" s="12" t="s">
        <v>178</v>
      </c>
    </row>
    <row r="142" ht="12.75" customHeight="1">
      <c r="A142" s="3"/>
      <c r="B142" s="13"/>
      <c r="C142" s="19"/>
      <c r="E142" s="13"/>
      <c r="F142" s="5"/>
      <c r="G142" s="5"/>
      <c r="H142" s="12" t="s">
        <v>179</v>
      </c>
    </row>
    <row r="143" ht="12.75" customHeight="1">
      <c r="A143" s="3"/>
      <c r="B143" s="13"/>
      <c r="C143" s="19"/>
      <c r="E143" s="13"/>
      <c r="F143" s="5"/>
      <c r="G143" s="5"/>
      <c r="H143" s="12" t="s">
        <v>180</v>
      </c>
    </row>
    <row r="144" ht="12.75" customHeight="1">
      <c r="A144" s="3"/>
      <c r="B144" s="13"/>
      <c r="C144" s="19"/>
      <c r="E144" s="13"/>
      <c r="F144" s="5"/>
      <c r="G144" s="5"/>
      <c r="H144" s="12" t="s">
        <v>181</v>
      </c>
    </row>
    <row r="145" ht="12.75" customHeight="1">
      <c r="A145" s="3"/>
      <c r="B145" s="13"/>
      <c r="C145" s="19"/>
      <c r="E145" s="13"/>
      <c r="F145" s="5"/>
      <c r="G145" s="5"/>
      <c r="H145" s="12" t="s">
        <v>182</v>
      </c>
    </row>
    <row r="146" ht="12.75" customHeight="1">
      <c r="A146" s="3"/>
      <c r="B146" s="13"/>
      <c r="C146" s="19"/>
      <c r="E146" s="13"/>
      <c r="F146" s="5"/>
      <c r="G146" s="5"/>
      <c r="H146" s="12" t="s">
        <v>183</v>
      </c>
    </row>
    <row r="147" ht="12.75" customHeight="1">
      <c r="A147" s="3"/>
      <c r="B147" s="13"/>
      <c r="C147" s="19"/>
      <c r="E147" s="13"/>
      <c r="F147" s="5"/>
      <c r="G147" s="5"/>
      <c r="H147" s="12" t="s">
        <v>184</v>
      </c>
    </row>
    <row r="148" ht="12.75" customHeight="1">
      <c r="A148" s="3"/>
      <c r="B148" s="13"/>
      <c r="C148" s="19"/>
      <c r="E148" s="13"/>
      <c r="F148" s="5"/>
      <c r="G148" s="5"/>
      <c r="H148" s="4" t="s">
        <v>175</v>
      </c>
    </row>
    <row r="149" ht="12.75" customHeight="1">
      <c r="A149" s="3"/>
      <c r="B149" s="13"/>
      <c r="C149" s="19"/>
      <c r="E149" s="13"/>
      <c r="F149" s="5"/>
      <c r="G149" s="5"/>
      <c r="H149" s="4" t="s">
        <v>185</v>
      </c>
    </row>
    <row r="150" ht="12.75" customHeight="1">
      <c r="A150" s="3"/>
      <c r="B150" s="13"/>
      <c r="C150" s="19"/>
      <c r="E150" s="13"/>
      <c r="F150" s="5"/>
      <c r="G150" s="5"/>
      <c r="H150" s="4" t="s">
        <v>186</v>
      </c>
    </row>
    <row r="151" ht="12.75" customHeight="1">
      <c r="A151" s="3"/>
      <c r="B151" s="13"/>
      <c r="C151" s="19"/>
      <c r="E151" s="13"/>
      <c r="F151" s="5"/>
      <c r="G151" s="5"/>
      <c r="H151" s="4" t="s">
        <v>187</v>
      </c>
    </row>
    <row r="152" ht="12.75" customHeight="1">
      <c r="A152" s="3"/>
      <c r="B152" s="13"/>
      <c r="C152" s="19"/>
      <c r="E152" s="13"/>
      <c r="F152" s="5"/>
      <c r="G152" s="5"/>
      <c r="H152" s="4" t="s">
        <v>188</v>
      </c>
    </row>
    <row r="153" ht="12.75" customHeight="1">
      <c r="A153" s="3"/>
      <c r="B153" s="13"/>
      <c r="C153" s="19"/>
      <c r="E153" s="13"/>
      <c r="F153" s="5"/>
      <c r="G153" s="5"/>
      <c r="H153" s="4" t="s">
        <v>189</v>
      </c>
    </row>
    <row r="154" ht="12.75" customHeight="1">
      <c r="A154" s="3"/>
      <c r="B154" s="13"/>
      <c r="C154" s="19"/>
      <c r="E154" s="18"/>
      <c r="F154" s="5"/>
      <c r="G154" s="5"/>
      <c r="H154" s="4" t="s">
        <v>161</v>
      </c>
    </row>
    <row r="155" ht="12.75" customHeight="1">
      <c r="A155" s="3"/>
      <c r="B155" s="13"/>
      <c r="C155" s="19"/>
      <c r="E155" s="18" t="s">
        <v>190</v>
      </c>
      <c r="F155" s="5"/>
      <c r="G155" s="5"/>
    </row>
    <row r="156" ht="12.75" customHeight="1">
      <c r="A156" s="3"/>
      <c r="B156" s="13"/>
      <c r="C156" s="19"/>
      <c r="E156" s="13"/>
      <c r="F156" s="5"/>
      <c r="G156" s="5"/>
      <c r="H156" s="4" t="s">
        <v>191</v>
      </c>
    </row>
    <row r="157" ht="12.75" customHeight="1">
      <c r="A157" s="3"/>
      <c r="B157" s="13"/>
      <c r="C157" s="19"/>
      <c r="E157" s="13"/>
      <c r="F157" s="5"/>
      <c r="G157" s="5"/>
      <c r="H157" s="4" t="s">
        <v>192</v>
      </c>
    </row>
    <row r="158" ht="12.75" customHeight="1">
      <c r="A158" s="3"/>
      <c r="B158" s="13"/>
      <c r="C158" s="19"/>
      <c r="E158" s="13"/>
      <c r="F158" s="5"/>
      <c r="G158" s="5"/>
      <c r="H158" s="4" t="s">
        <v>193</v>
      </c>
    </row>
    <row r="159" ht="12.75" customHeight="1">
      <c r="A159" s="3"/>
      <c r="B159" s="13"/>
      <c r="C159" s="19"/>
      <c r="E159" s="13"/>
      <c r="F159" s="5"/>
      <c r="G159" s="5"/>
      <c r="H159" s="4" t="s">
        <v>194</v>
      </c>
    </row>
    <row r="160" ht="12.75" customHeight="1">
      <c r="A160" s="3"/>
      <c r="B160" s="13"/>
      <c r="C160" s="19"/>
      <c r="E160" s="13"/>
      <c r="F160" s="5"/>
      <c r="G160" s="5"/>
      <c r="H160" s="4" t="s">
        <v>195</v>
      </c>
    </row>
    <row r="161" ht="12.75" customHeight="1">
      <c r="A161" s="3"/>
      <c r="B161" s="13"/>
      <c r="C161" s="19"/>
      <c r="E161" s="13"/>
      <c r="F161" s="5"/>
      <c r="G161" s="5"/>
      <c r="H161" s="4" t="s">
        <v>196</v>
      </c>
    </row>
    <row r="162" ht="12.75" customHeight="1">
      <c r="A162" s="3"/>
      <c r="B162" s="13"/>
      <c r="C162" s="19"/>
      <c r="E162" s="13"/>
      <c r="F162" s="5"/>
      <c r="G162" s="5"/>
      <c r="H162" s="4" t="s">
        <v>197</v>
      </c>
    </row>
    <row r="163" ht="12.75" customHeight="1">
      <c r="A163" s="3"/>
      <c r="B163" s="13"/>
      <c r="C163" s="19"/>
      <c r="E163" s="13"/>
      <c r="F163" s="5"/>
      <c r="G163" s="5"/>
      <c r="H163" s="4" t="s">
        <v>198</v>
      </c>
    </row>
    <row r="164">
      <c r="C164" s="19"/>
      <c r="F164" s="19"/>
      <c r="H164" s="4" t="s">
        <v>199</v>
      </c>
    </row>
    <row r="165" ht="12.75" customHeight="1">
      <c r="A165" s="3"/>
      <c r="B165" s="13"/>
      <c r="C165" s="19"/>
      <c r="E165" s="13"/>
      <c r="F165" s="5"/>
      <c r="G165" s="5"/>
      <c r="H165" s="4" t="s">
        <v>200</v>
      </c>
    </row>
    <row r="166" ht="12.75" customHeight="1">
      <c r="A166" s="3"/>
      <c r="B166" s="13"/>
      <c r="C166" s="19"/>
      <c r="E166" s="13"/>
      <c r="F166" s="5"/>
      <c r="G166" s="5"/>
      <c r="H166" s="4" t="s">
        <v>201</v>
      </c>
    </row>
    <row r="167" ht="12.75" customHeight="1">
      <c r="A167" s="3"/>
      <c r="B167" s="13"/>
      <c r="C167" s="19"/>
      <c r="E167" s="13"/>
      <c r="F167" s="5"/>
      <c r="G167" s="5"/>
      <c r="H167" s="4" t="s">
        <v>202</v>
      </c>
    </row>
    <row r="168" ht="12.75" customHeight="1">
      <c r="A168" s="3"/>
      <c r="B168" s="13"/>
      <c r="C168" s="19"/>
      <c r="E168" s="13"/>
      <c r="F168" s="5"/>
      <c r="G168" s="5"/>
      <c r="H168" s="4" t="s">
        <v>203</v>
      </c>
    </row>
    <row r="169" ht="12.75" customHeight="1">
      <c r="A169" s="3"/>
      <c r="B169" s="13"/>
      <c r="C169" s="19"/>
      <c r="E169" s="13"/>
      <c r="F169" s="5"/>
      <c r="G169" s="5"/>
      <c r="H169" s="4" t="s">
        <v>204</v>
      </c>
    </row>
    <row r="170" ht="12.75" customHeight="1">
      <c r="A170" s="3"/>
      <c r="B170" s="13"/>
      <c r="C170" s="19"/>
      <c r="E170" s="13"/>
      <c r="F170" s="5"/>
      <c r="G170" s="5"/>
      <c r="H170" s="4" t="s">
        <v>205</v>
      </c>
    </row>
    <row r="171" ht="12.75" customHeight="1">
      <c r="A171" s="3"/>
      <c r="B171" s="13"/>
      <c r="C171" s="19"/>
      <c r="E171" s="13"/>
      <c r="F171" s="5"/>
      <c r="G171" s="5"/>
      <c r="H171" s="4" t="s">
        <v>206</v>
      </c>
    </row>
    <row r="172" ht="12.75" customHeight="1">
      <c r="A172" s="3"/>
      <c r="B172" s="13"/>
      <c r="C172" s="19"/>
      <c r="E172" s="13"/>
      <c r="F172" s="5"/>
      <c r="G172" s="5"/>
      <c r="H172" s="4" t="s">
        <v>207</v>
      </c>
    </row>
    <row r="173" ht="12.75" customHeight="1">
      <c r="A173" s="3"/>
      <c r="B173" s="13"/>
      <c r="C173" s="19"/>
      <c r="E173" s="13"/>
      <c r="F173" s="5"/>
      <c r="G173" s="5"/>
      <c r="H173" s="4" t="s">
        <v>208</v>
      </c>
    </row>
    <row r="174" ht="12.75" customHeight="1">
      <c r="A174" s="3"/>
      <c r="B174" s="13"/>
      <c r="C174" s="19"/>
      <c r="E174" s="13"/>
      <c r="F174" s="5"/>
      <c r="G174" s="5"/>
      <c r="H174" s="4" t="s">
        <v>209</v>
      </c>
    </row>
    <row r="175" ht="12.75" customHeight="1">
      <c r="A175" s="3"/>
      <c r="B175" s="13"/>
      <c r="C175" s="19"/>
      <c r="E175" s="13"/>
      <c r="F175" s="5"/>
      <c r="G175" s="5"/>
      <c r="H175" s="4" t="s">
        <v>210</v>
      </c>
    </row>
    <row r="176" ht="12.75" customHeight="1">
      <c r="A176" s="3"/>
      <c r="B176" s="13"/>
      <c r="C176" s="19"/>
      <c r="E176" s="13" t="s">
        <v>120</v>
      </c>
      <c r="F176" s="5"/>
      <c r="G176" s="5"/>
    </row>
    <row r="177" ht="12.75" customHeight="1">
      <c r="A177" s="13"/>
      <c r="C177" s="5"/>
      <c r="D177" s="5"/>
      <c r="E177" s="13"/>
      <c r="F177" s="5"/>
      <c r="G177" s="5"/>
      <c r="H177" s="4" t="s">
        <v>211</v>
      </c>
    </row>
    <row r="178" ht="12.75" customHeight="1">
      <c r="A178" s="13"/>
      <c r="C178" s="5"/>
      <c r="D178" s="5"/>
      <c r="E178" s="13"/>
      <c r="F178" s="5"/>
      <c r="G178" s="5"/>
      <c r="H178" s="4" t="s">
        <v>212</v>
      </c>
    </row>
    <row r="179" ht="12.75" customHeight="1">
      <c r="A179" s="13"/>
      <c r="C179" s="5"/>
      <c r="D179" s="5"/>
      <c r="E179" s="13"/>
      <c r="F179" s="5"/>
      <c r="G179" s="5"/>
      <c r="H179" s="4" t="s">
        <v>213</v>
      </c>
    </row>
    <row r="180" ht="12.75" customHeight="1">
      <c r="A180" s="13"/>
      <c r="C180" s="5"/>
      <c r="D180" s="5"/>
      <c r="E180" s="13"/>
      <c r="F180" s="5"/>
      <c r="G180" s="5"/>
      <c r="H180" s="4" t="s">
        <v>214</v>
      </c>
    </row>
    <row r="181" ht="12.75" customHeight="1">
      <c r="A181" s="13"/>
      <c r="C181" s="5"/>
      <c r="D181" s="5"/>
      <c r="E181" s="13"/>
      <c r="F181" s="5"/>
      <c r="G181" s="5"/>
      <c r="H181" s="4" t="s">
        <v>215</v>
      </c>
    </row>
    <row r="182" ht="12.75" customHeight="1">
      <c r="A182" s="13"/>
      <c r="C182" s="5"/>
      <c r="D182" s="5"/>
      <c r="E182" s="13"/>
      <c r="F182" s="5"/>
      <c r="G182" s="5"/>
      <c r="H182" s="4" t="s">
        <v>216</v>
      </c>
    </row>
    <row r="183" ht="12.75" customHeight="1">
      <c r="A183" s="13"/>
      <c r="C183" s="5"/>
      <c r="D183" s="5"/>
      <c r="E183" s="13"/>
      <c r="F183" s="5"/>
      <c r="G183" s="5"/>
      <c r="H183" s="4" t="s">
        <v>217</v>
      </c>
    </row>
    <row r="184" ht="12.75" customHeight="1">
      <c r="A184" s="13"/>
      <c r="C184" s="5"/>
      <c r="D184" s="5"/>
      <c r="E184" s="13"/>
      <c r="F184" s="5"/>
      <c r="G184" s="5"/>
    </row>
    <row r="185" ht="12.75" customHeight="1">
      <c r="A185" s="13"/>
      <c r="C185" s="5"/>
      <c r="D185" s="5"/>
      <c r="E185" s="13"/>
      <c r="F185" s="5"/>
      <c r="G185" s="5"/>
    </row>
    <row r="186" ht="12.75" customHeight="1">
      <c r="A186" s="13"/>
      <c r="C186" s="5"/>
      <c r="D186" s="5"/>
      <c r="E186" s="13"/>
      <c r="F186" s="5"/>
      <c r="G186" s="5"/>
    </row>
    <row r="187" ht="12.75" customHeight="1">
      <c r="A187" s="13"/>
      <c r="C187" s="5"/>
      <c r="D187" s="5"/>
      <c r="E187" s="13"/>
      <c r="F187" s="5"/>
      <c r="G187" s="5"/>
    </row>
    <row r="188" ht="12.75" customHeight="1">
      <c r="A188" s="13"/>
      <c r="C188" s="5"/>
      <c r="D188" s="5"/>
      <c r="E188" s="13"/>
      <c r="F188" s="5"/>
      <c r="G188" s="5"/>
    </row>
    <row r="189" ht="12.75" customHeight="1">
      <c r="A189" s="13"/>
      <c r="C189" s="5"/>
      <c r="D189" s="5"/>
      <c r="E189" s="13"/>
      <c r="F189" s="5"/>
      <c r="G189" s="5"/>
    </row>
    <row r="190" ht="12.75" customHeight="1">
      <c r="A190" s="13"/>
      <c r="C190" s="5"/>
      <c r="D190" s="5"/>
      <c r="E190" s="13" t="s">
        <v>220</v>
      </c>
      <c r="F190" s="5"/>
      <c r="G190" s="5"/>
    </row>
    <row r="191" ht="12.75" customHeight="1">
      <c r="A191" s="3">
        <v>18.0</v>
      </c>
      <c r="B191" s="5" t="s">
        <v>221</v>
      </c>
      <c r="C191" s="5"/>
      <c r="D191" s="5"/>
      <c r="E191" s="5"/>
      <c r="F191" s="5"/>
      <c r="G191" s="5"/>
    </row>
    <row r="192" ht="12.75" customHeight="1">
      <c r="A192" s="3">
        <v>19.0</v>
      </c>
      <c r="B192" s="13" t="s">
        <v>128</v>
      </c>
      <c r="C192" s="5"/>
      <c r="D192" s="5"/>
      <c r="E192" s="5"/>
      <c r="F192" s="5"/>
      <c r="G192" s="5"/>
    </row>
    <row r="193" ht="12.75" customHeight="1">
      <c r="A193" s="3">
        <v>20.0</v>
      </c>
      <c r="B193" s="13" t="s">
        <v>147</v>
      </c>
      <c r="C193" s="5"/>
      <c r="D193" s="5"/>
      <c r="E193" s="5"/>
      <c r="F193" s="5"/>
      <c r="G193" s="5"/>
    </row>
    <row r="194" ht="12.75" customHeight="1">
      <c r="A194" s="3">
        <v>21.0</v>
      </c>
      <c r="B194" s="13" t="s">
        <v>120</v>
      </c>
      <c r="C194" s="5"/>
      <c r="D194" s="5"/>
      <c r="E194" s="5"/>
      <c r="F194" s="5"/>
      <c r="G194" s="5"/>
    </row>
    <row r="195" ht="12.75" customHeight="1">
      <c r="A195" s="3">
        <v>22.0</v>
      </c>
      <c r="B195" s="13" t="s">
        <v>220</v>
      </c>
      <c r="C195" s="5"/>
      <c r="D195" s="5"/>
      <c r="E195" s="5"/>
      <c r="F195" s="5"/>
      <c r="G195" s="5"/>
    </row>
    <row r="196" ht="12.75" customHeight="1">
      <c r="A196" s="3">
        <v>23.0</v>
      </c>
      <c r="B196" s="5" t="s">
        <v>222</v>
      </c>
      <c r="C196" s="19"/>
      <c r="E196" s="5"/>
      <c r="F196" s="5"/>
      <c r="G196" s="5"/>
    </row>
    <row r="197" ht="12.75" customHeight="1">
      <c r="A197" s="3">
        <v>24.0</v>
      </c>
      <c r="B197" s="5" t="s">
        <v>223</v>
      </c>
      <c r="C197" s="19"/>
      <c r="E197" s="5" t="s">
        <v>224</v>
      </c>
      <c r="F197" s="19"/>
    </row>
    <row r="198" ht="12.75" customHeight="1">
      <c r="A198" s="3"/>
      <c r="B198" s="5"/>
      <c r="C198" s="5"/>
      <c r="D198" s="5"/>
      <c r="E198" s="5" t="s">
        <v>225</v>
      </c>
      <c r="F198" s="19"/>
    </row>
    <row r="199" ht="12.75" customHeight="1">
      <c r="A199" s="3"/>
      <c r="B199" s="5"/>
      <c r="C199" s="5"/>
      <c r="D199" s="5"/>
      <c r="E199" s="5" t="s">
        <v>226</v>
      </c>
      <c r="F199" s="19"/>
    </row>
    <row r="200" ht="12.75" customHeight="1">
      <c r="A200" s="3"/>
      <c r="B200" s="5"/>
      <c r="C200" s="5"/>
      <c r="D200" s="5"/>
      <c r="E200" s="5" t="s">
        <v>227</v>
      </c>
      <c r="F200" s="19"/>
    </row>
    <row r="201" ht="12.75" customHeight="1">
      <c r="A201" s="3"/>
      <c r="B201" s="5"/>
      <c r="C201" s="5"/>
      <c r="D201" s="5"/>
      <c r="E201" s="5" t="s">
        <v>228</v>
      </c>
      <c r="F201" s="19"/>
    </row>
    <row r="202" ht="12.75" customHeight="1">
      <c r="A202" s="3"/>
      <c r="B202" s="5"/>
      <c r="C202" s="5"/>
      <c r="D202" s="5"/>
      <c r="E202" s="5" t="s">
        <v>229</v>
      </c>
      <c r="F202" s="19"/>
    </row>
    <row r="203" ht="12.75" customHeight="1">
      <c r="A203" s="3"/>
      <c r="B203" s="5"/>
      <c r="C203" s="5"/>
      <c r="D203" s="5"/>
      <c r="E203" s="5" t="s">
        <v>230</v>
      </c>
      <c r="F203" s="19"/>
    </row>
    <row r="204" ht="12.75" customHeight="1">
      <c r="A204" s="3"/>
      <c r="B204" s="5"/>
      <c r="C204" s="5"/>
      <c r="D204" s="5"/>
      <c r="E204" s="5" t="s">
        <v>231</v>
      </c>
      <c r="F204" s="19"/>
    </row>
    <row r="205" ht="12.75" customHeight="1">
      <c r="A205" s="3"/>
      <c r="B205" s="5"/>
      <c r="C205" s="5"/>
      <c r="D205" s="5"/>
      <c r="E205" s="5" t="s">
        <v>232</v>
      </c>
      <c r="F205" s="19"/>
    </row>
    <row r="206" ht="12.75" customHeight="1">
      <c r="A206" s="3"/>
      <c r="B206" s="5"/>
      <c r="C206" s="5"/>
      <c r="D206" s="5"/>
      <c r="E206" s="5" t="s">
        <v>233</v>
      </c>
      <c r="F206" s="19"/>
    </row>
    <row r="207" ht="12.75" customHeight="1">
      <c r="A207" s="3"/>
      <c r="B207" s="5"/>
      <c r="C207" s="5"/>
      <c r="D207" s="5"/>
      <c r="E207" s="5" t="s">
        <v>234</v>
      </c>
      <c r="F207" s="19"/>
    </row>
    <row r="208" ht="12.75" customHeight="1">
      <c r="A208" s="3"/>
      <c r="B208" s="5"/>
      <c r="C208" s="5"/>
      <c r="D208" s="5"/>
      <c r="E208" s="5"/>
      <c r="F208" s="5"/>
      <c r="G208" s="5"/>
    </row>
    <row r="209" ht="12.75" customHeight="1">
      <c r="A209" s="3">
        <v>25.0</v>
      </c>
      <c r="B209" s="5" t="s">
        <v>235</v>
      </c>
      <c r="C209" s="5"/>
      <c r="D209" s="5"/>
      <c r="E209" s="5"/>
      <c r="F209" s="5"/>
      <c r="G209" s="5"/>
    </row>
    <row r="210" ht="12.75" customHeight="1">
      <c r="A210" s="3">
        <v>26.0</v>
      </c>
      <c r="B210" s="5" t="s">
        <v>236</v>
      </c>
      <c r="C210" s="5"/>
      <c r="D210" s="5"/>
      <c r="E210" s="13"/>
      <c r="F210" s="5"/>
      <c r="G210" s="5"/>
    </row>
    <row r="211" ht="12.75" customHeight="1">
      <c r="A211" s="3">
        <v>27.0</v>
      </c>
      <c r="B211" s="13" t="s">
        <v>237</v>
      </c>
      <c r="C211" s="5"/>
      <c r="D211" s="5"/>
      <c r="E211" s="5"/>
      <c r="F211" s="5"/>
      <c r="G211" s="5"/>
    </row>
    <row r="212" ht="12.75" customHeight="1">
      <c r="A212" s="3">
        <v>28.0</v>
      </c>
      <c r="B212" s="5" t="s">
        <v>238</v>
      </c>
      <c r="C212" s="5"/>
      <c r="D212" s="5"/>
      <c r="E212" s="13"/>
      <c r="F212" s="5"/>
      <c r="G212" s="5"/>
    </row>
    <row r="213" ht="12.75" customHeight="1">
      <c r="A213" s="3">
        <v>29.0</v>
      </c>
      <c r="B213" s="13" t="s">
        <v>239</v>
      </c>
      <c r="C213" s="5"/>
      <c r="D213" s="5"/>
      <c r="E213" s="13"/>
      <c r="F213" s="5"/>
      <c r="G213" s="5"/>
    </row>
    <row r="214" ht="12.75" customHeight="1">
      <c r="A214" s="3">
        <v>30.0</v>
      </c>
      <c r="B214" s="13" t="s">
        <v>240</v>
      </c>
      <c r="C214" s="5"/>
      <c r="D214" s="5"/>
      <c r="E214" s="13"/>
      <c r="F214" s="5"/>
      <c r="G214" s="5"/>
    </row>
    <row r="215" ht="12.75" customHeight="1">
      <c r="A215" s="3">
        <v>31.0</v>
      </c>
      <c r="B215" s="13" t="s">
        <v>120</v>
      </c>
      <c r="C215" s="5"/>
      <c r="D215" s="5"/>
      <c r="E215" s="5"/>
      <c r="F215" s="5"/>
      <c r="G215" s="5"/>
    </row>
    <row r="216" ht="12.75" customHeight="1">
      <c r="A216" s="3">
        <v>32.0</v>
      </c>
      <c r="B216" s="13" t="s">
        <v>241</v>
      </c>
      <c r="C216" s="5"/>
      <c r="D216" s="5"/>
      <c r="E216" s="5"/>
      <c r="F216" s="5"/>
      <c r="G216" s="5"/>
    </row>
    <row r="217" ht="12.75" customHeight="1">
      <c r="A217" s="3">
        <v>33.0</v>
      </c>
      <c r="B217" s="13" t="s">
        <v>128</v>
      </c>
      <c r="C217" s="5"/>
      <c r="D217" s="5"/>
      <c r="E217" s="5"/>
      <c r="F217" s="5"/>
      <c r="G217" s="5"/>
    </row>
    <row r="218" ht="12.75" customHeight="1">
      <c r="A218" s="3">
        <v>34.0</v>
      </c>
      <c r="B218" s="13" t="s">
        <v>147</v>
      </c>
      <c r="C218" s="5"/>
      <c r="D218" s="5"/>
      <c r="E218" s="5"/>
      <c r="F218" s="5"/>
      <c r="G218" s="5"/>
    </row>
    <row r="219" ht="12.75" customHeight="1">
      <c r="A219" s="3">
        <v>35.0</v>
      </c>
      <c r="B219" s="13" t="s">
        <v>120</v>
      </c>
      <c r="C219" s="5"/>
      <c r="D219" s="5"/>
      <c r="E219" s="5"/>
      <c r="F219" s="5"/>
      <c r="G219" s="5"/>
    </row>
    <row r="220" ht="12.75" customHeight="1">
      <c r="A220" s="3">
        <v>36.0</v>
      </c>
      <c r="B220" s="13" t="s">
        <v>220</v>
      </c>
      <c r="C220" s="5"/>
      <c r="D220" s="5"/>
      <c r="E220" s="5"/>
      <c r="F220" s="5"/>
      <c r="G220" s="5"/>
    </row>
    <row r="221" ht="12.75" customHeight="1">
      <c r="A221" s="3">
        <v>37.0</v>
      </c>
      <c r="B221" s="5" t="s">
        <v>242</v>
      </c>
      <c r="C221" s="5"/>
      <c r="D221" s="5"/>
      <c r="E221" s="5"/>
      <c r="F221" s="5"/>
      <c r="G221" s="5"/>
    </row>
    <row r="222" ht="12.75" customHeight="1">
      <c r="A222" s="3">
        <v>38.0</v>
      </c>
      <c r="B222" s="13" t="s">
        <v>128</v>
      </c>
      <c r="C222" s="5"/>
      <c r="D222" s="5"/>
      <c r="E222" s="5"/>
      <c r="F222" s="5"/>
      <c r="G222" s="5"/>
    </row>
    <row r="223" ht="12.75" customHeight="1">
      <c r="A223" s="3">
        <v>39.0</v>
      </c>
      <c r="B223" s="13" t="s">
        <v>147</v>
      </c>
      <c r="C223" s="5"/>
      <c r="D223" s="5"/>
      <c r="E223" s="5"/>
      <c r="F223" s="5"/>
      <c r="G223" s="5"/>
    </row>
    <row r="224" ht="12.75" customHeight="1">
      <c r="A224" s="3">
        <v>40.0</v>
      </c>
      <c r="B224" s="13" t="s">
        <v>243</v>
      </c>
      <c r="C224" s="5"/>
      <c r="D224" s="5"/>
      <c r="E224" s="5"/>
      <c r="F224" s="5"/>
      <c r="G224" s="5"/>
    </row>
    <row r="225" ht="12.75" customHeight="1">
      <c r="A225" s="3">
        <v>41.0</v>
      </c>
      <c r="B225" s="13" t="s">
        <v>120</v>
      </c>
      <c r="C225" s="5"/>
      <c r="D225" s="5"/>
      <c r="E225" s="5"/>
      <c r="F225" s="5"/>
      <c r="G225" s="5"/>
    </row>
    <row r="226" ht="12.75" customHeight="1">
      <c r="A226" s="3">
        <v>42.0</v>
      </c>
      <c r="B226" s="13" t="s">
        <v>220</v>
      </c>
      <c r="C226" s="5"/>
      <c r="D226" s="5"/>
      <c r="E226" s="5"/>
      <c r="F226" s="5"/>
      <c r="G226" s="5"/>
    </row>
    <row r="227" ht="12.75" customHeight="1">
      <c r="A227" s="3">
        <v>43.0</v>
      </c>
      <c r="B227" s="13" t="s">
        <v>244</v>
      </c>
      <c r="C227" s="5"/>
      <c r="D227" s="5"/>
      <c r="E227" s="5"/>
      <c r="F227" s="5"/>
      <c r="G227" s="5"/>
    </row>
    <row r="228" ht="12.75" customHeight="1">
      <c r="A228" s="3">
        <v>44.0</v>
      </c>
      <c r="B228" s="13" t="s">
        <v>245</v>
      </c>
      <c r="C228" s="5"/>
      <c r="D228" s="5"/>
      <c r="E228" s="5"/>
      <c r="F228" s="5"/>
      <c r="G228" s="5"/>
    </row>
    <row r="229" ht="12.75" customHeight="1">
      <c r="A229" s="3">
        <v>45.0</v>
      </c>
      <c r="B229" s="13" t="s">
        <v>246</v>
      </c>
      <c r="C229" s="5"/>
      <c r="D229" s="5"/>
      <c r="E229" s="5"/>
      <c r="F229" s="5"/>
      <c r="G229" s="5"/>
    </row>
    <row r="230" ht="12.75" customHeight="1">
      <c r="A230" s="3">
        <v>46.0</v>
      </c>
      <c r="B230" s="13" t="s">
        <v>247</v>
      </c>
      <c r="C230" s="5"/>
      <c r="D230" s="5"/>
      <c r="E230" s="5"/>
      <c r="F230" s="5"/>
      <c r="G230" s="5"/>
    </row>
    <row r="231" ht="12.75" customHeight="1">
      <c r="A231" s="3">
        <v>47.0</v>
      </c>
      <c r="B231" s="13" t="s">
        <v>243</v>
      </c>
      <c r="C231" s="5"/>
      <c r="D231" s="5"/>
      <c r="E231" s="5"/>
      <c r="F231" s="5"/>
      <c r="G231" s="5"/>
    </row>
    <row r="232" ht="12.75" customHeight="1">
      <c r="A232" s="3">
        <v>48.0</v>
      </c>
      <c r="B232" s="13" t="s">
        <v>248</v>
      </c>
      <c r="C232" s="5"/>
      <c r="D232" s="5"/>
      <c r="E232" s="5"/>
      <c r="F232" s="5"/>
      <c r="G232" s="5"/>
    </row>
    <row r="233" ht="12.75" customHeight="1">
      <c r="A233" s="3">
        <v>49.0</v>
      </c>
      <c r="B233" s="13" t="s">
        <v>249</v>
      </c>
      <c r="C233" s="5"/>
      <c r="D233" s="5"/>
      <c r="E233" s="5"/>
      <c r="F233" s="5"/>
      <c r="G233" s="5"/>
    </row>
    <row r="234" ht="12.75" customHeight="1">
      <c r="A234" s="3">
        <v>50.0</v>
      </c>
      <c r="B234" s="13" t="s">
        <v>250</v>
      </c>
      <c r="C234" s="5"/>
      <c r="D234" s="5"/>
      <c r="E234" s="5"/>
      <c r="F234" s="5"/>
      <c r="G234" s="5"/>
    </row>
    <row r="235" ht="12.75" customHeight="1">
      <c r="A235" s="3">
        <v>51.0</v>
      </c>
      <c r="B235" s="13" t="s">
        <v>251</v>
      </c>
      <c r="C235" s="5"/>
      <c r="D235" s="5"/>
      <c r="E235" s="5"/>
      <c r="F235" s="5"/>
      <c r="G235" s="5"/>
    </row>
    <row r="236" ht="12.75" customHeight="1">
      <c r="A236" s="3">
        <v>52.0</v>
      </c>
      <c r="B236" s="13" t="s">
        <v>252</v>
      </c>
      <c r="C236" s="5"/>
      <c r="D236" s="5"/>
      <c r="E236" s="5"/>
      <c r="F236" s="5"/>
      <c r="G236" s="5"/>
    </row>
    <row r="237" ht="12.75" customHeight="1">
      <c r="A237" s="3">
        <v>53.0</v>
      </c>
      <c r="B237" s="13" t="s">
        <v>253</v>
      </c>
      <c r="C237" s="5"/>
      <c r="D237" s="5"/>
      <c r="E237" s="5"/>
      <c r="F237" s="5"/>
      <c r="G237" s="5"/>
    </row>
    <row r="238" ht="12.75" customHeight="1">
      <c r="A238" s="3">
        <v>54.0</v>
      </c>
      <c r="B238" s="13" t="s">
        <v>254</v>
      </c>
      <c r="C238" s="5"/>
      <c r="D238" s="5"/>
      <c r="E238" s="5"/>
      <c r="F238" s="5"/>
      <c r="G238" s="5"/>
    </row>
    <row r="239" ht="12.75" customHeight="1">
      <c r="A239" s="3">
        <v>55.0</v>
      </c>
      <c r="B239" s="13" t="s">
        <v>120</v>
      </c>
      <c r="C239" s="5"/>
      <c r="D239" s="5"/>
      <c r="E239" s="5"/>
      <c r="F239" s="5"/>
      <c r="G239" s="5"/>
    </row>
    <row r="240" ht="12.75" customHeight="1">
      <c r="A240" s="3">
        <v>56.0</v>
      </c>
      <c r="B240" s="5" t="s">
        <v>255</v>
      </c>
      <c r="C240" s="5"/>
      <c r="D240" s="5"/>
      <c r="E240" s="5"/>
      <c r="F240" s="5"/>
      <c r="G240" s="5"/>
    </row>
    <row r="241" ht="12.75" customHeight="1">
      <c r="A241" s="3">
        <v>57.0</v>
      </c>
      <c r="B241" s="5" t="s">
        <v>256</v>
      </c>
      <c r="C241" s="5"/>
      <c r="D241" s="5"/>
      <c r="E241" s="5"/>
      <c r="F241" s="5"/>
      <c r="G241" s="5"/>
    </row>
    <row r="242" ht="12.75" customHeight="1">
      <c r="A242" s="3">
        <v>58.0</v>
      </c>
      <c r="B242" s="5" t="s">
        <v>257</v>
      </c>
      <c r="C242" s="5"/>
      <c r="D242" s="5"/>
      <c r="E242" s="5"/>
      <c r="F242" s="5"/>
      <c r="G242" s="5"/>
    </row>
    <row r="243" ht="12.75" customHeight="1">
      <c r="A243" s="3">
        <v>59.0</v>
      </c>
      <c r="B243" s="5" t="s">
        <v>120</v>
      </c>
      <c r="C243" s="5"/>
      <c r="D243" s="5"/>
      <c r="E243" s="5"/>
      <c r="F243" s="5"/>
      <c r="G243" s="5"/>
    </row>
    <row r="244" ht="12.75" customHeight="1">
      <c r="A244" s="3">
        <v>60.0</v>
      </c>
      <c r="B244" s="13" t="s">
        <v>258</v>
      </c>
      <c r="C244" s="5"/>
      <c r="D244" s="5"/>
      <c r="E244" s="5"/>
      <c r="F244" s="5"/>
      <c r="G244" s="5"/>
    </row>
    <row r="245" ht="12.75" customHeight="1">
      <c r="A245" s="3">
        <v>61.0</v>
      </c>
      <c r="B245" s="5" t="s">
        <v>256</v>
      </c>
      <c r="C245" s="5"/>
      <c r="D245" s="5"/>
      <c r="E245" s="5"/>
      <c r="F245" s="5"/>
      <c r="G245" s="5"/>
    </row>
    <row r="246" ht="12.75" customHeight="1">
      <c r="A246" s="3">
        <v>62.0</v>
      </c>
      <c r="B246" s="5" t="s">
        <v>257</v>
      </c>
      <c r="C246" s="5"/>
      <c r="D246" s="5"/>
      <c r="E246" s="5"/>
      <c r="F246" s="5"/>
      <c r="G246" s="5"/>
    </row>
    <row r="247" ht="12.75" customHeight="1">
      <c r="A247" s="3">
        <v>63.0</v>
      </c>
      <c r="B247" s="24" t="s">
        <v>243</v>
      </c>
      <c r="C247" s="5"/>
      <c r="D247" s="5"/>
      <c r="E247" s="5"/>
      <c r="F247" s="5"/>
      <c r="G247" s="5"/>
    </row>
    <row r="248" ht="12.75" customHeight="1">
      <c r="A248" s="3">
        <v>64.0</v>
      </c>
      <c r="B248" s="5" t="s">
        <v>120</v>
      </c>
      <c r="C248" s="5"/>
      <c r="D248" s="5"/>
      <c r="E248" s="5"/>
      <c r="F248" s="5"/>
      <c r="G248" s="5"/>
    </row>
    <row r="249" ht="12.75" customHeight="1">
      <c r="A249" s="3">
        <v>65.0</v>
      </c>
      <c r="B249" s="13" t="s">
        <v>259</v>
      </c>
      <c r="C249" s="5"/>
      <c r="D249" s="5"/>
      <c r="E249" s="5"/>
      <c r="F249" s="5"/>
      <c r="G249" s="5"/>
    </row>
    <row r="250" ht="12.75" customHeight="1">
      <c r="A250" s="3">
        <v>66.0</v>
      </c>
      <c r="B250" s="5" t="s">
        <v>256</v>
      </c>
      <c r="C250" s="5"/>
      <c r="D250" s="5"/>
      <c r="E250" s="5"/>
      <c r="F250" s="5"/>
      <c r="G250" s="5"/>
    </row>
    <row r="251" ht="12.75" customHeight="1">
      <c r="A251" s="3">
        <v>67.0</v>
      </c>
      <c r="B251" s="5" t="s">
        <v>257</v>
      </c>
      <c r="C251" s="5"/>
      <c r="D251" s="5"/>
      <c r="E251" s="5"/>
      <c r="F251" s="5"/>
      <c r="G251" s="5"/>
    </row>
    <row r="252" ht="12.75" customHeight="1">
      <c r="A252" s="3">
        <v>68.0</v>
      </c>
      <c r="B252" s="5" t="s">
        <v>120</v>
      </c>
      <c r="C252" s="5"/>
      <c r="D252" s="5"/>
      <c r="E252" s="5"/>
      <c r="F252" s="5"/>
      <c r="G252" s="5"/>
    </row>
    <row r="253" ht="12.75" customHeight="1">
      <c r="A253" s="3">
        <v>69.0</v>
      </c>
      <c r="B253" s="5" t="s">
        <v>260</v>
      </c>
      <c r="C253" s="5"/>
      <c r="D253" s="5"/>
      <c r="E253" s="5"/>
      <c r="F253" s="5"/>
      <c r="G253" s="5"/>
    </row>
    <row r="254" ht="12.75" customHeight="1">
      <c r="A254" s="3">
        <v>70.0</v>
      </c>
      <c r="B254" s="13" t="s">
        <v>261</v>
      </c>
      <c r="C254" s="5"/>
      <c r="D254" s="5"/>
      <c r="E254" s="5"/>
      <c r="F254" s="5"/>
      <c r="G254" s="5"/>
    </row>
    <row r="255" ht="12.75" customHeight="1">
      <c r="A255" s="3">
        <v>71.0</v>
      </c>
      <c r="B255" s="5" t="s">
        <v>262</v>
      </c>
      <c r="C255" s="5"/>
      <c r="D255" s="5"/>
      <c r="E255" s="5"/>
      <c r="F255" s="5"/>
      <c r="G255" s="5"/>
    </row>
    <row r="256" ht="12.75" customHeight="1">
      <c r="A256" s="3">
        <v>72.0</v>
      </c>
      <c r="B256" s="13" t="s">
        <v>263</v>
      </c>
      <c r="C256" s="5"/>
      <c r="D256" s="5"/>
      <c r="E256" s="5"/>
      <c r="F256" s="5"/>
      <c r="G256" s="5"/>
    </row>
    <row r="257" ht="12.75" customHeight="1">
      <c r="A257" s="3">
        <v>73.0</v>
      </c>
      <c r="B257" s="5" t="s">
        <v>264</v>
      </c>
      <c r="C257" s="5"/>
      <c r="D257" s="5"/>
      <c r="E257" s="5"/>
      <c r="F257" s="5"/>
      <c r="G257" s="5"/>
    </row>
    <row r="258" ht="12.75" customHeight="1">
      <c r="A258" s="3">
        <v>74.0</v>
      </c>
      <c r="B258" s="5" t="s">
        <v>265</v>
      </c>
      <c r="C258" s="5"/>
      <c r="D258" s="5"/>
      <c r="E258" s="5"/>
      <c r="F258" s="5"/>
      <c r="G258" s="5"/>
    </row>
    <row r="259" ht="12.75" customHeight="1">
      <c r="A259" s="3">
        <v>75.0</v>
      </c>
      <c r="B259" s="5" t="s">
        <v>266</v>
      </c>
      <c r="C259" s="5"/>
      <c r="D259" s="5"/>
      <c r="E259" s="5"/>
      <c r="F259" s="5"/>
      <c r="G259" s="5"/>
    </row>
    <row r="260" ht="12.75" customHeight="1">
      <c r="A260" s="3">
        <v>76.0</v>
      </c>
      <c r="B260" s="5" t="s">
        <v>267</v>
      </c>
      <c r="C260" s="5"/>
      <c r="D260" s="5"/>
      <c r="E260" s="5"/>
      <c r="F260" s="5"/>
      <c r="G260" s="5"/>
    </row>
    <row r="261" ht="12.75" customHeight="1">
      <c r="A261" s="3">
        <v>77.0</v>
      </c>
      <c r="B261" s="13" t="s">
        <v>268</v>
      </c>
      <c r="C261" s="5"/>
      <c r="D261" s="5"/>
      <c r="E261" s="5"/>
      <c r="F261" s="5"/>
      <c r="G261" s="5"/>
    </row>
    <row r="262" ht="12.75" customHeight="1">
      <c r="A262" s="3">
        <v>78.0</v>
      </c>
      <c r="B262" s="13" t="s">
        <v>269</v>
      </c>
      <c r="C262" s="5"/>
      <c r="D262" s="5"/>
      <c r="E262" s="5"/>
      <c r="F262" s="5"/>
      <c r="G262" s="5"/>
    </row>
    <row r="263" ht="12.75" customHeight="1">
      <c r="A263" s="3">
        <v>79.0</v>
      </c>
      <c r="B263" s="5" t="s">
        <v>270</v>
      </c>
      <c r="C263" s="5"/>
      <c r="D263" s="5"/>
      <c r="E263" s="5"/>
      <c r="F263" s="5"/>
      <c r="G263" s="5"/>
    </row>
    <row r="264" ht="12.75" customHeight="1">
      <c r="A264" s="3">
        <v>80.0</v>
      </c>
      <c r="B264" s="5" t="s">
        <v>271</v>
      </c>
      <c r="C264" s="5"/>
      <c r="D264" s="5"/>
      <c r="E264" s="5"/>
      <c r="F264" s="5"/>
      <c r="G264" s="5"/>
    </row>
    <row r="265" ht="12.75" customHeight="1">
      <c r="A265" s="3">
        <v>81.0</v>
      </c>
      <c r="B265" s="5" t="s">
        <v>272</v>
      </c>
      <c r="C265" s="5"/>
      <c r="D265" s="5"/>
      <c r="E265" s="5"/>
      <c r="F265" s="5"/>
      <c r="G265" s="5"/>
    </row>
    <row r="266" ht="12.75" customHeight="1">
      <c r="A266" s="3">
        <v>82.0</v>
      </c>
      <c r="B266" s="5" t="s">
        <v>273</v>
      </c>
      <c r="C266" s="5"/>
      <c r="D266" s="5"/>
      <c r="E266" s="5"/>
      <c r="F266" s="5"/>
      <c r="G266" s="5"/>
    </row>
    <row r="267" ht="12.75" customHeight="1">
      <c r="A267" s="3">
        <v>83.0</v>
      </c>
      <c r="B267" s="5" t="s">
        <v>274</v>
      </c>
      <c r="C267" s="5"/>
      <c r="D267" s="5"/>
      <c r="E267" s="5"/>
      <c r="F267" s="5"/>
      <c r="G267" s="5"/>
    </row>
    <row r="268" ht="12.75" customHeight="1">
      <c r="A268" s="3">
        <v>84.0</v>
      </c>
      <c r="B268" s="5" t="s">
        <v>275</v>
      </c>
      <c r="C268" s="5"/>
      <c r="D268" s="5"/>
      <c r="E268" s="5"/>
      <c r="F268" s="5"/>
      <c r="G268" s="5"/>
    </row>
    <row r="269" ht="12.75" customHeight="1">
      <c r="A269" s="3">
        <v>85.0</v>
      </c>
      <c r="B269" s="5" t="s">
        <v>276</v>
      </c>
      <c r="C269" s="5"/>
      <c r="D269" s="5"/>
      <c r="E269" s="5"/>
      <c r="F269" s="5"/>
      <c r="G269" s="5"/>
    </row>
    <row r="270" ht="12.75" customHeight="1">
      <c r="A270" s="3">
        <v>86.0</v>
      </c>
      <c r="B270" s="5" t="s">
        <v>277</v>
      </c>
      <c r="C270" s="5"/>
      <c r="D270" s="5"/>
      <c r="E270" s="5"/>
      <c r="F270" s="5"/>
      <c r="G270" s="5"/>
    </row>
    <row r="271" ht="12.75" customHeight="1">
      <c r="A271" s="3">
        <v>87.0</v>
      </c>
      <c r="B271" s="5"/>
      <c r="C271" s="5"/>
      <c r="D271" s="5"/>
      <c r="E271" s="5"/>
      <c r="F271" s="5"/>
      <c r="G271" s="5"/>
    </row>
    <row r="272" ht="12.75" customHeight="1">
      <c r="A272" s="3">
        <v>88.0</v>
      </c>
      <c r="B272" s="5"/>
      <c r="C272" s="5"/>
      <c r="D272" s="5"/>
      <c r="E272" s="5"/>
      <c r="F272" s="5"/>
      <c r="G272" s="5"/>
    </row>
    <row r="273" ht="12.75" customHeight="1">
      <c r="A273" s="3">
        <v>89.0</v>
      </c>
      <c r="B273" s="5"/>
      <c r="C273" s="5"/>
      <c r="D273" s="5"/>
      <c r="E273" s="5"/>
      <c r="F273" s="5"/>
      <c r="G273" s="5"/>
    </row>
    <row r="274" ht="12.75" customHeight="1">
      <c r="A274" s="3">
        <v>90.0</v>
      </c>
      <c r="B274" s="5"/>
      <c r="C274" s="5"/>
      <c r="D274" s="5"/>
      <c r="E274" s="5"/>
      <c r="F274" s="5"/>
      <c r="G274" s="5"/>
    </row>
    <row r="275" ht="12.75" customHeight="1">
      <c r="C275" s="19"/>
      <c r="F275" s="19"/>
    </row>
    <row r="276" ht="12.75" customHeight="1">
      <c r="C276" s="19"/>
      <c r="F276" s="19"/>
    </row>
    <row r="277" ht="12.75" customHeight="1">
      <c r="C277" s="19"/>
      <c r="F277" s="19"/>
    </row>
    <row r="278" ht="12.75" customHeight="1">
      <c r="C278" s="19"/>
      <c r="F278" s="19"/>
    </row>
    <row r="279" ht="12.75" customHeight="1">
      <c r="C279" s="19"/>
      <c r="F279" s="19"/>
    </row>
    <row r="280" ht="12.75" customHeight="1">
      <c r="C280" s="19"/>
      <c r="F280" s="19"/>
    </row>
    <row r="281" ht="12.75" customHeight="1">
      <c r="C281" s="19"/>
      <c r="F281" s="19"/>
    </row>
    <row r="282" ht="12.75" customHeight="1">
      <c r="C282" s="19"/>
      <c r="F282" s="19"/>
    </row>
    <row r="283" ht="12.75" customHeight="1">
      <c r="C283" s="19"/>
      <c r="F283" s="19"/>
    </row>
    <row r="284" ht="12.75" customHeight="1">
      <c r="C284" s="19"/>
      <c r="F284" s="19"/>
    </row>
    <row r="285" ht="12.75" customHeight="1">
      <c r="C285" s="19"/>
      <c r="F285" s="19"/>
    </row>
    <row r="286" ht="12.75" customHeight="1">
      <c r="C286" s="19"/>
      <c r="F286" s="19"/>
    </row>
    <row r="287" ht="12.75" customHeight="1">
      <c r="C287" s="19"/>
      <c r="F287" s="19"/>
    </row>
    <row r="288" ht="12.75" customHeight="1">
      <c r="C288" s="19"/>
      <c r="F288" s="19"/>
    </row>
    <row r="289" ht="12.75" customHeight="1">
      <c r="C289" s="19"/>
      <c r="F289" s="19"/>
    </row>
    <row r="290" ht="12.75" customHeight="1">
      <c r="C290" s="19"/>
      <c r="F290" s="19"/>
    </row>
    <row r="291" ht="12.75" customHeight="1">
      <c r="C291" s="19"/>
      <c r="F291" s="19"/>
    </row>
    <row r="292" ht="12.75" customHeight="1">
      <c r="C292" s="19"/>
      <c r="F292" s="19"/>
    </row>
    <row r="293" ht="12.75" customHeight="1">
      <c r="C293" s="19"/>
      <c r="F293" s="19"/>
    </row>
    <row r="294" ht="12.75" customHeight="1">
      <c r="C294" s="19"/>
      <c r="F294" s="19"/>
    </row>
    <row r="295" ht="12.75" customHeight="1">
      <c r="C295" s="19"/>
      <c r="F295" s="19"/>
    </row>
    <row r="296" ht="12.75" customHeight="1">
      <c r="C296" s="19"/>
      <c r="F296" s="19"/>
    </row>
    <row r="297" ht="12.75" customHeight="1">
      <c r="C297" s="19"/>
      <c r="F297" s="19"/>
    </row>
    <row r="298" ht="12.75" customHeight="1">
      <c r="C298" s="19"/>
      <c r="F298" s="19"/>
    </row>
    <row r="299" ht="12.75" customHeight="1">
      <c r="C299" s="19"/>
      <c r="F299" s="19"/>
    </row>
    <row r="300" ht="12.75" customHeight="1">
      <c r="C300" s="19"/>
      <c r="F300" s="19"/>
    </row>
    <row r="301" ht="12.75" customHeight="1">
      <c r="C301" s="19"/>
      <c r="F301" s="19"/>
    </row>
    <row r="302" ht="12.75" customHeight="1">
      <c r="C302" s="19"/>
      <c r="F302" s="19"/>
    </row>
    <row r="303" ht="12.75" customHeight="1">
      <c r="C303" s="19"/>
      <c r="F303" s="19"/>
    </row>
    <row r="304" ht="12.75" customHeight="1">
      <c r="C304" s="19"/>
      <c r="F304" s="19"/>
    </row>
    <row r="305" ht="12.75" customHeight="1">
      <c r="C305" s="19"/>
      <c r="F305" s="19"/>
    </row>
    <row r="306" ht="12.75" customHeight="1">
      <c r="C306" s="19"/>
      <c r="F306" s="19"/>
    </row>
    <row r="307" ht="12.75" customHeight="1">
      <c r="C307" s="19"/>
      <c r="F307" s="19"/>
    </row>
    <row r="308" ht="12.75" customHeight="1">
      <c r="C308" s="19"/>
      <c r="F308" s="19"/>
    </row>
    <row r="309" ht="12.75" customHeight="1">
      <c r="C309" s="19"/>
      <c r="F309" s="19"/>
    </row>
    <row r="310" ht="12.75" customHeight="1">
      <c r="C310" s="19"/>
      <c r="F310" s="19"/>
    </row>
    <row r="311" ht="12.75" customHeight="1">
      <c r="C311" s="19"/>
      <c r="F311" s="19"/>
    </row>
    <row r="312" ht="12.75" customHeight="1">
      <c r="C312" s="19"/>
      <c r="F312" s="19"/>
    </row>
    <row r="313" ht="12.75" customHeight="1">
      <c r="C313" s="19"/>
      <c r="F313" s="19"/>
    </row>
    <row r="314" ht="12.75" customHeight="1">
      <c r="C314" s="19"/>
      <c r="F314" s="19"/>
    </row>
    <row r="315" ht="12.75" customHeight="1">
      <c r="C315" s="19"/>
      <c r="F315" s="19"/>
    </row>
    <row r="316" ht="12.75" customHeight="1">
      <c r="C316" s="19"/>
      <c r="F316" s="19"/>
    </row>
    <row r="317" ht="12.75" customHeight="1">
      <c r="C317" s="19"/>
      <c r="F317" s="19"/>
    </row>
    <row r="318" ht="12.75" customHeight="1">
      <c r="C318" s="19"/>
      <c r="F318" s="19"/>
    </row>
    <row r="319" ht="12.75" customHeight="1">
      <c r="C319" s="19"/>
      <c r="F319" s="19"/>
    </row>
    <row r="320" ht="12.75" customHeight="1">
      <c r="C320" s="19"/>
      <c r="F320" s="19"/>
    </row>
    <row r="321" ht="12.75" customHeight="1">
      <c r="C321" s="19"/>
      <c r="F321" s="19"/>
    </row>
    <row r="322" ht="12.75" customHeight="1">
      <c r="C322" s="19"/>
      <c r="F322" s="19"/>
    </row>
    <row r="323" ht="12.75" customHeight="1">
      <c r="C323" s="19"/>
      <c r="F323" s="19"/>
    </row>
    <row r="324" ht="12.75" customHeight="1">
      <c r="C324" s="19"/>
      <c r="F324" s="19"/>
    </row>
    <row r="325" ht="12.75" customHeight="1">
      <c r="C325" s="19"/>
      <c r="F325" s="19"/>
    </row>
    <row r="326" ht="12.75" customHeight="1">
      <c r="C326" s="19"/>
      <c r="F326" s="19"/>
    </row>
    <row r="327" ht="12.75" customHeight="1">
      <c r="C327" s="19"/>
      <c r="F327" s="19"/>
    </row>
    <row r="328" ht="12.75" customHeight="1">
      <c r="C328" s="19"/>
      <c r="F328" s="19"/>
    </row>
    <row r="329" ht="12.75" customHeight="1">
      <c r="C329" s="19"/>
      <c r="F329" s="19"/>
    </row>
    <row r="330" ht="12.75" customHeight="1">
      <c r="C330" s="19"/>
      <c r="F330" s="19"/>
    </row>
    <row r="331" ht="12.75" customHeight="1">
      <c r="C331" s="19"/>
      <c r="F331" s="19"/>
    </row>
    <row r="332" ht="12.75" customHeight="1">
      <c r="C332" s="19"/>
      <c r="F332" s="19"/>
    </row>
    <row r="333" ht="12.75" customHeight="1">
      <c r="C333" s="19"/>
      <c r="F333" s="19"/>
    </row>
    <row r="334" ht="12.75" customHeight="1">
      <c r="C334" s="19"/>
      <c r="F334" s="19"/>
    </row>
    <row r="335" ht="12.75" customHeight="1">
      <c r="C335" s="19"/>
      <c r="F335" s="19"/>
    </row>
    <row r="336" ht="12.75" customHeight="1">
      <c r="C336" s="19"/>
      <c r="F336" s="19"/>
    </row>
    <row r="337" ht="12.75" customHeight="1">
      <c r="C337" s="19"/>
      <c r="F337" s="19"/>
    </row>
    <row r="338" ht="12.75" customHeight="1">
      <c r="C338" s="19"/>
      <c r="F338" s="19"/>
    </row>
    <row r="339" ht="12.75" customHeight="1">
      <c r="C339" s="19"/>
      <c r="F339" s="19"/>
    </row>
    <row r="340" ht="12.75" customHeight="1">
      <c r="C340" s="19"/>
      <c r="F340" s="19"/>
    </row>
    <row r="341" ht="12.75" customHeight="1">
      <c r="C341" s="19"/>
      <c r="F341" s="19"/>
    </row>
    <row r="342" ht="12.75" customHeight="1">
      <c r="C342" s="19"/>
      <c r="F342" s="19"/>
    </row>
    <row r="343" ht="12.75" customHeight="1">
      <c r="C343" s="19"/>
      <c r="F343" s="19"/>
    </row>
    <row r="344" ht="12.75" customHeight="1">
      <c r="C344" s="19"/>
      <c r="F344" s="19"/>
    </row>
    <row r="345" ht="12.75" customHeight="1">
      <c r="C345" s="19"/>
      <c r="F345" s="19"/>
    </row>
    <row r="346" ht="12.75" customHeight="1">
      <c r="C346" s="19"/>
      <c r="F346" s="19"/>
    </row>
    <row r="347" ht="12.75" customHeight="1">
      <c r="C347" s="19"/>
      <c r="F347" s="19"/>
    </row>
    <row r="348" ht="12.75" customHeight="1">
      <c r="C348" s="19"/>
      <c r="F348" s="19"/>
    </row>
    <row r="349" ht="12.75" customHeight="1">
      <c r="C349" s="19"/>
      <c r="F349" s="19"/>
    </row>
    <row r="350" ht="12.75" customHeight="1">
      <c r="C350" s="19"/>
      <c r="F350" s="19"/>
    </row>
    <row r="351" ht="12.75" customHeight="1">
      <c r="C351" s="19"/>
      <c r="F351" s="19"/>
    </row>
    <row r="352" ht="12.75" customHeight="1">
      <c r="C352" s="19"/>
      <c r="F352" s="19"/>
    </row>
    <row r="353" ht="12.75" customHeight="1">
      <c r="C353" s="19"/>
      <c r="F353" s="19"/>
    </row>
    <row r="354" ht="12.75" customHeight="1">
      <c r="C354" s="19"/>
      <c r="F354" s="19"/>
    </row>
    <row r="355" ht="12.75" customHeight="1">
      <c r="C355" s="19"/>
      <c r="F355" s="19"/>
    </row>
    <row r="356" ht="12.75" customHeight="1">
      <c r="C356" s="19"/>
      <c r="F356" s="19"/>
    </row>
    <row r="357" ht="12.75" customHeight="1">
      <c r="C357" s="19"/>
      <c r="F357" s="19"/>
    </row>
    <row r="358" ht="12.75" customHeight="1">
      <c r="C358" s="19"/>
      <c r="F358" s="19"/>
    </row>
    <row r="359" ht="12.75" customHeight="1">
      <c r="C359" s="19"/>
      <c r="F359" s="19"/>
    </row>
    <row r="360" ht="12.75" customHeight="1">
      <c r="C360" s="19"/>
      <c r="F360" s="19"/>
    </row>
    <row r="361" ht="12.75" customHeight="1">
      <c r="C361" s="19"/>
      <c r="F361" s="19"/>
    </row>
    <row r="362" ht="12.75" customHeight="1">
      <c r="C362" s="19"/>
      <c r="F362" s="19"/>
    </row>
    <row r="363" ht="12.75" customHeight="1">
      <c r="C363" s="19"/>
      <c r="F363" s="19"/>
    </row>
    <row r="364" ht="12.75" customHeight="1">
      <c r="C364" s="19"/>
      <c r="F364" s="19"/>
    </row>
    <row r="365" ht="12.75" customHeight="1">
      <c r="C365" s="19"/>
      <c r="F365" s="19"/>
    </row>
    <row r="366" ht="12.75" customHeight="1">
      <c r="C366" s="19"/>
      <c r="F366" s="19"/>
    </row>
    <row r="367" ht="12.75" customHeight="1">
      <c r="C367" s="19"/>
      <c r="F367" s="19"/>
    </row>
    <row r="368" ht="12.75" customHeight="1">
      <c r="C368" s="19"/>
      <c r="F368" s="19"/>
    </row>
    <row r="369" ht="12.75" customHeight="1">
      <c r="C369" s="19"/>
      <c r="F369" s="19"/>
    </row>
    <row r="370" ht="12.75" customHeight="1">
      <c r="C370" s="19"/>
      <c r="F370" s="19"/>
    </row>
    <row r="371" ht="12.75" customHeight="1">
      <c r="C371" s="19"/>
      <c r="F371" s="19"/>
    </row>
    <row r="372" ht="12.75" customHeight="1">
      <c r="C372" s="19"/>
      <c r="F372" s="19"/>
    </row>
    <row r="373" ht="12.75" customHeight="1">
      <c r="C373" s="19"/>
      <c r="F373" s="19"/>
    </row>
    <row r="374" ht="12.75" customHeight="1">
      <c r="C374" s="19"/>
      <c r="F374" s="19"/>
    </row>
    <row r="375" ht="12.75" customHeight="1">
      <c r="C375" s="19"/>
      <c r="F375" s="19"/>
    </row>
    <row r="376" ht="12.75" customHeight="1">
      <c r="C376" s="19"/>
      <c r="F376" s="19"/>
    </row>
    <row r="377" ht="12.75" customHeight="1">
      <c r="C377" s="19"/>
      <c r="F377" s="19"/>
    </row>
    <row r="378" ht="12.75" customHeight="1">
      <c r="C378" s="19"/>
      <c r="F378" s="19"/>
    </row>
    <row r="379" ht="12.75" customHeight="1">
      <c r="C379" s="19"/>
      <c r="F379" s="19"/>
    </row>
    <row r="380" ht="12.75" customHeight="1">
      <c r="C380" s="19"/>
      <c r="F380" s="19"/>
    </row>
    <row r="381" ht="12.75" customHeight="1">
      <c r="C381" s="19"/>
      <c r="F381" s="19"/>
    </row>
    <row r="382" ht="12.75" customHeight="1">
      <c r="C382" s="19"/>
      <c r="F382" s="19"/>
    </row>
    <row r="383" ht="12.75" customHeight="1">
      <c r="C383" s="19"/>
      <c r="F383" s="19"/>
    </row>
    <row r="384" ht="12.75" customHeight="1">
      <c r="C384" s="19"/>
      <c r="F384" s="19"/>
    </row>
    <row r="385" ht="12.75" customHeight="1">
      <c r="C385" s="19"/>
      <c r="F385" s="19"/>
    </row>
    <row r="386" ht="12.75" customHeight="1">
      <c r="C386" s="19"/>
      <c r="F386" s="19"/>
    </row>
    <row r="387" ht="12.75" customHeight="1">
      <c r="C387" s="19"/>
      <c r="F387" s="19"/>
    </row>
    <row r="388" ht="12.75" customHeight="1">
      <c r="C388" s="19"/>
      <c r="F388" s="19"/>
    </row>
    <row r="389" ht="12.75" customHeight="1">
      <c r="C389" s="19"/>
      <c r="F389" s="19"/>
    </row>
    <row r="390" ht="12.75" customHeight="1">
      <c r="C390" s="19"/>
      <c r="F390" s="19"/>
    </row>
    <row r="391" ht="12.75" customHeight="1">
      <c r="C391" s="19"/>
      <c r="F391" s="19"/>
    </row>
    <row r="392" ht="12.75" customHeight="1">
      <c r="C392" s="19"/>
      <c r="F392" s="19"/>
    </row>
    <row r="393" ht="12.75" customHeight="1">
      <c r="C393" s="19"/>
      <c r="F393" s="19"/>
    </row>
    <row r="394" ht="12.75" customHeight="1">
      <c r="C394" s="19"/>
      <c r="F394" s="19"/>
    </row>
    <row r="395" ht="12.75" customHeight="1">
      <c r="C395" s="19"/>
      <c r="F395" s="19"/>
    </row>
    <row r="396" ht="12.75" customHeight="1">
      <c r="C396" s="19"/>
      <c r="F396" s="19"/>
    </row>
    <row r="397" ht="12.75" customHeight="1">
      <c r="C397" s="19"/>
      <c r="F397" s="19"/>
    </row>
    <row r="398" ht="12.75" customHeight="1">
      <c r="C398" s="19"/>
      <c r="F398" s="19"/>
    </row>
    <row r="399" ht="12.75" customHeight="1">
      <c r="C399" s="19"/>
      <c r="F399" s="19"/>
    </row>
    <row r="400" ht="12.75" customHeight="1">
      <c r="C400" s="19"/>
      <c r="F400" s="19"/>
    </row>
    <row r="401" ht="12.75" customHeight="1">
      <c r="C401" s="19"/>
      <c r="F401" s="19"/>
    </row>
    <row r="402" ht="12.75" customHeight="1">
      <c r="C402" s="19"/>
      <c r="F402" s="19"/>
    </row>
    <row r="403" ht="12.75" customHeight="1">
      <c r="C403" s="19"/>
      <c r="F403" s="19"/>
    </row>
    <row r="404" ht="12.75" customHeight="1">
      <c r="C404" s="19"/>
      <c r="F404" s="19"/>
    </row>
    <row r="405" ht="12.75" customHeight="1">
      <c r="C405" s="19"/>
      <c r="F405" s="19"/>
    </row>
    <row r="406" ht="12.75" customHeight="1">
      <c r="C406" s="19"/>
      <c r="F406" s="19"/>
    </row>
    <row r="407" ht="12.75" customHeight="1">
      <c r="C407" s="19"/>
      <c r="F407" s="19"/>
    </row>
    <row r="408" ht="12.75" customHeight="1">
      <c r="C408" s="19"/>
      <c r="F408" s="19"/>
    </row>
    <row r="409" ht="12.75" customHeight="1">
      <c r="C409" s="19"/>
      <c r="F409" s="19"/>
    </row>
    <row r="410" ht="12.75" customHeight="1">
      <c r="C410" s="19"/>
      <c r="F410" s="19"/>
    </row>
    <row r="411" ht="12.75" customHeight="1">
      <c r="C411" s="19"/>
      <c r="F411" s="19"/>
    </row>
    <row r="412" ht="12.75" customHeight="1">
      <c r="C412" s="19"/>
      <c r="F412" s="19"/>
    </row>
    <row r="413" ht="12.75" customHeight="1">
      <c r="C413" s="19"/>
      <c r="F413" s="19"/>
    </row>
    <row r="414" ht="12.75" customHeight="1">
      <c r="C414" s="19"/>
      <c r="F414" s="19"/>
    </row>
    <row r="415" ht="12.75" customHeight="1">
      <c r="C415" s="19"/>
      <c r="F415" s="19"/>
    </row>
    <row r="416" ht="12.75" customHeight="1">
      <c r="C416" s="19"/>
      <c r="F416" s="19"/>
    </row>
    <row r="417" ht="12.75" customHeight="1">
      <c r="C417" s="19"/>
      <c r="F417" s="19"/>
    </row>
    <row r="418" ht="12.75" customHeight="1">
      <c r="C418" s="19"/>
      <c r="F418" s="19"/>
    </row>
    <row r="419" ht="12.75" customHeight="1">
      <c r="C419" s="19"/>
      <c r="F419" s="19"/>
    </row>
    <row r="420" ht="12.75" customHeight="1">
      <c r="C420" s="19"/>
      <c r="F420" s="19"/>
    </row>
    <row r="421" ht="12.75" customHeight="1">
      <c r="C421" s="19"/>
      <c r="F421" s="19"/>
    </row>
    <row r="422" ht="12.75" customHeight="1">
      <c r="C422" s="19"/>
      <c r="F422" s="19"/>
    </row>
    <row r="423" ht="12.75" customHeight="1">
      <c r="C423" s="19"/>
      <c r="F423" s="19"/>
    </row>
    <row r="424" ht="12.75" customHeight="1">
      <c r="C424" s="19"/>
      <c r="F424" s="19"/>
    </row>
    <row r="425" ht="12.75" customHeight="1">
      <c r="C425" s="19"/>
      <c r="F425" s="19"/>
    </row>
    <row r="426" ht="12.75" customHeight="1">
      <c r="C426" s="19"/>
      <c r="F426" s="19"/>
    </row>
    <row r="427" ht="12.75" customHeight="1">
      <c r="C427" s="19"/>
      <c r="F427" s="19"/>
    </row>
    <row r="428" ht="12.75" customHeight="1">
      <c r="C428" s="19"/>
      <c r="F428" s="19"/>
    </row>
    <row r="429" ht="12.75" customHeight="1">
      <c r="C429" s="19"/>
      <c r="F429" s="19"/>
    </row>
    <row r="430" ht="12.75" customHeight="1">
      <c r="C430" s="19"/>
      <c r="F430" s="19"/>
    </row>
    <row r="431" ht="12.75" customHeight="1">
      <c r="C431" s="19"/>
      <c r="F431" s="19"/>
    </row>
    <row r="432" ht="12.75" customHeight="1">
      <c r="C432" s="19"/>
      <c r="F432" s="19"/>
    </row>
    <row r="433" ht="12.75" customHeight="1">
      <c r="C433" s="19"/>
      <c r="F433" s="19"/>
    </row>
    <row r="434" ht="12.75" customHeight="1">
      <c r="C434" s="19"/>
      <c r="F434" s="19"/>
    </row>
    <row r="435" ht="12.75" customHeight="1">
      <c r="C435" s="19"/>
      <c r="F435" s="19"/>
    </row>
    <row r="436" ht="12.75" customHeight="1">
      <c r="C436" s="19"/>
      <c r="F436" s="19"/>
    </row>
    <row r="437" ht="12.75" customHeight="1">
      <c r="C437" s="19"/>
      <c r="F437" s="19"/>
    </row>
    <row r="438" ht="12.75" customHeight="1">
      <c r="C438" s="19"/>
      <c r="F438" s="19"/>
    </row>
    <row r="439" ht="12.75" customHeight="1">
      <c r="C439" s="19"/>
      <c r="F439" s="19"/>
    </row>
    <row r="440" ht="12.75" customHeight="1">
      <c r="C440" s="19"/>
      <c r="F440" s="19"/>
    </row>
    <row r="441" ht="12.75" customHeight="1">
      <c r="C441" s="19"/>
      <c r="F441" s="19"/>
    </row>
    <row r="442" ht="12.75" customHeight="1">
      <c r="C442" s="19"/>
      <c r="F442" s="19"/>
    </row>
    <row r="443" ht="12.75" customHeight="1">
      <c r="C443" s="19"/>
      <c r="F443" s="19"/>
    </row>
    <row r="444" ht="12.75" customHeight="1">
      <c r="C444" s="19"/>
      <c r="F444" s="19"/>
    </row>
    <row r="445" ht="12.75" customHeight="1">
      <c r="C445" s="19"/>
      <c r="F445" s="19"/>
    </row>
    <row r="446" ht="12.75" customHeight="1">
      <c r="C446" s="19"/>
      <c r="F446" s="19"/>
    </row>
    <row r="447" ht="12.75" customHeight="1">
      <c r="C447" s="19"/>
      <c r="F447" s="19"/>
    </row>
    <row r="448" ht="12.75" customHeight="1">
      <c r="C448" s="19"/>
      <c r="F448" s="19"/>
    </row>
    <row r="449" ht="12.75" customHeight="1">
      <c r="C449" s="19"/>
      <c r="F449" s="19"/>
    </row>
    <row r="450" ht="12.75" customHeight="1">
      <c r="C450" s="19"/>
      <c r="F450" s="19"/>
    </row>
    <row r="451" ht="12.75" customHeight="1">
      <c r="C451" s="19"/>
      <c r="F451" s="19"/>
    </row>
    <row r="452" ht="12.75" customHeight="1">
      <c r="C452" s="19"/>
      <c r="F452" s="19"/>
    </row>
    <row r="453" ht="12.75" customHeight="1">
      <c r="C453" s="19"/>
      <c r="F453" s="19"/>
    </row>
    <row r="454" ht="12.75" customHeight="1">
      <c r="C454" s="19"/>
      <c r="F454" s="19"/>
    </row>
    <row r="455" ht="12.75" customHeight="1">
      <c r="C455" s="19"/>
      <c r="F455" s="19"/>
    </row>
    <row r="456" ht="12.75" customHeight="1">
      <c r="C456" s="19"/>
      <c r="F456" s="19"/>
    </row>
    <row r="457" ht="12.75" customHeight="1">
      <c r="C457" s="19"/>
      <c r="F457" s="19"/>
    </row>
    <row r="458" ht="12.75" customHeight="1">
      <c r="C458" s="19"/>
      <c r="F458" s="19"/>
    </row>
    <row r="459" ht="12.75" customHeight="1">
      <c r="C459" s="19"/>
      <c r="F459" s="19"/>
    </row>
    <row r="460" ht="12.75" customHeight="1">
      <c r="C460" s="19"/>
      <c r="F460" s="19"/>
    </row>
    <row r="461" ht="12.75" customHeight="1">
      <c r="C461" s="19"/>
      <c r="F461" s="19"/>
    </row>
    <row r="462" ht="12.75" customHeight="1">
      <c r="C462" s="19"/>
      <c r="F462" s="19"/>
    </row>
    <row r="463" ht="12.75" customHeight="1">
      <c r="C463" s="19"/>
      <c r="F463" s="19"/>
    </row>
    <row r="464" ht="12.75" customHeight="1">
      <c r="C464" s="19"/>
      <c r="F464" s="19"/>
    </row>
    <row r="465" ht="12.75" customHeight="1">
      <c r="C465" s="19"/>
      <c r="F465" s="19"/>
    </row>
    <row r="466" ht="12.75" customHeight="1">
      <c r="C466" s="19"/>
      <c r="F466" s="19"/>
    </row>
    <row r="467" ht="12.75" customHeight="1">
      <c r="C467" s="19"/>
      <c r="F467" s="19"/>
    </row>
    <row r="468" ht="12.75" customHeight="1">
      <c r="C468" s="19"/>
      <c r="F468" s="19"/>
    </row>
    <row r="469" ht="12.75" customHeight="1">
      <c r="C469" s="19"/>
      <c r="F469" s="19"/>
    </row>
    <row r="470" ht="12.75" customHeight="1">
      <c r="C470" s="19"/>
      <c r="F470" s="19"/>
    </row>
    <row r="471" ht="12.75" customHeight="1">
      <c r="C471" s="19"/>
      <c r="F471" s="19"/>
    </row>
    <row r="472" ht="12.75" customHeight="1">
      <c r="C472" s="19"/>
      <c r="F472" s="19"/>
    </row>
    <row r="473" ht="12.75" customHeight="1">
      <c r="C473" s="19"/>
      <c r="F473" s="19"/>
    </row>
    <row r="474" ht="12.75" customHeight="1">
      <c r="C474" s="19"/>
      <c r="F474" s="19"/>
    </row>
    <row r="475" ht="12.75" customHeight="1">
      <c r="C475" s="19"/>
      <c r="F475" s="19"/>
    </row>
    <row r="476" ht="12.75" customHeight="1">
      <c r="C476" s="19"/>
      <c r="F476" s="19"/>
    </row>
    <row r="477" ht="12.75" customHeight="1">
      <c r="C477" s="19"/>
      <c r="F477" s="19"/>
    </row>
    <row r="478" ht="12.75" customHeight="1">
      <c r="C478" s="19"/>
      <c r="F478" s="19"/>
    </row>
    <row r="479" ht="12.75" customHeight="1">
      <c r="C479" s="19"/>
      <c r="F479" s="19"/>
    </row>
    <row r="480" ht="12.75" customHeight="1">
      <c r="C480" s="19"/>
      <c r="F480" s="19"/>
    </row>
    <row r="481" ht="12.75" customHeight="1">
      <c r="C481" s="19"/>
      <c r="F481" s="19"/>
    </row>
    <row r="482" ht="12.75" customHeight="1">
      <c r="C482" s="19"/>
      <c r="F482" s="19"/>
    </row>
    <row r="483" ht="12.75" customHeight="1">
      <c r="C483" s="19"/>
      <c r="F483" s="19"/>
    </row>
    <row r="484" ht="12.75" customHeight="1">
      <c r="C484" s="19"/>
      <c r="F484" s="19"/>
    </row>
    <row r="485" ht="12.75" customHeight="1">
      <c r="C485" s="19"/>
      <c r="F485" s="19"/>
    </row>
    <row r="486" ht="12.75" customHeight="1">
      <c r="C486" s="19"/>
      <c r="F486" s="19"/>
    </row>
    <row r="487" ht="12.75" customHeight="1">
      <c r="C487" s="19"/>
      <c r="F487" s="19"/>
    </row>
    <row r="488" ht="12.75" customHeight="1">
      <c r="C488" s="19"/>
      <c r="F488" s="19"/>
    </row>
    <row r="489" ht="12.75" customHeight="1">
      <c r="C489" s="19"/>
      <c r="F489" s="19"/>
    </row>
    <row r="490" ht="12.75" customHeight="1">
      <c r="C490" s="19"/>
      <c r="F490" s="19"/>
    </row>
    <row r="491" ht="12.75" customHeight="1">
      <c r="C491" s="19"/>
      <c r="F491" s="19"/>
    </row>
    <row r="492" ht="12.75" customHeight="1">
      <c r="C492" s="19"/>
      <c r="F492" s="19"/>
    </row>
    <row r="493" ht="12.75" customHeight="1">
      <c r="C493" s="19"/>
      <c r="F493" s="19"/>
    </row>
    <row r="494" ht="12.75" customHeight="1">
      <c r="C494" s="19"/>
      <c r="F494" s="19"/>
    </row>
    <row r="495" ht="12.75" customHeight="1">
      <c r="C495" s="19"/>
      <c r="F495" s="19"/>
    </row>
    <row r="496" ht="12.75" customHeight="1">
      <c r="C496" s="19"/>
      <c r="F496" s="19"/>
    </row>
    <row r="497" ht="12.75" customHeight="1">
      <c r="C497" s="19"/>
      <c r="F497" s="19"/>
    </row>
    <row r="498" ht="12.75" customHeight="1">
      <c r="C498" s="19"/>
      <c r="F498" s="19"/>
    </row>
    <row r="499" ht="12.75" customHeight="1">
      <c r="C499" s="19"/>
      <c r="F499" s="19"/>
    </row>
    <row r="500" ht="12.75" customHeight="1">
      <c r="C500" s="19"/>
      <c r="F500" s="19"/>
    </row>
    <row r="501" ht="12.75" customHeight="1">
      <c r="C501" s="19"/>
      <c r="F501" s="19"/>
    </row>
    <row r="502" ht="12.75" customHeight="1">
      <c r="C502" s="19"/>
      <c r="F502" s="19"/>
    </row>
    <row r="503" ht="12.75" customHeight="1">
      <c r="C503" s="19"/>
      <c r="F503" s="19"/>
    </row>
    <row r="504" ht="12.75" customHeight="1">
      <c r="C504" s="19"/>
      <c r="F504" s="19"/>
    </row>
    <row r="505" ht="12.75" customHeight="1">
      <c r="C505" s="19"/>
      <c r="F505" s="19"/>
    </row>
    <row r="506" ht="12.75" customHeight="1">
      <c r="C506" s="19"/>
      <c r="F506" s="19"/>
    </row>
    <row r="507" ht="12.75" customHeight="1">
      <c r="C507" s="19"/>
      <c r="F507" s="19"/>
    </row>
    <row r="508" ht="12.75" customHeight="1">
      <c r="C508" s="19"/>
      <c r="F508" s="19"/>
    </row>
    <row r="509" ht="12.75" customHeight="1">
      <c r="C509" s="19"/>
      <c r="F509" s="19"/>
    </row>
    <row r="510" ht="12.75" customHeight="1">
      <c r="C510" s="19"/>
      <c r="F510" s="19"/>
    </row>
    <row r="511" ht="12.75" customHeight="1">
      <c r="C511" s="19"/>
      <c r="F511" s="19"/>
    </row>
    <row r="512" ht="12.75" customHeight="1">
      <c r="C512" s="19"/>
      <c r="F512" s="19"/>
    </row>
    <row r="513" ht="12.75" customHeight="1">
      <c r="C513" s="19"/>
      <c r="F513" s="19"/>
    </row>
    <row r="514" ht="12.75" customHeight="1">
      <c r="C514" s="19"/>
      <c r="F514" s="19"/>
    </row>
    <row r="515" ht="12.75" customHeight="1">
      <c r="C515" s="19"/>
      <c r="F515" s="19"/>
    </row>
    <row r="516" ht="12.75" customHeight="1">
      <c r="C516" s="19"/>
      <c r="F516" s="19"/>
    </row>
    <row r="517" ht="12.75" customHeight="1">
      <c r="C517" s="19"/>
      <c r="F517" s="19"/>
    </row>
    <row r="518" ht="12.75" customHeight="1">
      <c r="C518" s="19"/>
      <c r="F518" s="19"/>
    </row>
    <row r="519" ht="12.75" customHeight="1">
      <c r="C519" s="19"/>
      <c r="F519" s="19"/>
    </row>
    <row r="520" ht="12.75" customHeight="1">
      <c r="C520" s="19"/>
      <c r="F520" s="19"/>
    </row>
    <row r="521" ht="12.75" customHeight="1">
      <c r="C521" s="19"/>
      <c r="F521" s="19"/>
    </row>
    <row r="522" ht="12.75" customHeight="1">
      <c r="C522" s="19"/>
      <c r="F522" s="19"/>
    </row>
    <row r="523" ht="12.75" customHeight="1">
      <c r="C523" s="19"/>
      <c r="F523" s="19"/>
    </row>
    <row r="524" ht="12.75" customHeight="1">
      <c r="C524" s="19"/>
      <c r="F524" s="19"/>
    </row>
    <row r="525" ht="12.75" customHeight="1">
      <c r="C525" s="19"/>
      <c r="F525" s="19"/>
    </row>
    <row r="526" ht="12.75" customHeight="1">
      <c r="C526" s="19"/>
      <c r="F526" s="19"/>
    </row>
    <row r="527" ht="12.75" customHeight="1">
      <c r="C527" s="19"/>
      <c r="F527" s="19"/>
    </row>
    <row r="528" ht="12.75" customHeight="1">
      <c r="C528" s="19"/>
      <c r="F528" s="19"/>
    </row>
    <row r="529" ht="12.75" customHeight="1">
      <c r="C529" s="19"/>
      <c r="F529" s="19"/>
    </row>
    <row r="530" ht="12.75" customHeight="1">
      <c r="C530" s="19"/>
      <c r="F530" s="19"/>
    </row>
    <row r="531" ht="12.75" customHeight="1">
      <c r="C531" s="19"/>
      <c r="F531" s="19"/>
    </row>
    <row r="532" ht="12.75" customHeight="1">
      <c r="C532" s="19"/>
      <c r="F532" s="19"/>
    </row>
    <row r="533" ht="12.75" customHeight="1">
      <c r="C533" s="19"/>
      <c r="F533" s="19"/>
    </row>
    <row r="534" ht="12.75" customHeight="1">
      <c r="C534" s="19"/>
      <c r="F534" s="19"/>
    </row>
    <row r="535" ht="12.75" customHeight="1">
      <c r="C535" s="19"/>
      <c r="F535" s="19"/>
    </row>
    <row r="536" ht="12.75" customHeight="1">
      <c r="C536" s="19"/>
      <c r="F536" s="19"/>
    </row>
    <row r="537" ht="12.75" customHeight="1">
      <c r="C537" s="19"/>
      <c r="F537" s="19"/>
    </row>
    <row r="538" ht="12.75" customHeight="1">
      <c r="C538" s="19"/>
      <c r="F538" s="19"/>
    </row>
    <row r="539" ht="12.75" customHeight="1">
      <c r="C539" s="19"/>
      <c r="F539" s="19"/>
    </row>
    <row r="540" ht="12.75" customHeight="1">
      <c r="C540" s="19"/>
      <c r="F540" s="19"/>
    </row>
    <row r="541" ht="12.75" customHeight="1">
      <c r="C541" s="19"/>
      <c r="F541" s="19"/>
    </row>
    <row r="542" ht="12.75" customHeight="1">
      <c r="C542" s="19"/>
      <c r="F542" s="19"/>
    </row>
    <row r="543" ht="12.75" customHeight="1">
      <c r="C543" s="19"/>
      <c r="F543" s="19"/>
    </row>
    <row r="544" ht="12.75" customHeight="1">
      <c r="C544" s="19"/>
      <c r="F544" s="19"/>
    </row>
    <row r="545" ht="12.75" customHeight="1">
      <c r="C545" s="19"/>
      <c r="F545" s="19"/>
    </row>
    <row r="546" ht="12.75" customHeight="1">
      <c r="C546" s="19"/>
      <c r="F546" s="19"/>
    </row>
    <row r="547" ht="12.75" customHeight="1">
      <c r="C547" s="19"/>
      <c r="F547" s="19"/>
    </row>
    <row r="548" ht="12.75" customHeight="1">
      <c r="C548" s="19"/>
      <c r="F548" s="19"/>
    </row>
    <row r="549" ht="12.75" customHeight="1">
      <c r="C549" s="19"/>
      <c r="F549" s="19"/>
    </row>
    <row r="550" ht="12.75" customHeight="1">
      <c r="C550" s="19"/>
      <c r="F550" s="19"/>
    </row>
    <row r="551" ht="12.75" customHeight="1">
      <c r="C551" s="19"/>
      <c r="F551" s="19"/>
    </row>
    <row r="552" ht="12.75" customHeight="1">
      <c r="C552" s="19"/>
      <c r="F552" s="19"/>
    </row>
    <row r="553" ht="12.75" customHeight="1">
      <c r="C553" s="19"/>
      <c r="F553" s="19"/>
    </row>
    <row r="554" ht="12.75" customHeight="1">
      <c r="C554" s="19"/>
      <c r="F554" s="19"/>
    </row>
    <row r="555" ht="12.75" customHeight="1">
      <c r="C555" s="19"/>
      <c r="F555" s="19"/>
    </row>
    <row r="556" ht="12.75" customHeight="1">
      <c r="C556" s="19"/>
      <c r="F556" s="19"/>
    </row>
    <row r="557" ht="12.75" customHeight="1">
      <c r="C557" s="19"/>
      <c r="F557" s="19"/>
    </row>
    <row r="558" ht="12.75" customHeight="1">
      <c r="C558" s="19"/>
      <c r="F558" s="19"/>
    </row>
    <row r="559" ht="12.75" customHeight="1">
      <c r="C559" s="19"/>
      <c r="F559" s="19"/>
    </row>
    <row r="560" ht="12.75" customHeight="1">
      <c r="C560" s="19"/>
      <c r="F560" s="19"/>
    </row>
    <row r="561" ht="12.75" customHeight="1">
      <c r="C561" s="19"/>
      <c r="F561" s="19"/>
    </row>
    <row r="562" ht="12.75" customHeight="1">
      <c r="C562" s="19"/>
      <c r="F562" s="19"/>
    </row>
    <row r="563" ht="12.75" customHeight="1">
      <c r="C563" s="19"/>
      <c r="F563" s="19"/>
    </row>
    <row r="564" ht="12.75" customHeight="1">
      <c r="C564" s="19"/>
      <c r="F564" s="19"/>
    </row>
    <row r="565" ht="12.75" customHeight="1">
      <c r="C565" s="19"/>
      <c r="F565" s="19"/>
    </row>
    <row r="566" ht="12.75" customHeight="1">
      <c r="C566" s="19"/>
      <c r="F566" s="19"/>
    </row>
    <row r="567" ht="12.75" customHeight="1">
      <c r="C567" s="19"/>
      <c r="F567" s="19"/>
    </row>
    <row r="568" ht="12.75" customHeight="1">
      <c r="C568" s="19"/>
      <c r="F568" s="19"/>
    </row>
    <row r="569" ht="12.75" customHeight="1">
      <c r="C569" s="19"/>
      <c r="F569" s="19"/>
    </row>
    <row r="570" ht="12.75" customHeight="1">
      <c r="C570" s="19"/>
      <c r="F570" s="19"/>
    </row>
    <row r="571" ht="12.75" customHeight="1">
      <c r="C571" s="19"/>
      <c r="F571" s="19"/>
    </row>
    <row r="572" ht="12.75" customHeight="1">
      <c r="C572" s="19"/>
      <c r="F572" s="19"/>
    </row>
    <row r="573" ht="12.75" customHeight="1">
      <c r="C573" s="19"/>
      <c r="F573" s="19"/>
    </row>
    <row r="574" ht="12.75" customHeight="1">
      <c r="C574" s="19"/>
      <c r="F574" s="19"/>
    </row>
    <row r="575" ht="12.75" customHeight="1">
      <c r="C575" s="19"/>
      <c r="F575" s="19"/>
    </row>
    <row r="576" ht="12.75" customHeight="1">
      <c r="C576" s="19"/>
      <c r="F576" s="19"/>
    </row>
    <row r="577" ht="12.75" customHeight="1">
      <c r="C577" s="19"/>
      <c r="F577" s="19"/>
    </row>
    <row r="578" ht="12.75" customHeight="1">
      <c r="C578" s="19"/>
      <c r="F578" s="19"/>
    </row>
    <row r="579" ht="12.75" customHeight="1">
      <c r="C579" s="19"/>
      <c r="F579" s="19"/>
    </row>
    <row r="580" ht="12.75" customHeight="1">
      <c r="C580" s="19"/>
      <c r="F580" s="19"/>
    </row>
    <row r="581" ht="12.75" customHeight="1">
      <c r="C581" s="19"/>
      <c r="F581" s="19"/>
    </row>
    <row r="582" ht="12.75" customHeight="1">
      <c r="C582" s="19"/>
      <c r="F582" s="19"/>
    </row>
    <row r="583" ht="12.75" customHeight="1">
      <c r="C583" s="19"/>
      <c r="F583" s="19"/>
    </row>
    <row r="584" ht="12.75" customHeight="1">
      <c r="C584" s="19"/>
      <c r="F584" s="19"/>
    </row>
    <row r="585" ht="12.75" customHeight="1">
      <c r="C585" s="19"/>
      <c r="F585" s="19"/>
    </row>
    <row r="586" ht="12.75" customHeight="1">
      <c r="C586" s="19"/>
      <c r="F586" s="19"/>
    </row>
    <row r="587" ht="12.75" customHeight="1">
      <c r="C587" s="19"/>
      <c r="F587" s="19"/>
    </row>
    <row r="588" ht="12.75" customHeight="1">
      <c r="C588" s="19"/>
      <c r="F588" s="19"/>
    </row>
    <row r="589" ht="12.75" customHeight="1">
      <c r="C589" s="19"/>
      <c r="F589" s="19"/>
    </row>
    <row r="590" ht="12.75" customHeight="1">
      <c r="C590" s="19"/>
      <c r="F590" s="19"/>
    </row>
    <row r="591" ht="12.75" customHeight="1">
      <c r="C591" s="19"/>
      <c r="F591" s="19"/>
    </row>
    <row r="592" ht="12.75" customHeight="1">
      <c r="C592" s="19"/>
      <c r="F592" s="19"/>
    </row>
    <row r="593" ht="12.75" customHeight="1">
      <c r="C593" s="19"/>
      <c r="F593" s="19"/>
    </row>
    <row r="594" ht="12.75" customHeight="1">
      <c r="C594" s="19"/>
      <c r="F594" s="19"/>
    </row>
    <row r="595" ht="12.75" customHeight="1">
      <c r="C595" s="19"/>
      <c r="F595" s="19"/>
    </row>
    <row r="596" ht="12.75" customHeight="1">
      <c r="C596" s="19"/>
      <c r="F596" s="19"/>
    </row>
    <row r="597" ht="12.75" customHeight="1">
      <c r="C597" s="19"/>
      <c r="F597" s="19"/>
    </row>
    <row r="598" ht="12.75" customHeight="1">
      <c r="C598" s="19"/>
      <c r="F598" s="19"/>
    </row>
    <row r="599" ht="12.75" customHeight="1">
      <c r="C599" s="19"/>
      <c r="F599" s="19"/>
    </row>
    <row r="600" ht="12.75" customHeight="1">
      <c r="C600" s="19"/>
      <c r="F600" s="19"/>
    </row>
    <row r="601" ht="12.75" customHeight="1">
      <c r="C601" s="19"/>
      <c r="F601" s="19"/>
    </row>
    <row r="602" ht="12.75" customHeight="1">
      <c r="C602" s="19"/>
      <c r="F602" s="19"/>
    </row>
    <row r="603" ht="12.75" customHeight="1">
      <c r="C603" s="19"/>
      <c r="F603" s="19"/>
    </row>
    <row r="604" ht="12.75" customHeight="1">
      <c r="C604" s="19"/>
      <c r="F604" s="19"/>
    </row>
    <row r="605" ht="12.75" customHeight="1">
      <c r="C605" s="19"/>
      <c r="F605" s="19"/>
    </row>
    <row r="606" ht="12.75" customHeight="1">
      <c r="C606" s="19"/>
      <c r="F606" s="19"/>
    </row>
    <row r="607" ht="12.75" customHeight="1">
      <c r="C607" s="19"/>
      <c r="F607" s="19"/>
    </row>
    <row r="608" ht="12.75" customHeight="1">
      <c r="C608" s="19"/>
      <c r="F608" s="19"/>
    </row>
    <row r="609" ht="12.75" customHeight="1">
      <c r="C609" s="19"/>
      <c r="F609" s="19"/>
    </row>
    <row r="610" ht="12.75" customHeight="1">
      <c r="C610" s="19"/>
      <c r="F610" s="19"/>
    </row>
    <row r="611" ht="12.75" customHeight="1">
      <c r="C611" s="19"/>
      <c r="F611" s="19"/>
    </row>
    <row r="612" ht="12.75" customHeight="1">
      <c r="C612" s="19"/>
      <c r="F612" s="19"/>
    </row>
    <row r="613" ht="12.75" customHeight="1">
      <c r="C613" s="19"/>
      <c r="F613" s="19"/>
    </row>
    <row r="614" ht="12.75" customHeight="1">
      <c r="C614" s="19"/>
      <c r="F614" s="19"/>
    </row>
    <row r="615" ht="12.75" customHeight="1">
      <c r="C615" s="19"/>
      <c r="F615" s="19"/>
    </row>
    <row r="616" ht="12.75" customHeight="1">
      <c r="C616" s="19"/>
      <c r="F616" s="19"/>
    </row>
    <row r="617" ht="12.75" customHeight="1">
      <c r="C617" s="19"/>
      <c r="F617" s="19"/>
    </row>
    <row r="618" ht="12.75" customHeight="1">
      <c r="C618" s="19"/>
      <c r="F618" s="19"/>
    </row>
    <row r="619" ht="12.75" customHeight="1">
      <c r="C619" s="19"/>
      <c r="F619" s="19"/>
    </row>
    <row r="620" ht="12.75" customHeight="1">
      <c r="C620" s="19"/>
      <c r="F620" s="19"/>
    </row>
    <row r="621" ht="12.75" customHeight="1">
      <c r="C621" s="19"/>
      <c r="F621" s="19"/>
    </row>
    <row r="622" ht="12.75" customHeight="1">
      <c r="C622" s="19"/>
      <c r="F622" s="19"/>
    </row>
    <row r="623" ht="12.75" customHeight="1">
      <c r="C623" s="19"/>
      <c r="F623" s="19"/>
    </row>
    <row r="624" ht="12.75" customHeight="1">
      <c r="C624" s="19"/>
      <c r="F624" s="19"/>
    </row>
    <row r="625" ht="12.75" customHeight="1">
      <c r="C625" s="19"/>
      <c r="F625" s="19"/>
    </row>
    <row r="626" ht="12.75" customHeight="1">
      <c r="C626" s="19"/>
      <c r="F626" s="19"/>
    </row>
    <row r="627" ht="12.75" customHeight="1">
      <c r="C627" s="19"/>
      <c r="F627" s="19"/>
    </row>
    <row r="628" ht="12.75" customHeight="1">
      <c r="C628" s="19"/>
      <c r="F628" s="19"/>
    </row>
    <row r="629" ht="12.75" customHeight="1">
      <c r="C629" s="19"/>
      <c r="F629" s="19"/>
    </row>
    <row r="630" ht="12.75" customHeight="1">
      <c r="C630" s="19"/>
      <c r="F630" s="19"/>
    </row>
    <row r="631" ht="12.75" customHeight="1">
      <c r="C631" s="19"/>
      <c r="F631" s="19"/>
    </row>
    <row r="632" ht="12.75" customHeight="1">
      <c r="C632" s="19"/>
      <c r="F632" s="19"/>
    </row>
    <row r="633" ht="12.75" customHeight="1">
      <c r="C633" s="19"/>
      <c r="F633" s="19"/>
    </row>
    <row r="634" ht="12.75" customHeight="1">
      <c r="C634" s="19"/>
      <c r="F634" s="19"/>
    </row>
    <row r="635" ht="12.75" customHeight="1">
      <c r="C635" s="19"/>
      <c r="F635" s="19"/>
    </row>
    <row r="636" ht="12.75" customHeight="1">
      <c r="C636" s="19"/>
      <c r="F636" s="19"/>
    </row>
    <row r="637" ht="12.75" customHeight="1">
      <c r="C637" s="19"/>
      <c r="F637" s="19"/>
    </row>
    <row r="638" ht="12.75" customHeight="1">
      <c r="C638" s="19"/>
      <c r="F638" s="19"/>
    </row>
    <row r="639" ht="12.75" customHeight="1">
      <c r="C639" s="19"/>
      <c r="F639" s="19"/>
    </row>
    <row r="640" ht="12.75" customHeight="1">
      <c r="C640" s="19"/>
      <c r="F640" s="19"/>
    </row>
    <row r="641" ht="12.75" customHeight="1">
      <c r="C641" s="19"/>
      <c r="F641" s="19"/>
    </row>
    <row r="642" ht="12.75" customHeight="1">
      <c r="C642" s="19"/>
      <c r="F642" s="19"/>
    </row>
    <row r="643" ht="12.75" customHeight="1">
      <c r="C643" s="19"/>
      <c r="F643" s="19"/>
    </row>
    <row r="644" ht="12.75" customHeight="1">
      <c r="C644" s="19"/>
      <c r="F644" s="19"/>
    </row>
    <row r="645" ht="12.75" customHeight="1">
      <c r="C645" s="19"/>
      <c r="F645" s="19"/>
    </row>
    <row r="646" ht="12.75" customHeight="1">
      <c r="C646" s="19"/>
      <c r="F646" s="19"/>
    </row>
    <row r="647" ht="12.75" customHeight="1">
      <c r="C647" s="19"/>
      <c r="F647" s="19"/>
    </row>
    <row r="648" ht="12.75" customHeight="1">
      <c r="C648" s="19"/>
      <c r="F648" s="19"/>
    </row>
    <row r="649" ht="12.75" customHeight="1">
      <c r="C649" s="19"/>
      <c r="F649" s="19"/>
    </row>
    <row r="650" ht="12.75" customHeight="1">
      <c r="C650" s="19"/>
      <c r="F650" s="19"/>
    </row>
    <row r="651" ht="12.75" customHeight="1">
      <c r="C651" s="19"/>
      <c r="F651" s="19"/>
    </row>
    <row r="652" ht="12.75" customHeight="1">
      <c r="C652" s="19"/>
      <c r="F652" s="19"/>
    </row>
    <row r="653" ht="12.75" customHeight="1">
      <c r="C653" s="19"/>
      <c r="F653" s="19"/>
    </row>
    <row r="654" ht="12.75" customHeight="1">
      <c r="C654" s="19"/>
      <c r="F654" s="19"/>
    </row>
    <row r="655" ht="12.75" customHeight="1">
      <c r="C655" s="19"/>
      <c r="F655" s="19"/>
    </row>
    <row r="656" ht="12.75" customHeight="1">
      <c r="C656" s="19"/>
      <c r="F656" s="19"/>
    </row>
    <row r="657" ht="12.75" customHeight="1">
      <c r="C657" s="19"/>
      <c r="F657" s="19"/>
    </row>
    <row r="658" ht="12.75" customHeight="1">
      <c r="C658" s="19"/>
      <c r="F658" s="19"/>
    </row>
    <row r="659" ht="12.75" customHeight="1">
      <c r="C659" s="19"/>
      <c r="F659" s="19"/>
    </row>
    <row r="660" ht="12.75" customHeight="1">
      <c r="C660" s="19"/>
      <c r="F660" s="19"/>
    </row>
    <row r="661" ht="12.75" customHeight="1">
      <c r="C661" s="19"/>
      <c r="F661" s="19"/>
    </row>
    <row r="662" ht="12.75" customHeight="1">
      <c r="C662" s="19"/>
      <c r="F662" s="19"/>
    </row>
    <row r="663" ht="12.75" customHeight="1">
      <c r="C663" s="19"/>
      <c r="F663" s="19"/>
    </row>
    <row r="664" ht="12.75" customHeight="1">
      <c r="C664" s="19"/>
      <c r="F664" s="19"/>
    </row>
    <row r="665" ht="12.75" customHeight="1">
      <c r="C665" s="19"/>
      <c r="F665" s="19"/>
    </row>
    <row r="666" ht="12.75" customHeight="1">
      <c r="C666" s="19"/>
      <c r="F666" s="19"/>
    </row>
    <row r="667" ht="12.75" customHeight="1">
      <c r="C667" s="19"/>
      <c r="F667" s="19"/>
    </row>
    <row r="668" ht="12.75" customHeight="1">
      <c r="C668" s="19"/>
      <c r="F668" s="19"/>
    </row>
    <row r="669" ht="12.75" customHeight="1">
      <c r="C669" s="19"/>
      <c r="F669" s="19"/>
    </row>
    <row r="670" ht="12.75" customHeight="1">
      <c r="C670" s="19"/>
      <c r="F670" s="19"/>
    </row>
    <row r="671" ht="12.75" customHeight="1">
      <c r="C671" s="19"/>
      <c r="F671" s="19"/>
    </row>
    <row r="672" ht="12.75" customHeight="1">
      <c r="C672" s="19"/>
      <c r="F672" s="19"/>
    </row>
    <row r="673" ht="12.75" customHeight="1">
      <c r="C673" s="19"/>
      <c r="F673" s="19"/>
    </row>
    <row r="674" ht="12.75" customHeight="1">
      <c r="C674" s="19"/>
      <c r="F674" s="19"/>
    </row>
    <row r="675" ht="12.75" customHeight="1">
      <c r="C675" s="19"/>
      <c r="F675" s="19"/>
    </row>
    <row r="676" ht="12.75" customHeight="1">
      <c r="C676" s="19"/>
      <c r="F676" s="19"/>
    </row>
    <row r="677" ht="12.75" customHeight="1">
      <c r="C677" s="19"/>
      <c r="F677" s="19"/>
    </row>
    <row r="678" ht="12.75" customHeight="1">
      <c r="C678" s="19"/>
      <c r="F678" s="19"/>
    </row>
    <row r="679" ht="12.75" customHeight="1">
      <c r="C679" s="19"/>
      <c r="F679" s="19"/>
    </row>
    <row r="680" ht="12.75" customHeight="1">
      <c r="C680" s="19"/>
      <c r="F680" s="19"/>
    </row>
    <row r="681" ht="12.75" customHeight="1">
      <c r="C681" s="19"/>
      <c r="F681" s="19"/>
    </row>
    <row r="682" ht="12.75" customHeight="1">
      <c r="C682" s="19"/>
      <c r="F682" s="19"/>
    </row>
    <row r="683" ht="12.75" customHeight="1">
      <c r="C683" s="19"/>
      <c r="F683" s="19"/>
    </row>
    <row r="684" ht="12.75" customHeight="1">
      <c r="C684" s="19"/>
      <c r="F684" s="19"/>
    </row>
    <row r="685" ht="12.75" customHeight="1">
      <c r="C685" s="19"/>
      <c r="F685" s="19"/>
    </row>
    <row r="686" ht="12.75" customHeight="1">
      <c r="C686" s="19"/>
      <c r="F686" s="19"/>
    </row>
    <row r="687" ht="12.75" customHeight="1">
      <c r="C687" s="19"/>
      <c r="F687" s="19"/>
    </row>
    <row r="688" ht="12.75" customHeight="1">
      <c r="C688" s="19"/>
      <c r="F688" s="19"/>
    </row>
    <row r="689" ht="12.75" customHeight="1">
      <c r="C689" s="19"/>
      <c r="F689" s="19"/>
    </row>
    <row r="690" ht="12.75" customHeight="1">
      <c r="C690" s="19"/>
      <c r="F690" s="19"/>
    </row>
    <row r="691" ht="12.75" customHeight="1">
      <c r="C691" s="19"/>
      <c r="F691" s="19"/>
    </row>
    <row r="692" ht="12.75" customHeight="1">
      <c r="C692" s="19"/>
      <c r="F692" s="19"/>
    </row>
    <row r="693" ht="12.75" customHeight="1">
      <c r="C693" s="19"/>
      <c r="F693" s="19"/>
    </row>
    <row r="694" ht="12.75" customHeight="1">
      <c r="C694" s="19"/>
      <c r="F694" s="19"/>
    </row>
    <row r="695" ht="12.75" customHeight="1">
      <c r="C695" s="19"/>
      <c r="F695" s="19"/>
    </row>
    <row r="696" ht="12.75" customHeight="1">
      <c r="C696" s="19"/>
      <c r="F696" s="19"/>
    </row>
    <row r="697" ht="12.75" customHeight="1">
      <c r="C697" s="19"/>
      <c r="F697" s="19"/>
    </row>
    <row r="698" ht="12.75" customHeight="1">
      <c r="C698" s="19"/>
      <c r="F698" s="19"/>
    </row>
    <row r="699" ht="12.75" customHeight="1">
      <c r="C699" s="19"/>
      <c r="F699" s="19"/>
    </row>
    <row r="700" ht="12.75" customHeight="1">
      <c r="C700" s="19"/>
      <c r="F700" s="19"/>
    </row>
    <row r="701" ht="12.75" customHeight="1">
      <c r="C701" s="19"/>
      <c r="F701" s="19"/>
    </row>
    <row r="702" ht="12.75" customHeight="1">
      <c r="C702" s="19"/>
      <c r="F702" s="19"/>
    </row>
    <row r="703" ht="12.75" customHeight="1">
      <c r="C703" s="19"/>
      <c r="F703" s="19"/>
    </row>
    <row r="704" ht="12.75" customHeight="1">
      <c r="C704" s="19"/>
      <c r="F704" s="19"/>
    </row>
    <row r="705" ht="12.75" customHeight="1">
      <c r="C705" s="19"/>
      <c r="F705" s="19"/>
    </row>
    <row r="706" ht="12.75" customHeight="1">
      <c r="C706" s="19"/>
      <c r="F706" s="19"/>
    </row>
    <row r="707" ht="12.75" customHeight="1">
      <c r="C707" s="19"/>
      <c r="F707" s="19"/>
    </row>
    <row r="708" ht="12.75" customHeight="1">
      <c r="C708" s="19"/>
      <c r="F708" s="19"/>
    </row>
    <row r="709" ht="12.75" customHeight="1">
      <c r="C709" s="19"/>
      <c r="F709" s="19"/>
    </row>
    <row r="710" ht="12.75" customHeight="1">
      <c r="C710" s="19"/>
      <c r="F710" s="19"/>
    </row>
    <row r="711" ht="12.75" customHeight="1">
      <c r="C711" s="19"/>
      <c r="F711" s="19"/>
    </row>
    <row r="712" ht="12.75" customHeight="1">
      <c r="C712" s="19"/>
      <c r="F712" s="19"/>
    </row>
    <row r="713" ht="12.75" customHeight="1">
      <c r="C713" s="19"/>
      <c r="F713" s="19"/>
    </row>
    <row r="714" ht="12.75" customHeight="1">
      <c r="C714" s="19"/>
      <c r="F714" s="19"/>
    </row>
    <row r="715" ht="12.75" customHeight="1">
      <c r="C715" s="19"/>
      <c r="F715" s="19"/>
    </row>
    <row r="716" ht="12.75" customHeight="1">
      <c r="C716" s="19"/>
      <c r="F716" s="19"/>
    </row>
    <row r="717" ht="12.75" customHeight="1">
      <c r="C717" s="19"/>
      <c r="F717" s="19"/>
    </row>
    <row r="718" ht="12.75" customHeight="1">
      <c r="C718" s="19"/>
      <c r="F718" s="19"/>
    </row>
    <row r="719" ht="12.75" customHeight="1">
      <c r="C719" s="19"/>
      <c r="F719" s="19"/>
    </row>
    <row r="720" ht="12.75" customHeight="1">
      <c r="C720" s="19"/>
      <c r="F720" s="19"/>
    </row>
    <row r="721" ht="12.75" customHeight="1">
      <c r="C721" s="19"/>
      <c r="F721" s="19"/>
    </row>
    <row r="722" ht="12.75" customHeight="1">
      <c r="C722" s="19"/>
      <c r="F722" s="19"/>
    </row>
    <row r="723" ht="12.75" customHeight="1">
      <c r="C723" s="19"/>
      <c r="F723" s="19"/>
    </row>
    <row r="724" ht="12.75" customHeight="1">
      <c r="C724" s="19"/>
      <c r="F724" s="19"/>
    </row>
    <row r="725" ht="12.75" customHeight="1">
      <c r="C725" s="19"/>
      <c r="F725" s="19"/>
    </row>
    <row r="726" ht="12.75" customHeight="1">
      <c r="C726" s="19"/>
      <c r="F726" s="19"/>
    </row>
    <row r="727" ht="12.75" customHeight="1">
      <c r="C727" s="19"/>
      <c r="F727" s="19"/>
    </row>
    <row r="728" ht="12.75" customHeight="1">
      <c r="C728" s="19"/>
      <c r="F728" s="19"/>
    </row>
    <row r="729" ht="12.75" customHeight="1">
      <c r="C729" s="19"/>
      <c r="F729" s="19"/>
    </row>
    <row r="730" ht="12.75" customHeight="1">
      <c r="C730" s="19"/>
      <c r="F730" s="19"/>
    </row>
    <row r="731" ht="12.75" customHeight="1">
      <c r="C731" s="19"/>
      <c r="F731" s="19"/>
    </row>
    <row r="732" ht="12.75" customHeight="1">
      <c r="C732" s="19"/>
      <c r="F732" s="19"/>
    </row>
    <row r="733" ht="12.75" customHeight="1">
      <c r="C733" s="19"/>
      <c r="F733" s="19"/>
    </row>
    <row r="734" ht="12.75" customHeight="1">
      <c r="C734" s="19"/>
      <c r="F734" s="19"/>
    </row>
    <row r="735" ht="12.75" customHeight="1">
      <c r="C735" s="19"/>
      <c r="F735" s="19"/>
    </row>
    <row r="736" ht="12.75" customHeight="1">
      <c r="C736" s="19"/>
      <c r="F736" s="19"/>
    </row>
    <row r="737" ht="12.75" customHeight="1">
      <c r="C737" s="19"/>
      <c r="F737" s="19"/>
    </row>
    <row r="738" ht="12.75" customHeight="1">
      <c r="C738" s="19"/>
      <c r="F738" s="19"/>
    </row>
    <row r="739" ht="12.75" customHeight="1">
      <c r="C739" s="19"/>
      <c r="F739" s="19"/>
    </row>
    <row r="740" ht="12.75" customHeight="1">
      <c r="C740" s="19"/>
      <c r="F740" s="19"/>
    </row>
    <row r="741" ht="12.75" customHeight="1">
      <c r="C741" s="19"/>
      <c r="F741" s="19"/>
    </row>
    <row r="742" ht="12.75" customHeight="1">
      <c r="C742" s="19"/>
      <c r="F742" s="19"/>
    </row>
    <row r="743" ht="12.75" customHeight="1">
      <c r="C743" s="19"/>
      <c r="F743" s="19"/>
    </row>
    <row r="744" ht="12.75" customHeight="1">
      <c r="C744" s="19"/>
      <c r="F744" s="19"/>
    </row>
    <row r="745" ht="12.75" customHeight="1">
      <c r="C745" s="19"/>
      <c r="F745" s="19"/>
    </row>
    <row r="746" ht="12.75" customHeight="1">
      <c r="C746" s="19"/>
      <c r="F746" s="19"/>
    </row>
    <row r="747" ht="12.75" customHeight="1">
      <c r="C747" s="19"/>
      <c r="F747" s="19"/>
    </row>
    <row r="748" ht="12.75" customHeight="1">
      <c r="C748" s="19"/>
      <c r="F748" s="19"/>
    </row>
    <row r="749" ht="12.75" customHeight="1">
      <c r="C749" s="19"/>
      <c r="F749" s="19"/>
    </row>
    <row r="750" ht="12.75" customHeight="1">
      <c r="C750" s="19"/>
      <c r="F750" s="19"/>
    </row>
    <row r="751" ht="12.75" customHeight="1">
      <c r="C751" s="19"/>
      <c r="F751" s="19"/>
    </row>
    <row r="752" ht="12.75" customHeight="1">
      <c r="C752" s="19"/>
      <c r="F752" s="19"/>
    </row>
    <row r="753" ht="12.75" customHeight="1">
      <c r="C753" s="19"/>
      <c r="F753" s="19"/>
    </row>
    <row r="754" ht="12.75" customHeight="1">
      <c r="C754" s="19"/>
      <c r="F754" s="19"/>
    </row>
    <row r="755" ht="12.75" customHeight="1">
      <c r="C755" s="19"/>
      <c r="F755" s="19"/>
    </row>
    <row r="756" ht="12.75" customHeight="1">
      <c r="C756" s="19"/>
      <c r="F756" s="19"/>
    </row>
    <row r="757" ht="12.75" customHeight="1">
      <c r="C757" s="19"/>
      <c r="F757" s="19"/>
    </row>
    <row r="758" ht="12.75" customHeight="1">
      <c r="C758" s="19"/>
      <c r="F758" s="19"/>
    </row>
    <row r="759" ht="12.75" customHeight="1">
      <c r="C759" s="19"/>
      <c r="F759" s="19"/>
    </row>
    <row r="760" ht="12.75" customHeight="1">
      <c r="C760" s="19"/>
      <c r="F760" s="19"/>
    </row>
    <row r="761" ht="12.75" customHeight="1">
      <c r="C761" s="19"/>
      <c r="F761" s="19"/>
    </row>
    <row r="762" ht="12.75" customHeight="1">
      <c r="C762" s="19"/>
      <c r="F762" s="19"/>
    </row>
    <row r="763" ht="12.75" customHeight="1">
      <c r="C763" s="19"/>
      <c r="F763" s="19"/>
    </row>
    <row r="764" ht="12.75" customHeight="1">
      <c r="C764" s="19"/>
      <c r="F764" s="19"/>
    </row>
    <row r="765" ht="12.75" customHeight="1">
      <c r="C765" s="19"/>
      <c r="F765" s="19"/>
    </row>
    <row r="766" ht="12.75" customHeight="1">
      <c r="C766" s="19"/>
      <c r="F766" s="19"/>
    </row>
    <row r="767" ht="12.75" customHeight="1">
      <c r="C767" s="19"/>
      <c r="F767" s="19"/>
    </row>
    <row r="768" ht="12.75" customHeight="1">
      <c r="C768" s="19"/>
      <c r="F768" s="19"/>
    </row>
    <row r="769" ht="12.75" customHeight="1">
      <c r="C769" s="19"/>
      <c r="F769" s="19"/>
    </row>
    <row r="770" ht="12.75" customHeight="1">
      <c r="C770" s="19"/>
      <c r="F770" s="19"/>
    </row>
    <row r="771" ht="12.75" customHeight="1">
      <c r="C771" s="19"/>
      <c r="F771" s="19"/>
    </row>
    <row r="772" ht="12.75" customHeight="1">
      <c r="C772" s="19"/>
      <c r="F772" s="19"/>
    </row>
    <row r="773" ht="12.75" customHeight="1">
      <c r="C773" s="19"/>
      <c r="F773" s="19"/>
    </row>
    <row r="774" ht="12.75" customHeight="1">
      <c r="C774" s="19"/>
      <c r="F774" s="19"/>
    </row>
    <row r="775" ht="12.75" customHeight="1">
      <c r="C775" s="19"/>
      <c r="F775" s="19"/>
    </row>
    <row r="776" ht="12.75" customHeight="1">
      <c r="C776" s="19"/>
      <c r="F776" s="19"/>
    </row>
    <row r="777" ht="12.75" customHeight="1">
      <c r="C777" s="19"/>
      <c r="F777" s="19"/>
    </row>
    <row r="778" ht="12.75" customHeight="1">
      <c r="C778" s="19"/>
      <c r="F778" s="19"/>
    </row>
    <row r="779" ht="12.75" customHeight="1">
      <c r="C779" s="19"/>
      <c r="F779" s="19"/>
    </row>
    <row r="780" ht="12.75" customHeight="1">
      <c r="C780" s="19"/>
      <c r="F780" s="19"/>
    </row>
    <row r="781" ht="12.75" customHeight="1">
      <c r="C781" s="19"/>
      <c r="F781" s="19"/>
    </row>
    <row r="782" ht="12.75" customHeight="1">
      <c r="C782" s="19"/>
      <c r="F782" s="19"/>
    </row>
    <row r="783" ht="12.75" customHeight="1">
      <c r="C783" s="19"/>
      <c r="F783" s="19"/>
    </row>
    <row r="784" ht="12.75" customHeight="1">
      <c r="C784" s="19"/>
      <c r="F784" s="19"/>
    </row>
    <row r="785" ht="12.75" customHeight="1">
      <c r="C785" s="19"/>
      <c r="F785" s="19"/>
    </row>
    <row r="786" ht="12.75" customHeight="1">
      <c r="C786" s="19"/>
      <c r="F786" s="19"/>
    </row>
    <row r="787" ht="12.75" customHeight="1">
      <c r="C787" s="19"/>
      <c r="F787" s="19"/>
    </row>
    <row r="788" ht="12.75" customHeight="1">
      <c r="C788" s="19"/>
      <c r="F788" s="19"/>
    </row>
    <row r="789" ht="12.75" customHeight="1">
      <c r="C789" s="19"/>
      <c r="F789" s="19"/>
    </row>
    <row r="790" ht="12.75" customHeight="1">
      <c r="C790" s="19"/>
      <c r="F790" s="19"/>
    </row>
    <row r="791" ht="12.75" customHeight="1">
      <c r="C791" s="19"/>
      <c r="F791" s="19"/>
    </row>
    <row r="792" ht="12.75" customHeight="1">
      <c r="C792" s="19"/>
      <c r="F792" s="19"/>
    </row>
    <row r="793" ht="12.75" customHeight="1">
      <c r="C793" s="19"/>
      <c r="F793" s="19"/>
    </row>
    <row r="794" ht="12.75" customHeight="1">
      <c r="C794" s="19"/>
      <c r="F794" s="19"/>
    </row>
    <row r="795" ht="12.75" customHeight="1">
      <c r="C795" s="19"/>
      <c r="F795" s="19"/>
    </row>
    <row r="796" ht="12.75" customHeight="1">
      <c r="C796" s="19"/>
      <c r="F796" s="19"/>
    </row>
    <row r="797" ht="12.75" customHeight="1">
      <c r="C797" s="19"/>
      <c r="F797" s="19"/>
    </row>
    <row r="798" ht="12.75" customHeight="1">
      <c r="C798" s="19"/>
      <c r="F798" s="19"/>
    </row>
    <row r="799" ht="12.75" customHeight="1">
      <c r="C799" s="19"/>
      <c r="F799" s="19"/>
    </row>
    <row r="800" ht="12.75" customHeight="1">
      <c r="C800" s="19"/>
      <c r="F800" s="19"/>
    </row>
    <row r="801" ht="12.75" customHeight="1">
      <c r="C801" s="19"/>
      <c r="F801" s="19"/>
    </row>
    <row r="802" ht="12.75" customHeight="1">
      <c r="C802" s="19"/>
      <c r="F802" s="19"/>
    </row>
    <row r="803" ht="12.75" customHeight="1">
      <c r="C803" s="19"/>
      <c r="F803" s="19"/>
    </row>
    <row r="804" ht="12.75" customHeight="1">
      <c r="C804" s="19"/>
      <c r="F804" s="19"/>
    </row>
    <row r="805" ht="12.75" customHeight="1">
      <c r="C805" s="19"/>
      <c r="F805" s="19"/>
    </row>
    <row r="806" ht="12.75" customHeight="1">
      <c r="C806" s="19"/>
      <c r="F806" s="19"/>
    </row>
    <row r="807" ht="12.75" customHeight="1">
      <c r="C807" s="19"/>
      <c r="F807" s="19"/>
    </row>
    <row r="808" ht="12.75" customHeight="1">
      <c r="C808" s="19"/>
      <c r="F808" s="19"/>
    </row>
    <row r="809" ht="12.75" customHeight="1">
      <c r="C809" s="19"/>
      <c r="F809" s="19"/>
    </row>
    <row r="810" ht="12.75" customHeight="1">
      <c r="C810" s="19"/>
      <c r="F810" s="19"/>
    </row>
    <row r="811" ht="12.75" customHeight="1">
      <c r="C811" s="19"/>
      <c r="F811" s="19"/>
    </row>
    <row r="812" ht="12.75" customHeight="1">
      <c r="C812" s="19"/>
      <c r="F812" s="19"/>
    </row>
    <row r="813" ht="12.75" customHeight="1">
      <c r="C813" s="19"/>
      <c r="F813" s="19"/>
    </row>
    <row r="814" ht="12.75" customHeight="1">
      <c r="C814" s="19"/>
      <c r="F814" s="19"/>
    </row>
    <row r="815" ht="12.75" customHeight="1">
      <c r="C815" s="19"/>
      <c r="F815" s="19"/>
    </row>
    <row r="816" ht="12.75" customHeight="1">
      <c r="C816" s="19"/>
      <c r="F816" s="19"/>
    </row>
    <row r="817" ht="12.75" customHeight="1">
      <c r="C817" s="19"/>
      <c r="F817" s="19"/>
    </row>
    <row r="818" ht="12.75" customHeight="1">
      <c r="C818" s="19"/>
      <c r="F818" s="19"/>
    </row>
    <row r="819" ht="12.75" customHeight="1">
      <c r="C819" s="19"/>
      <c r="F819" s="19"/>
    </row>
    <row r="820" ht="12.75" customHeight="1">
      <c r="C820" s="19"/>
      <c r="F820" s="19"/>
    </row>
    <row r="821" ht="12.75" customHeight="1">
      <c r="C821" s="19"/>
      <c r="F821" s="19"/>
    </row>
    <row r="822" ht="12.75" customHeight="1">
      <c r="C822" s="19"/>
      <c r="F822" s="19"/>
    </row>
    <row r="823" ht="12.75" customHeight="1">
      <c r="C823" s="19"/>
      <c r="F823" s="19"/>
    </row>
    <row r="824" ht="12.75" customHeight="1">
      <c r="C824" s="19"/>
      <c r="F824" s="19"/>
    </row>
    <row r="825" ht="12.75" customHeight="1">
      <c r="C825" s="19"/>
      <c r="F825" s="19"/>
    </row>
    <row r="826" ht="12.75" customHeight="1">
      <c r="C826" s="19"/>
      <c r="F826" s="19"/>
    </row>
    <row r="827" ht="12.75" customHeight="1">
      <c r="C827" s="19"/>
      <c r="F827" s="19"/>
    </row>
    <row r="828" ht="12.75" customHeight="1">
      <c r="C828" s="19"/>
      <c r="F828" s="19"/>
    </row>
    <row r="829" ht="12.75" customHeight="1">
      <c r="C829" s="19"/>
      <c r="F829" s="19"/>
    </row>
    <row r="830" ht="12.75" customHeight="1">
      <c r="C830" s="19"/>
      <c r="F830" s="19"/>
    </row>
    <row r="831" ht="12.75" customHeight="1">
      <c r="C831" s="19"/>
      <c r="F831" s="19"/>
    </row>
    <row r="832" ht="12.75" customHeight="1">
      <c r="C832" s="19"/>
      <c r="F832" s="19"/>
    </row>
    <row r="833" ht="12.75" customHeight="1">
      <c r="C833" s="19"/>
      <c r="F833" s="19"/>
    </row>
    <row r="834" ht="12.75" customHeight="1">
      <c r="C834" s="19"/>
      <c r="F834" s="19"/>
    </row>
    <row r="835" ht="12.75" customHeight="1">
      <c r="C835" s="19"/>
      <c r="F835" s="19"/>
    </row>
    <row r="836" ht="12.75" customHeight="1">
      <c r="C836" s="19"/>
      <c r="F836" s="19"/>
    </row>
    <row r="837" ht="12.75" customHeight="1">
      <c r="C837" s="19"/>
      <c r="F837" s="19"/>
    </row>
    <row r="838" ht="12.75" customHeight="1">
      <c r="C838" s="19"/>
      <c r="F838" s="19"/>
    </row>
    <row r="839" ht="12.75" customHeight="1">
      <c r="C839" s="19"/>
      <c r="F839" s="19"/>
    </row>
    <row r="840" ht="12.75" customHeight="1">
      <c r="C840" s="19"/>
      <c r="F840" s="19"/>
    </row>
    <row r="841" ht="12.75" customHeight="1">
      <c r="C841" s="19"/>
      <c r="F841" s="19"/>
    </row>
    <row r="842" ht="12.75" customHeight="1">
      <c r="C842" s="19"/>
      <c r="F842" s="19"/>
    </row>
    <row r="843" ht="12.75" customHeight="1">
      <c r="C843" s="19"/>
      <c r="F843" s="19"/>
    </row>
    <row r="844" ht="12.75" customHeight="1">
      <c r="C844" s="19"/>
      <c r="F844" s="19"/>
    </row>
    <row r="845" ht="12.75" customHeight="1">
      <c r="C845" s="19"/>
      <c r="F845" s="19"/>
    </row>
    <row r="846" ht="12.75" customHeight="1">
      <c r="C846" s="19"/>
      <c r="F846" s="19"/>
    </row>
    <row r="847" ht="12.75" customHeight="1">
      <c r="C847" s="19"/>
      <c r="F847" s="19"/>
    </row>
    <row r="848" ht="12.75" customHeight="1">
      <c r="C848" s="19"/>
      <c r="F848" s="19"/>
    </row>
    <row r="849" ht="12.75" customHeight="1">
      <c r="C849" s="19"/>
      <c r="F849" s="19"/>
    </row>
    <row r="850" ht="12.75" customHeight="1">
      <c r="C850" s="19"/>
      <c r="F850" s="19"/>
    </row>
    <row r="851" ht="12.75" customHeight="1">
      <c r="C851" s="19"/>
      <c r="F851" s="19"/>
    </row>
    <row r="852" ht="12.75" customHeight="1">
      <c r="C852" s="19"/>
      <c r="F852" s="19"/>
    </row>
    <row r="853" ht="12.75" customHeight="1">
      <c r="C853" s="19"/>
      <c r="F853" s="19"/>
    </row>
    <row r="854" ht="12.75" customHeight="1">
      <c r="C854" s="19"/>
      <c r="F854" s="19"/>
    </row>
    <row r="855" ht="12.75" customHeight="1">
      <c r="C855" s="19"/>
      <c r="F855" s="19"/>
    </row>
    <row r="856" ht="12.75" customHeight="1">
      <c r="C856" s="19"/>
      <c r="F856" s="19"/>
    </row>
    <row r="857" ht="12.75" customHeight="1">
      <c r="C857" s="19"/>
      <c r="F857" s="19"/>
    </row>
    <row r="858" ht="12.75" customHeight="1">
      <c r="C858" s="19"/>
      <c r="F858" s="19"/>
    </row>
    <row r="859" ht="12.75" customHeight="1">
      <c r="C859" s="19"/>
      <c r="F859" s="19"/>
    </row>
    <row r="860" ht="12.75" customHeight="1">
      <c r="C860" s="19"/>
      <c r="F860" s="19"/>
    </row>
    <row r="861" ht="12.75" customHeight="1">
      <c r="C861" s="19"/>
      <c r="F861" s="19"/>
    </row>
    <row r="862" ht="12.75" customHeight="1">
      <c r="C862" s="19"/>
      <c r="F862" s="19"/>
    </row>
    <row r="863" ht="12.75" customHeight="1">
      <c r="C863" s="19"/>
      <c r="F863" s="19"/>
    </row>
    <row r="864" ht="12.75" customHeight="1">
      <c r="C864" s="19"/>
      <c r="F864" s="19"/>
    </row>
    <row r="865" ht="12.75" customHeight="1">
      <c r="C865" s="19"/>
      <c r="F865" s="19"/>
    </row>
    <row r="866" ht="12.75" customHeight="1">
      <c r="C866" s="19"/>
      <c r="F866" s="19"/>
    </row>
    <row r="867" ht="12.75" customHeight="1">
      <c r="C867" s="19"/>
      <c r="F867" s="19"/>
    </row>
    <row r="868" ht="12.75" customHeight="1">
      <c r="C868" s="19"/>
      <c r="F868" s="19"/>
    </row>
    <row r="869" ht="12.75" customHeight="1">
      <c r="C869" s="19"/>
      <c r="F869" s="19"/>
    </row>
    <row r="870" ht="12.75" customHeight="1">
      <c r="C870" s="19"/>
      <c r="F870" s="19"/>
    </row>
    <row r="871" ht="12.75" customHeight="1">
      <c r="C871" s="19"/>
      <c r="F871" s="19"/>
    </row>
    <row r="872" ht="12.75" customHeight="1">
      <c r="C872" s="19"/>
      <c r="F872" s="19"/>
    </row>
    <row r="873" ht="12.75" customHeight="1">
      <c r="C873" s="19"/>
      <c r="F873" s="19"/>
    </row>
    <row r="874" ht="12.75" customHeight="1">
      <c r="C874" s="19"/>
      <c r="F874" s="19"/>
    </row>
    <row r="875" ht="12.75" customHeight="1">
      <c r="C875" s="19"/>
      <c r="F875" s="19"/>
    </row>
    <row r="876" ht="12.75" customHeight="1">
      <c r="C876" s="19"/>
      <c r="F876" s="19"/>
    </row>
    <row r="877" ht="12.75" customHeight="1">
      <c r="C877" s="19"/>
      <c r="F877" s="19"/>
    </row>
    <row r="878" ht="12.75" customHeight="1">
      <c r="C878" s="19"/>
      <c r="F878" s="19"/>
    </row>
    <row r="879" ht="12.75" customHeight="1">
      <c r="C879" s="19"/>
      <c r="F879" s="19"/>
    </row>
    <row r="880" ht="12.75" customHeight="1">
      <c r="C880" s="19"/>
      <c r="F880" s="19"/>
    </row>
    <row r="881" ht="12.75" customHeight="1">
      <c r="C881" s="19"/>
      <c r="F881" s="19"/>
    </row>
    <row r="882" ht="12.75" customHeight="1">
      <c r="C882" s="19"/>
      <c r="F882" s="19"/>
    </row>
    <row r="883" ht="12.75" customHeight="1">
      <c r="C883" s="19"/>
      <c r="F883" s="19"/>
    </row>
    <row r="884" ht="12.75" customHeight="1">
      <c r="C884" s="19"/>
      <c r="F884" s="19"/>
    </row>
    <row r="885" ht="12.75" customHeight="1">
      <c r="C885" s="19"/>
      <c r="F885" s="19"/>
    </row>
    <row r="886" ht="12.75" customHeight="1">
      <c r="C886" s="19"/>
      <c r="F886" s="19"/>
    </row>
    <row r="887" ht="12.75" customHeight="1">
      <c r="C887" s="19"/>
      <c r="F887" s="19"/>
    </row>
    <row r="888" ht="12.75" customHeight="1">
      <c r="C888" s="19"/>
      <c r="F888" s="19"/>
    </row>
    <row r="889" ht="12.75" customHeight="1">
      <c r="C889" s="19"/>
      <c r="F889" s="19"/>
    </row>
    <row r="890" ht="12.75" customHeight="1">
      <c r="C890" s="19"/>
      <c r="F890" s="19"/>
    </row>
    <row r="891" ht="12.75" customHeight="1">
      <c r="C891" s="19"/>
      <c r="F891" s="19"/>
    </row>
    <row r="892" ht="12.75" customHeight="1">
      <c r="C892" s="19"/>
      <c r="F892" s="19"/>
    </row>
    <row r="893" ht="12.75" customHeight="1">
      <c r="C893" s="19"/>
      <c r="F893" s="19"/>
    </row>
    <row r="894" ht="12.75" customHeight="1">
      <c r="C894" s="19"/>
      <c r="F894" s="19"/>
    </row>
    <row r="895" ht="12.75" customHeight="1">
      <c r="C895" s="19"/>
      <c r="F895" s="19"/>
    </row>
    <row r="896" ht="12.75" customHeight="1">
      <c r="C896" s="19"/>
      <c r="F896" s="19"/>
    </row>
    <row r="897" ht="12.75" customHeight="1">
      <c r="C897" s="19"/>
      <c r="F897" s="19"/>
    </row>
    <row r="898" ht="12.75" customHeight="1">
      <c r="C898" s="19"/>
      <c r="F898" s="19"/>
    </row>
    <row r="899" ht="12.75" customHeight="1">
      <c r="C899" s="19"/>
      <c r="F899" s="19"/>
    </row>
    <row r="900" ht="12.75" customHeight="1">
      <c r="C900" s="19"/>
      <c r="F900" s="19"/>
    </row>
    <row r="901" ht="12.75" customHeight="1">
      <c r="C901" s="19"/>
      <c r="F901" s="19"/>
    </row>
    <row r="902" ht="12.75" customHeight="1">
      <c r="C902" s="19"/>
      <c r="F902" s="19"/>
    </row>
    <row r="903" ht="12.75" customHeight="1">
      <c r="C903" s="19"/>
      <c r="F903" s="19"/>
    </row>
    <row r="904" ht="12.75" customHeight="1">
      <c r="C904" s="19"/>
      <c r="F904" s="19"/>
    </row>
    <row r="905" ht="12.75" customHeight="1">
      <c r="C905" s="19"/>
      <c r="F905" s="19"/>
    </row>
    <row r="906" ht="12.75" customHeight="1">
      <c r="C906" s="19"/>
      <c r="F906" s="19"/>
    </row>
    <row r="907" ht="12.75" customHeight="1">
      <c r="C907" s="19"/>
      <c r="F907" s="19"/>
    </row>
    <row r="908" ht="12.75" customHeight="1">
      <c r="C908" s="19"/>
      <c r="F908" s="19"/>
    </row>
    <row r="909" ht="12.75" customHeight="1">
      <c r="C909" s="19"/>
      <c r="F909" s="19"/>
    </row>
    <row r="910" ht="12.75" customHeight="1">
      <c r="C910" s="19"/>
      <c r="F910" s="19"/>
    </row>
    <row r="911" ht="12.75" customHeight="1">
      <c r="C911" s="19"/>
      <c r="F911" s="19"/>
    </row>
    <row r="912" ht="12.75" customHeight="1">
      <c r="C912" s="19"/>
      <c r="F912" s="19"/>
    </row>
    <row r="913" ht="12.75" customHeight="1">
      <c r="C913" s="19"/>
      <c r="F913" s="19"/>
    </row>
    <row r="914" ht="12.75" customHeight="1">
      <c r="C914" s="19"/>
      <c r="F914" s="19"/>
    </row>
    <row r="915" ht="12.75" customHeight="1">
      <c r="C915" s="19"/>
      <c r="F915" s="19"/>
    </row>
    <row r="916" ht="12.75" customHeight="1">
      <c r="C916" s="19"/>
      <c r="F916" s="19"/>
    </row>
    <row r="917" ht="12.75" customHeight="1">
      <c r="C917" s="19"/>
      <c r="F917" s="19"/>
    </row>
    <row r="918" ht="12.75" customHeight="1">
      <c r="C918" s="19"/>
      <c r="F918" s="19"/>
    </row>
    <row r="919" ht="12.75" customHeight="1">
      <c r="C919" s="19"/>
      <c r="F919" s="19"/>
    </row>
    <row r="920" ht="12.75" customHeight="1">
      <c r="C920" s="19"/>
      <c r="F920" s="19"/>
    </row>
    <row r="921" ht="12.75" customHeight="1">
      <c r="C921" s="19"/>
      <c r="F921" s="19"/>
    </row>
    <row r="922" ht="12.75" customHeight="1">
      <c r="C922" s="19"/>
      <c r="F922" s="19"/>
    </row>
    <row r="923" ht="12.75" customHeight="1">
      <c r="C923" s="19"/>
      <c r="F923" s="19"/>
    </row>
    <row r="924" ht="12.75" customHeight="1">
      <c r="C924" s="19"/>
      <c r="F924" s="19"/>
    </row>
    <row r="925" ht="12.75" customHeight="1">
      <c r="C925" s="19"/>
      <c r="F925" s="19"/>
    </row>
    <row r="926" ht="12.75" customHeight="1">
      <c r="C926" s="19"/>
      <c r="F926" s="19"/>
    </row>
    <row r="927" ht="12.75" customHeight="1">
      <c r="C927" s="19"/>
      <c r="F927" s="19"/>
    </row>
    <row r="928" ht="12.75" customHeight="1">
      <c r="C928" s="19"/>
      <c r="F928" s="19"/>
    </row>
    <row r="929" ht="12.75" customHeight="1">
      <c r="C929" s="19"/>
      <c r="F929" s="19"/>
    </row>
    <row r="930" ht="12.75" customHeight="1">
      <c r="C930" s="19"/>
      <c r="F930" s="19"/>
    </row>
    <row r="931" ht="12.75" customHeight="1">
      <c r="C931" s="19"/>
      <c r="F931" s="19"/>
    </row>
    <row r="932" ht="12.75" customHeight="1">
      <c r="C932" s="19"/>
      <c r="F932" s="19"/>
    </row>
    <row r="933" ht="12.75" customHeight="1">
      <c r="C933" s="19"/>
      <c r="F933" s="19"/>
    </row>
    <row r="934" ht="12.75" customHeight="1">
      <c r="C934" s="19"/>
      <c r="F934" s="19"/>
    </row>
    <row r="935" ht="12.75" customHeight="1">
      <c r="C935" s="19"/>
      <c r="F935" s="19"/>
    </row>
    <row r="936" ht="12.75" customHeight="1">
      <c r="C936" s="19"/>
      <c r="F936" s="19"/>
    </row>
    <row r="937" ht="12.75" customHeight="1">
      <c r="C937" s="19"/>
      <c r="F937" s="19"/>
    </row>
    <row r="938" ht="12.75" customHeight="1">
      <c r="C938" s="19"/>
      <c r="F938" s="19"/>
    </row>
    <row r="939" ht="12.75" customHeight="1">
      <c r="C939" s="19"/>
      <c r="F939" s="19"/>
    </row>
    <row r="940" ht="12.75" customHeight="1">
      <c r="C940" s="19"/>
      <c r="F940" s="19"/>
    </row>
    <row r="941" ht="12.75" customHeight="1">
      <c r="C941" s="19"/>
      <c r="F941" s="19"/>
    </row>
    <row r="942" ht="12.75" customHeight="1">
      <c r="C942" s="19"/>
      <c r="F942" s="19"/>
    </row>
    <row r="943" ht="12.75" customHeight="1">
      <c r="C943" s="19"/>
      <c r="F943" s="19"/>
    </row>
    <row r="944" ht="12.75" customHeight="1">
      <c r="C944" s="19"/>
      <c r="F944" s="19"/>
    </row>
    <row r="945" ht="12.75" customHeight="1">
      <c r="C945" s="19"/>
      <c r="F945" s="19"/>
    </row>
    <row r="946" ht="12.75" customHeight="1">
      <c r="C946" s="19"/>
      <c r="F946" s="19"/>
    </row>
    <row r="947" ht="12.75" customHeight="1">
      <c r="C947" s="19"/>
      <c r="F947" s="19"/>
    </row>
    <row r="948" ht="12.75" customHeight="1">
      <c r="C948" s="19"/>
      <c r="F948" s="19"/>
    </row>
    <row r="949" ht="12.75" customHeight="1">
      <c r="C949" s="19"/>
      <c r="F949" s="19"/>
    </row>
    <row r="950" ht="12.75" customHeight="1">
      <c r="C950" s="19"/>
      <c r="F950" s="19"/>
    </row>
    <row r="951" ht="12.75" customHeight="1">
      <c r="C951" s="19"/>
      <c r="F951" s="19"/>
    </row>
    <row r="952" ht="12.75" customHeight="1">
      <c r="C952" s="19"/>
      <c r="F952" s="19"/>
    </row>
    <row r="953" ht="12.75" customHeight="1">
      <c r="C953" s="19"/>
      <c r="F953" s="19"/>
    </row>
    <row r="954" ht="12.75" customHeight="1">
      <c r="C954" s="19"/>
      <c r="F954" s="19"/>
    </row>
    <row r="955" ht="12.75" customHeight="1">
      <c r="C955" s="19"/>
      <c r="F955" s="19"/>
    </row>
    <row r="956" ht="12.75" customHeight="1">
      <c r="C956" s="19"/>
      <c r="F956" s="19"/>
    </row>
    <row r="957" ht="12.75" customHeight="1">
      <c r="C957" s="19"/>
      <c r="F957" s="19"/>
    </row>
    <row r="958" ht="12.75" customHeight="1">
      <c r="C958" s="19"/>
      <c r="F958" s="19"/>
    </row>
    <row r="959" ht="12.75" customHeight="1">
      <c r="C959" s="19"/>
      <c r="F959" s="19"/>
    </row>
    <row r="960" ht="12.75" customHeight="1">
      <c r="C960" s="19"/>
      <c r="F960" s="19"/>
    </row>
    <row r="961" ht="12.75" customHeight="1">
      <c r="C961" s="19"/>
      <c r="F961" s="19"/>
    </row>
    <row r="962" ht="12.75" customHeight="1">
      <c r="C962" s="19"/>
      <c r="F962" s="19"/>
    </row>
    <row r="963" ht="12.75" customHeight="1">
      <c r="C963" s="19"/>
      <c r="F963" s="19"/>
    </row>
    <row r="964" ht="12.75" customHeight="1">
      <c r="C964" s="19"/>
      <c r="F964" s="19"/>
    </row>
    <row r="965" ht="12.75" customHeight="1">
      <c r="C965" s="19"/>
      <c r="F965" s="19"/>
    </row>
    <row r="966" ht="12.75" customHeight="1">
      <c r="C966" s="19"/>
      <c r="F966" s="19"/>
    </row>
    <row r="967" ht="12.75" customHeight="1">
      <c r="C967" s="19"/>
      <c r="F967" s="19"/>
    </row>
    <row r="968" ht="12.75" customHeight="1">
      <c r="C968" s="19"/>
      <c r="F968" s="19"/>
    </row>
    <row r="969" ht="12.75" customHeight="1">
      <c r="C969" s="19"/>
      <c r="F969" s="19"/>
    </row>
    <row r="970" ht="12.75" customHeight="1">
      <c r="C970" s="19"/>
      <c r="F970" s="19"/>
    </row>
    <row r="971" ht="12.75" customHeight="1">
      <c r="C971" s="19"/>
      <c r="F971" s="19"/>
    </row>
    <row r="972" ht="12.75" customHeight="1">
      <c r="C972" s="19"/>
      <c r="F972" s="19"/>
    </row>
    <row r="973" ht="12.75" customHeight="1">
      <c r="C973" s="19"/>
      <c r="F973" s="19"/>
    </row>
    <row r="974" ht="12.75" customHeight="1">
      <c r="C974" s="19"/>
      <c r="F974" s="19"/>
    </row>
    <row r="975" ht="12.75" customHeight="1">
      <c r="C975" s="19"/>
      <c r="F975" s="19"/>
    </row>
    <row r="976" ht="12.75" customHeight="1">
      <c r="C976" s="19"/>
      <c r="F976" s="19"/>
    </row>
    <row r="977" ht="12.75" customHeight="1">
      <c r="C977" s="19"/>
      <c r="F977" s="19"/>
    </row>
    <row r="978" ht="12.75" customHeight="1">
      <c r="C978" s="19"/>
      <c r="F978" s="19"/>
    </row>
    <row r="979" ht="12.75" customHeight="1">
      <c r="C979" s="19"/>
      <c r="F979" s="19"/>
    </row>
    <row r="980" ht="12.75" customHeight="1">
      <c r="C980" s="19"/>
      <c r="F980" s="19"/>
    </row>
    <row r="981" ht="12.75" customHeight="1">
      <c r="C981" s="19"/>
      <c r="F981" s="19"/>
    </row>
    <row r="982" ht="12.75" customHeight="1">
      <c r="C982" s="19"/>
      <c r="F982" s="19"/>
    </row>
    <row r="983" ht="12.75" customHeight="1">
      <c r="C983" s="19"/>
      <c r="F983" s="19"/>
    </row>
    <row r="984" ht="12.75" customHeight="1">
      <c r="C984" s="19"/>
      <c r="F984" s="19"/>
    </row>
    <row r="985" ht="12.75" customHeight="1">
      <c r="C985" s="19"/>
      <c r="F985" s="19"/>
    </row>
    <row r="986" ht="12.75" customHeight="1">
      <c r="C986" s="19"/>
      <c r="F986" s="19"/>
    </row>
    <row r="987" ht="12.75" customHeight="1">
      <c r="C987" s="19"/>
      <c r="F987" s="19"/>
    </row>
    <row r="988" ht="12.75" customHeight="1">
      <c r="C988" s="19"/>
      <c r="F988" s="19"/>
    </row>
    <row r="989" ht="12.75" customHeight="1">
      <c r="C989" s="19"/>
      <c r="F989" s="19"/>
    </row>
    <row r="990" ht="12.75" customHeight="1">
      <c r="C990" s="19"/>
      <c r="F990" s="19"/>
    </row>
    <row r="991" ht="12.75" customHeight="1">
      <c r="C991" s="19"/>
      <c r="F991" s="19"/>
    </row>
    <row r="992" ht="12.75" customHeight="1">
      <c r="C992" s="19"/>
      <c r="F992" s="19"/>
    </row>
    <row r="993" ht="12.75" customHeight="1">
      <c r="C993" s="19"/>
      <c r="F993" s="19"/>
    </row>
    <row r="994" ht="12.75" customHeight="1">
      <c r="C994" s="19"/>
      <c r="F994" s="19"/>
    </row>
    <row r="995" ht="12.75" customHeight="1">
      <c r="C995" s="19"/>
      <c r="F995" s="19"/>
    </row>
    <row r="996" ht="12.75" customHeight="1">
      <c r="C996" s="19"/>
      <c r="F996" s="19"/>
    </row>
    <row r="997" ht="12.75" customHeight="1">
      <c r="C997" s="19"/>
      <c r="F997" s="19"/>
    </row>
    <row r="998" ht="12.75" customHeight="1">
      <c r="C998" s="19"/>
      <c r="F998" s="19"/>
    </row>
    <row r="999" ht="12.75" customHeight="1">
      <c r="C999" s="19"/>
      <c r="F999" s="19"/>
    </row>
    <row r="1000" ht="12.75" customHeight="1">
      <c r="C1000" s="19"/>
      <c r="F1000" s="19"/>
    </row>
    <row r="1001" ht="12.75" customHeight="1">
      <c r="C1001" s="19"/>
      <c r="F1001" s="19"/>
    </row>
    <row r="1002" ht="12.75" customHeight="1">
      <c r="C1002" s="19"/>
      <c r="F1002" s="19"/>
    </row>
    <row r="1003" ht="12.75" customHeight="1">
      <c r="C1003" s="19"/>
      <c r="F1003" s="19"/>
    </row>
    <row r="1004" ht="12.75" customHeight="1">
      <c r="C1004" s="19"/>
      <c r="F1004" s="19"/>
    </row>
    <row r="1005" ht="12.75" customHeight="1">
      <c r="C1005" s="19"/>
      <c r="F1005" s="19"/>
    </row>
    <row r="1006" ht="12.75" customHeight="1">
      <c r="C1006" s="19"/>
      <c r="F1006" s="19"/>
    </row>
    <row r="1007" ht="12.75" customHeight="1">
      <c r="C1007" s="19"/>
      <c r="F1007" s="19"/>
    </row>
    <row r="1008" ht="12.75" customHeight="1">
      <c r="C1008" s="19"/>
      <c r="F1008" s="19"/>
    </row>
    <row r="1009" ht="12.75" customHeight="1">
      <c r="C1009" s="19"/>
      <c r="F1009" s="19"/>
    </row>
    <row r="1010" ht="12.75" customHeight="1">
      <c r="C1010" s="19"/>
      <c r="F1010" s="19"/>
    </row>
    <row r="1011" ht="12.75" customHeight="1">
      <c r="C1011" s="19"/>
      <c r="F1011" s="19"/>
    </row>
    <row r="1012" ht="12.75" customHeight="1">
      <c r="C1012" s="19"/>
      <c r="F1012" s="19"/>
    </row>
    <row r="1013" ht="12.75" customHeight="1">
      <c r="C1013" s="19"/>
      <c r="F1013" s="19"/>
    </row>
    <row r="1014" ht="12.75" customHeight="1">
      <c r="C1014" s="19"/>
      <c r="F1014" s="19"/>
    </row>
    <row r="1015" ht="12.75" customHeight="1">
      <c r="C1015" s="19"/>
      <c r="F1015" s="19"/>
    </row>
    <row r="1016" ht="12.75" customHeight="1">
      <c r="C1016" s="19"/>
      <c r="F1016" s="19"/>
    </row>
    <row r="1017" ht="12.75" customHeight="1">
      <c r="C1017" s="19"/>
      <c r="F1017" s="19"/>
    </row>
    <row r="1018" ht="12.75" customHeight="1">
      <c r="C1018" s="19"/>
      <c r="F1018" s="19"/>
    </row>
    <row r="1019" ht="12.75" customHeight="1">
      <c r="C1019" s="19"/>
      <c r="F1019" s="19"/>
    </row>
    <row r="1020" ht="12.75" customHeight="1">
      <c r="C1020" s="19"/>
      <c r="F1020" s="19"/>
    </row>
    <row r="1021" ht="12.75" customHeight="1">
      <c r="C1021" s="19"/>
      <c r="F1021" s="19"/>
    </row>
    <row r="1022" ht="12.75" customHeight="1">
      <c r="C1022" s="19"/>
      <c r="F1022" s="19"/>
    </row>
    <row r="1023" ht="12.75" customHeight="1">
      <c r="C1023" s="19"/>
      <c r="F1023" s="19"/>
    </row>
    <row r="1024" ht="12.75" customHeight="1">
      <c r="C1024" s="19"/>
      <c r="F1024" s="19"/>
    </row>
    <row r="1025" ht="12.75" customHeight="1">
      <c r="C1025" s="19"/>
      <c r="F1025" s="19"/>
    </row>
    <row r="1026" ht="12.75" customHeight="1">
      <c r="C1026" s="19"/>
      <c r="F1026" s="19"/>
    </row>
    <row r="1027" ht="12.75" customHeight="1">
      <c r="C1027" s="19"/>
      <c r="F1027" s="19"/>
    </row>
    <row r="1028" ht="12.75" customHeight="1">
      <c r="C1028" s="19"/>
      <c r="F1028" s="19"/>
    </row>
    <row r="1029" ht="12.75" customHeight="1">
      <c r="C1029" s="19"/>
      <c r="F1029" s="19"/>
    </row>
    <row r="1030" ht="12.75" customHeight="1">
      <c r="C1030" s="19"/>
      <c r="F1030" s="19"/>
    </row>
    <row r="1031" ht="12.75" customHeight="1">
      <c r="C1031" s="19"/>
      <c r="F1031" s="19"/>
    </row>
    <row r="1032" ht="12.75" customHeight="1">
      <c r="C1032" s="19"/>
      <c r="F1032" s="19"/>
    </row>
    <row r="1033" ht="12.75" customHeight="1">
      <c r="C1033" s="19"/>
      <c r="F1033" s="19"/>
    </row>
    <row r="1034" ht="12.75" customHeight="1">
      <c r="C1034" s="19"/>
      <c r="F1034" s="19"/>
    </row>
    <row r="1035" ht="12.75" customHeight="1">
      <c r="C1035" s="19"/>
      <c r="F1035" s="19"/>
    </row>
    <row r="1036" ht="12.75" customHeight="1">
      <c r="C1036" s="19"/>
      <c r="F1036" s="19"/>
    </row>
    <row r="1037" ht="12.75" customHeight="1">
      <c r="C1037" s="19"/>
      <c r="F1037" s="19"/>
    </row>
    <row r="1038" ht="12.75" customHeight="1">
      <c r="C1038" s="19"/>
      <c r="F1038" s="19"/>
    </row>
    <row r="1039" ht="12.75" customHeight="1">
      <c r="C1039" s="19"/>
      <c r="F1039" s="19"/>
    </row>
    <row r="1040" ht="12.75" customHeight="1">
      <c r="C1040" s="19"/>
      <c r="F1040" s="19"/>
    </row>
    <row r="1041" ht="12.75" customHeight="1">
      <c r="C1041" s="19"/>
      <c r="F1041" s="19"/>
    </row>
    <row r="1042" ht="12.75" customHeight="1">
      <c r="C1042" s="19"/>
      <c r="F1042" s="19"/>
    </row>
    <row r="1043" ht="12.75" customHeight="1">
      <c r="C1043" s="19"/>
      <c r="F1043" s="19"/>
    </row>
    <row r="1044" ht="12.75" customHeight="1">
      <c r="C1044" s="19"/>
      <c r="F1044" s="19"/>
    </row>
    <row r="1045" ht="12.75" customHeight="1">
      <c r="C1045" s="19"/>
      <c r="F1045" s="19"/>
    </row>
    <row r="1046" ht="12.75" customHeight="1">
      <c r="C1046" s="19"/>
      <c r="F1046" s="19"/>
    </row>
    <row r="1047" ht="12.75" customHeight="1">
      <c r="C1047" s="19"/>
      <c r="F1047" s="19"/>
    </row>
    <row r="1048" ht="12.75" customHeight="1">
      <c r="C1048" s="19"/>
      <c r="F1048" s="19"/>
    </row>
    <row r="1049" ht="12.75" customHeight="1">
      <c r="C1049" s="19"/>
      <c r="F1049" s="19"/>
    </row>
    <row r="1050" ht="12.75" customHeight="1">
      <c r="C1050" s="19"/>
      <c r="F1050" s="19"/>
    </row>
    <row r="1051" ht="12.75" customHeight="1">
      <c r="C1051" s="19"/>
      <c r="F1051" s="19"/>
    </row>
    <row r="1052" ht="12.75" customHeight="1">
      <c r="C1052" s="19"/>
      <c r="F1052" s="19"/>
    </row>
    <row r="1053" ht="12.75" customHeight="1">
      <c r="C1053" s="19"/>
      <c r="F1053" s="19"/>
    </row>
    <row r="1054" ht="12.75" customHeight="1">
      <c r="C1054" s="19"/>
      <c r="F1054" s="19"/>
    </row>
    <row r="1055" ht="12.75" customHeight="1">
      <c r="C1055" s="19"/>
      <c r="F1055" s="19"/>
    </row>
    <row r="1056" ht="12.75" customHeight="1">
      <c r="C1056" s="19"/>
      <c r="F1056" s="19"/>
    </row>
    <row r="1057" ht="12.75" customHeight="1">
      <c r="C1057" s="19"/>
      <c r="F1057" s="19"/>
    </row>
    <row r="1058" ht="12.75" customHeight="1">
      <c r="C1058" s="19"/>
      <c r="F1058" s="19"/>
    </row>
    <row r="1059" ht="12.75" customHeight="1">
      <c r="C1059" s="19"/>
      <c r="F1059" s="19"/>
    </row>
    <row r="1060" ht="12.75" customHeight="1">
      <c r="C1060" s="19"/>
      <c r="F1060" s="19"/>
    </row>
    <row r="1061" ht="12.75" customHeight="1">
      <c r="C1061" s="19"/>
      <c r="F1061" s="19"/>
    </row>
    <row r="1062" ht="12.75" customHeight="1">
      <c r="C1062" s="19"/>
      <c r="F1062" s="19"/>
    </row>
    <row r="1063" ht="12.75" customHeight="1">
      <c r="C1063" s="19"/>
      <c r="F1063" s="19"/>
    </row>
    <row r="1064" ht="12.75" customHeight="1">
      <c r="C1064" s="19"/>
      <c r="F1064" s="19"/>
    </row>
    <row r="1065" ht="12.75" customHeight="1">
      <c r="C1065" s="19"/>
      <c r="F1065" s="19"/>
    </row>
    <row r="1066" ht="12.75" customHeight="1">
      <c r="C1066" s="19"/>
      <c r="F1066" s="19"/>
    </row>
    <row r="1067" ht="12.75" customHeight="1">
      <c r="C1067" s="19"/>
      <c r="F1067" s="19"/>
    </row>
    <row r="1068" ht="12.75" customHeight="1">
      <c r="C1068" s="19"/>
      <c r="F1068" s="19"/>
    </row>
    <row r="1069" ht="12.75" customHeight="1">
      <c r="C1069" s="19"/>
      <c r="F1069" s="19"/>
    </row>
    <row r="1070" ht="12.75" customHeight="1">
      <c r="C1070" s="19"/>
      <c r="F1070" s="19"/>
    </row>
    <row r="1071" ht="12.75" customHeight="1">
      <c r="C1071" s="19"/>
      <c r="F1071" s="19"/>
    </row>
    <row r="1072" ht="12.75" customHeight="1">
      <c r="C1072" s="19"/>
      <c r="F1072" s="19"/>
    </row>
    <row r="1073" ht="12.75" customHeight="1">
      <c r="C1073" s="19"/>
      <c r="F1073" s="19"/>
    </row>
    <row r="1074" ht="12.75" customHeight="1">
      <c r="C1074" s="19"/>
      <c r="F1074" s="19"/>
    </row>
    <row r="1075" ht="12.75" customHeight="1">
      <c r="C1075" s="19"/>
      <c r="F1075" s="19"/>
    </row>
    <row r="1076" ht="12.75" customHeight="1">
      <c r="C1076" s="19"/>
      <c r="F1076" s="19"/>
    </row>
    <row r="1077" ht="12.75" customHeight="1">
      <c r="C1077" s="19"/>
      <c r="F1077" s="19"/>
    </row>
    <row r="1078" ht="12.75" customHeight="1">
      <c r="C1078" s="19"/>
      <c r="F1078" s="19"/>
    </row>
    <row r="1079" ht="12.75" customHeight="1">
      <c r="C1079" s="19"/>
      <c r="F1079" s="19"/>
    </row>
    <row r="1080" ht="12.75" customHeight="1">
      <c r="C1080" s="19"/>
      <c r="F1080" s="19"/>
    </row>
    <row r="1081" ht="12.75" customHeight="1">
      <c r="C1081" s="19"/>
      <c r="F1081" s="19"/>
    </row>
    <row r="1082" ht="12.75" customHeight="1">
      <c r="C1082" s="19"/>
      <c r="F1082" s="19"/>
    </row>
    <row r="1083" ht="12.75" customHeight="1">
      <c r="C1083" s="19"/>
      <c r="F1083" s="19"/>
    </row>
    <row r="1084" ht="12.75" customHeight="1">
      <c r="C1084" s="19"/>
      <c r="F1084" s="19"/>
    </row>
    <row r="1085" ht="12.75" customHeight="1">
      <c r="C1085" s="19"/>
      <c r="F1085" s="19"/>
    </row>
    <row r="1086" ht="12.75" customHeight="1">
      <c r="C1086" s="19"/>
      <c r="F1086" s="19"/>
    </row>
    <row r="1087" ht="12.75" customHeight="1">
      <c r="C1087" s="19"/>
      <c r="F1087" s="19"/>
    </row>
    <row r="1088" ht="12.75" customHeight="1">
      <c r="C1088" s="19"/>
      <c r="F1088" s="19"/>
    </row>
    <row r="1089" ht="12.75" customHeight="1">
      <c r="C1089" s="19"/>
      <c r="F1089" s="19"/>
    </row>
    <row r="1090" ht="12.75" customHeight="1">
      <c r="C1090" s="19"/>
      <c r="F1090" s="19"/>
    </row>
    <row r="1091" ht="12.75" customHeight="1">
      <c r="C1091" s="19"/>
      <c r="F1091" s="19"/>
    </row>
    <row r="1092" ht="12.75" customHeight="1">
      <c r="C1092" s="19"/>
      <c r="F1092" s="19"/>
    </row>
    <row r="1093" ht="12.75" customHeight="1">
      <c r="C1093" s="19"/>
      <c r="F1093" s="19"/>
    </row>
    <row r="1094" ht="12.75" customHeight="1">
      <c r="C1094" s="19"/>
      <c r="F1094" s="19"/>
    </row>
    <row r="1095" ht="12.75" customHeight="1">
      <c r="C1095" s="19"/>
      <c r="F1095" s="19"/>
    </row>
    <row r="1096" ht="12.75" customHeight="1">
      <c r="C1096" s="19"/>
      <c r="F1096" s="19"/>
    </row>
    <row r="1097" ht="12.75" customHeight="1">
      <c r="C1097" s="19"/>
      <c r="F1097" s="19"/>
    </row>
    <row r="1098" ht="12.75" customHeight="1">
      <c r="C1098" s="19"/>
      <c r="F1098" s="19"/>
    </row>
    <row r="1099" ht="12.75" customHeight="1">
      <c r="C1099" s="19"/>
      <c r="F1099" s="19"/>
    </row>
    <row r="1100" ht="12.75" customHeight="1">
      <c r="C1100" s="19"/>
      <c r="F1100" s="19"/>
    </row>
    <row r="1101" ht="12.75" customHeight="1">
      <c r="C1101" s="19"/>
      <c r="F1101" s="19"/>
    </row>
    <row r="1102" ht="12.75" customHeight="1">
      <c r="C1102" s="19"/>
      <c r="F1102" s="19"/>
    </row>
    <row r="1103" ht="12.75" customHeight="1">
      <c r="C1103" s="19"/>
      <c r="F1103" s="19"/>
    </row>
    <row r="1104" ht="12.75" customHeight="1">
      <c r="C1104" s="19"/>
      <c r="F1104" s="19"/>
    </row>
    <row r="1105" ht="12.75" customHeight="1">
      <c r="C1105" s="19"/>
      <c r="F1105" s="19"/>
    </row>
    <row r="1106" ht="12.75" customHeight="1">
      <c r="C1106" s="19"/>
      <c r="F1106" s="19"/>
    </row>
    <row r="1107" ht="12.75" customHeight="1">
      <c r="C1107" s="19"/>
      <c r="F1107" s="19"/>
    </row>
    <row r="1108" ht="12.75" customHeight="1">
      <c r="C1108" s="19"/>
      <c r="F1108" s="19"/>
    </row>
    <row r="1109" ht="12.75" customHeight="1">
      <c r="C1109" s="19"/>
      <c r="F1109" s="19"/>
    </row>
    <row r="1110" ht="12.75" customHeight="1">
      <c r="C1110" s="19"/>
      <c r="F1110" s="19"/>
    </row>
    <row r="1111" ht="12.75" customHeight="1">
      <c r="C1111" s="19"/>
      <c r="F1111" s="19"/>
    </row>
    <row r="1112" ht="12.75" customHeight="1">
      <c r="C1112" s="19"/>
      <c r="F1112" s="19"/>
    </row>
    <row r="1113" ht="12.75" customHeight="1">
      <c r="C1113" s="19"/>
      <c r="F1113" s="19"/>
    </row>
    <row r="1114" ht="12.75" customHeight="1">
      <c r="C1114" s="19"/>
      <c r="F1114" s="19"/>
    </row>
    <row r="1115" ht="12.75" customHeight="1">
      <c r="C1115" s="19"/>
      <c r="F1115" s="19"/>
    </row>
    <row r="1116" ht="12.75" customHeight="1">
      <c r="C1116" s="19"/>
      <c r="F1116" s="19"/>
    </row>
    <row r="1117" ht="12.75" customHeight="1">
      <c r="C1117" s="19"/>
      <c r="F1117" s="19"/>
    </row>
    <row r="1118" ht="12.75" customHeight="1">
      <c r="C1118" s="19"/>
      <c r="F1118" s="19"/>
    </row>
    <row r="1119" ht="12.75" customHeight="1">
      <c r="C1119" s="19"/>
      <c r="F1119" s="19"/>
    </row>
    <row r="1120" ht="12.75" customHeight="1">
      <c r="C1120" s="19"/>
      <c r="F1120" s="19"/>
    </row>
    <row r="1121" ht="12.75" customHeight="1">
      <c r="C1121" s="19"/>
      <c r="F1121" s="19"/>
    </row>
    <row r="1122" ht="12.75" customHeight="1">
      <c r="C1122" s="19"/>
      <c r="F1122" s="19"/>
    </row>
    <row r="1123" ht="12.75" customHeight="1">
      <c r="C1123" s="19"/>
      <c r="F1123" s="19"/>
    </row>
    <row r="1124" ht="12.75" customHeight="1">
      <c r="C1124" s="19"/>
      <c r="F1124" s="19"/>
    </row>
    <row r="1125" ht="12.75" customHeight="1">
      <c r="C1125" s="19"/>
      <c r="F1125" s="19"/>
    </row>
    <row r="1126" ht="12.75" customHeight="1">
      <c r="C1126" s="19"/>
      <c r="F1126" s="19"/>
    </row>
    <row r="1127" ht="12.75" customHeight="1">
      <c r="C1127" s="19"/>
      <c r="F1127" s="19"/>
    </row>
    <row r="1128" ht="12.75" customHeight="1">
      <c r="C1128" s="19"/>
      <c r="F1128" s="19"/>
    </row>
    <row r="1129" ht="12.75" customHeight="1">
      <c r="C1129" s="19"/>
      <c r="F1129" s="19"/>
    </row>
    <row r="1130" ht="12.75" customHeight="1">
      <c r="C1130" s="19"/>
      <c r="F1130" s="19"/>
    </row>
    <row r="1131" ht="12.75" customHeight="1">
      <c r="C1131" s="19"/>
      <c r="F1131" s="19"/>
    </row>
    <row r="1132" ht="12.75" customHeight="1">
      <c r="C1132" s="19"/>
      <c r="F1132" s="19"/>
    </row>
    <row r="1133" ht="12.75" customHeight="1">
      <c r="C1133" s="19"/>
      <c r="F1133" s="19"/>
    </row>
    <row r="1134" ht="12.75" customHeight="1">
      <c r="C1134" s="19"/>
      <c r="F1134" s="19"/>
    </row>
    <row r="1135" ht="12.75" customHeight="1">
      <c r="C1135" s="19"/>
      <c r="F1135" s="19"/>
    </row>
    <row r="1136" ht="12.75" customHeight="1">
      <c r="C1136" s="19"/>
      <c r="F1136" s="19"/>
    </row>
    <row r="1137" ht="12.75" customHeight="1">
      <c r="C1137" s="19"/>
      <c r="F1137" s="19"/>
    </row>
    <row r="1138" ht="12.75" customHeight="1">
      <c r="C1138" s="19"/>
      <c r="F1138" s="19"/>
    </row>
    <row r="1139" ht="12.75" customHeight="1">
      <c r="C1139" s="19"/>
      <c r="F1139" s="19"/>
    </row>
    <row r="1140" ht="12.75" customHeight="1">
      <c r="C1140" s="19"/>
      <c r="F1140" s="19"/>
    </row>
    <row r="1141" ht="12.75" customHeight="1">
      <c r="C1141" s="19"/>
      <c r="F1141" s="19"/>
    </row>
    <row r="1142" ht="12.75" customHeight="1">
      <c r="C1142" s="19"/>
      <c r="F1142" s="19"/>
    </row>
    <row r="1143" ht="12.75" customHeight="1">
      <c r="C1143" s="19"/>
      <c r="F1143" s="19"/>
    </row>
    <row r="1144" ht="12.75" customHeight="1">
      <c r="C1144" s="19"/>
      <c r="F1144" s="19"/>
    </row>
    <row r="1145" ht="12.75" customHeight="1">
      <c r="C1145" s="19"/>
      <c r="F1145" s="19"/>
    </row>
    <row r="1146" ht="12.75" customHeight="1">
      <c r="C1146" s="19"/>
      <c r="F1146" s="19"/>
    </row>
    <row r="1147" ht="12.75" customHeight="1">
      <c r="C1147" s="19"/>
      <c r="F1147" s="19"/>
    </row>
    <row r="1148" ht="12.75" customHeight="1">
      <c r="C1148" s="19"/>
      <c r="F1148" s="19"/>
    </row>
    <row r="1149" ht="12.75" customHeight="1">
      <c r="C1149" s="19"/>
      <c r="F1149" s="19"/>
    </row>
    <row r="1150" ht="12.75" customHeight="1">
      <c r="C1150" s="19"/>
      <c r="F1150" s="19"/>
    </row>
    <row r="1151" ht="12.75" customHeight="1">
      <c r="C1151" s="19"/>
      <c r="F1151" s="19"/>
    </row>
    <row r="1152" ht="12.75" customHeight="1">
      <c r="C1152" s="19"/>
      <c r="F1152" s="19"/>
    </row>
    <row r="1153" ht="12.75" customHeight="1">
      <c r="C1153" s="19"/>
      <c r="F1153" s="19"/>
    </row>
    <row r="1154" ht="12.75" customHeight="1">
      <c r="C1154" s="19"/>
      <c r="F1154" s="19"/>
    </row>
    <row r="1155" ht="12.75" customHeight="1">
      <c r="C1155" s="19"/>
      <c r="F1155" s="19"/>
    </row>
    <row r="1156" ht="12.75" customHeight="1">
      <c r="C1156" s="19"/>
      <c r="F1156" s="19"/>
    </row>
    <row r="1157" ht="12.75" customHeight="1">
      <c r="C1157" s="19"/>
      <c r="F1157" s="19"/>
    </row>
    <row r="1158" ht="12.75" customHeight="1">
      <c r="C1158" s="19"/>
      <c r="F1158" s="19"/>
    </row>
    <row r="1159" ht="12.75" customHeight="1">
      <c r="C1159" s="19"/>
      <c r="F1159" s="19"/>
    </row>
    <row r="1160" ht="12.75" customHeight="1">
      <c r="C1160" s="19"/>
      <c r="F1160" s="19"/>
    </row>
    <row r="1161" ht="12.75" customHeight="1">
      <c r="C1161" s="19"/>
      <c r="F1161" s="19"/>
    </row>
    <row r="1162" ht="12.75" customHeight="1">
      <c r="C1162" s="19"/>
      <c r="F1162" s="19"/>
    </row>
    <row r="1163" ht="12.75" customHeight="1">
      <c r="C1163" s="19"/>
      <c r="F1163" s="19"/>
    </row>
    <row r="1164" ht="12.75" customHeight="1">
      <c r="C1164" s="19"/>
      <c r="F1164" s="19"/>
    </row>
    <row r="1165" ht="12.75" customHeight="1">
      <c r="C1165" s="19"/>
      <c r="F1165" s="19"/>
    </row>
  </sheetData>
  <conditionalFormatting sqref="A2:G163 H2:H765 I2:Z163 A165:A765 B165:B176 C165:G765 I165:Z765 B191:B765">
    <cfRule type="containsText" dxfId="0" priority="1" operator="containsText" text="PASS">
      <formula>NOT(ISERROR(SEARCH(("PASS"),(A2))))</formula>
    </cfRule>
  </conditionalFormatting>
  <conditionalFormatting sqref="A2:G163 H2:H765 I2:Z163 A165:A765 B165:B176 C165:G765 I165:Z765 B191:B765">
    <cfRule type="containsText" dxfId="1" priority="2" operator="containsText" text="FAIL">
      <formula>NOT(ISERROR(SEARCH(("FAIL"),(A2))))</formula>
    </cfRule>
  </conditionalFormatting>
  <conditionalFormatting sqref="A2:G163 H2:H765 I2:Z163 A165:A765 B165:B176 C165:G765 I165:Z765 B191:B765">
    <cfRule type="notContainsBlanks" dxfId="2" priority="3">
      <formula>LEN(TRIM(A2))&gt;0</formula>
    </cfRule>
  </conditionalFormatting>
  <printOptions/>
  <pageMargins bottom="1.575" footer="0.0" header="0.0" left="0.7875" right="0.7875" top="1.5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86"/>
    <col customWidth="1" min="2" max="2" width="16.0"/>
    <col customWidth="1" min="3" max="3" width="23.43"/>
    <col customWidth="1" min="4" max="12" width="11.57"/>
    <col customWidth="1" min="13" max="26" width="8.71"/>
  </cols>
  <sheetData>
    <row r="1" ht="12.75" customHeight="1">
      <c r="A1" s="1" t="s">
        <v>0</v>
      </c>
      <c r="B1" s="1" t="s">
        <v>3</v>
      </c>
      <c r="C1" s="1" t="s">
        <v>4</v>
      </c>
      <c r="D1" s="1"/>
    </row>
    <row r="2" ht="12.75" customHeight="1">
      <c r="A2" s="3">
        <v>1.0</v>
      </c>
      <c r="B2" s="6" t="s">
        <v>8</v>
      </c>
      <c r="C2" s="6" t="s">
        <v>24</v>
      </c>
    </row>
    <row r="3" ht="12.75" customHeight="1">
      <c r="A3" s="3">
        <v>2.0</v>
      </c>
      <c r="B3" s="8" t="s">
        <v>25</v>
      </c>
      <c r="C3" s="6" t="s">
        <v>24</v>
      </c>
    </row>
    <row r="4" ht="12.75" customHeight="1">
      <c r="A4" s="3">
        <v>3.0</v>
      </c>
      <c r="B4" s="10" t="s">
        <v>26</v>
      </c>
      <c r="C4" t="s">
        <v>28</v>
      </c>
    </row>
    <row r="5" ht="12.75" customHeight="1">
      <c r="A5" s="3">
        <v>4.0</v>
      </c>
      <c r="B5" s="10" t="s">
        <v>29</v>
      </c>
      <c r="C5" t="s">
        <v>30</v>
      </c>
    </row>
    <row r="6" ht="12.75" customHeight="1">
      <c r="A6" s="3">
        <v>5.0</v>
      </c>
    </row>
    <row r="7" ht="12.75" customHeight="1">
      <c r="A7" s="3">
        <v>6.0</v>
      </c>
      <c r="B7" s="10"/>
    </row>
    <row r="8" ht="12.75" customHeight="1">
      <c r="A8" s="3">
        <v>7.0</v>
      </c>
      <c r="B8" s="10"/>
    </row>
    <row r="9" ht="12.75" customHeight="1">
      <c r="A9" s="3">
        <v>8.0</v>
      </c>
      <c r="B9" s="10"/>
    </row>
    <row r="10" ht="12.75" customHeight="1">
      <c r="A10" s="3">
        <v>9.0</v>
      </c>
      <c r="B10" s="10"/>
    </row>
    <row r="11" ht="12.75" customHeight="1">
      <c r="A11" s="3">
        <v>10.0</v>
      </c>
      <c r="B11" s="10"/>
    </row>
    <row r="12" ht="12.75" customHeight="1">
      <c r="A12" s="3">
        <v>11.0</v>
      </c>
      <c r="B12" s="10"/>
    </row>
    <row r="13" ht="12.75" customHeight="1">
      <c r="A13" s="3">
        <v>12.0</v>
      </c>
      <c r="B13" s="10"/>
      <c r="L13" s="6"/>
    </row>
    <row r="14" ht="12.75" customHeight="1">
      <c r="A14" s="3">
        <v>13.0</v>
      </c>
    </row>
    <row r="15" ht="12.75" customHeight="1">
      <c r="A15" s="3">
        <v>14.0</v>
      </c>
      <c r="B15" s="10"/>
    </row>
    <row r="16" ht="12.75" customHeight="1">
      <c r="A16" s="3">
        <v>15.0</v>
      </c>
      <c r="B16" s="10"/>
    </row>
    <row r="17" ht="12.75" customHeight="1">
      <c r="A17" s="3">
        <v>16.0</v>
      </c>
      <c r="B17" s="10"/>
    </row>
    <row r="18" ht="12.75" customHeight="1">
      <c r="A18" s="3">
        <v>17.0</v>
      </c>
      <c r="B18" s="10"/>
    </row>
    <row r="19" ht="12.75" customHeight="1">
      <c r="A19" s="3">
        <v>18.0</v>
      </c>
    </row>
    <row r="20" ht="12.75" customHeight="1">
      <c r="A20" s="3">
        <v>19.0</v>
      </c>
      <c r="B20" s="10"/>
    </row>
    <row r="21" ht="12.75" customHeight="1">
      <c r="A21" s="3">
        <v>20.0</v>
      </c>
      <c r="B21" s="10"/>
    </row>
    <row r="22" ht="12.75" customHeight="1">
      <c r="A22" s="3">
        <v>21.0</v>
      </c>
      <c r="B22" s="10"/>
    </row>
    <row r="23" ht="12.75" customHeight="1">
      <c r="A23" s="3">
        <v>22.0</v>
      </c>
      <c r="B23" s="10"/>
    </row>
    <row r="24" ht="12.75" customHeight="1">
      <c r="A24" s="3">
        <v>23.0</v>
      </c>
    </row>
    <row r="25" ht="12.75" customHeight="1">
      <c r="A25" s="3">
        <v>24.0</v>
      </c>
    </row>
    <row r="26" ht="12.75" customHeight="1">
      <c r="A26" s="3">
        <v>25.0</v>
      </c>
    </row>
    <row r="27" ht="12.75" customHeight="1">
      <c r="A27" s="3">
        <v>26.0</v>
      </c>
    </row>
    <row r="28" ht="12.75" customHeight="1">
      <c r="A28" s="3">
        <v>27.0</v>
      </c>
      <c r="B28" s="10"/>
    </row>
    <row r="29" ht="12.75" customHeight="1">
      <c r="A29" s="3">
        <v>28.0</v>
      </c>
    </row>
    <row r="30" ht="12.75" customHeight="1">
      <c r="A30" s="3">
        <v>29.0</v>
      </c>
      <c r="B30" s="10"/>
    </row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1.05277777777778" footer="0.0" header="0.0" left="0.7875" right="0.7875" top="1.05277777777778"/>
  <pageSetup orientation="portrait"/>
  <headerFooter>
    <oddHeader>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25.71"/>
    <col customWidth="1" min="5" max="5" width="17.57"/>
    <col customWidth="1" min="6" max="6" width="18.86"/>
  </cols>
  <sheetData>
    <row r="1">
      <c r="A1" s="4" t="s">
        <v>1</v>
      </c>
      <c r="B1" s="4" t="s">
        <v>10</v>
      </c>
      <c r="C1" s="4" t="s">
        <v>11</v>
      </c>
      <c r="D1" s="4" t="s">
        <v>12</v>
      </c>
      <c r="E1" s="4" t="s">
        <v>13</v>
      </c>
      <c r="F1" s="4" t="s">
        <v>14</v>
      </c>
      <c r="G1" s="4" t="s">
        <v>15</v>
      </c>
    </row>
    <row r="2">
      <c r="A2" s="4" t="s">
        <v>16</v>
      </c>
      <c r="B2" s="4" t="s">
        <v>17</v>
      </c>
      <c r="C2" s="4" t="s">
        <v>18</v>
      </c>
      <c r="D2" s="4" t="s">
        <v>19</v>
      </c>
      <c r="E2" s="4" t="s">
        <v>20</v>
      </c>
      <c r="F2" s="4" t="s">
        <v>21</v>
      </c>
      <c r="G2" s="4" t="s">
        <v>22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11.57"/>
    <col customWidth="1" min="7" max="26" width="8.71"/>
  </cols>
  <sheetData>
    <row r="1" ht="12.75" customHeight="1">
      <c r="A1" s="20" t="s">
        <v>13</v>
      </c>
      <c r="B1" s="20" t="s">
        <v>74</v>
      </c>
      <c r="C1" s="20" t="s">
        <v>76</v>
      </c>
      <c r="D1" s="20" t="s">
        <v>77</v>
      </c>
    </row>
    <row r="2" ht="12.75" customHeight="1">
      <c r="A2" t="s">
        <v>78</v>
      </c>
      <c r="B2" t="s">
        <v>78</v>
      </c>
      <c r="C2" t="s">
        <v>78</v>
      </c>
      <c r="D2" t="s">
        <v>78</v>
      </c>
    </row>
    <row r="3" ht="12.75" customHeight="1">
      <c r="A3" t="s">
        <v>80</v>
      </c>
      <c r="B3" t="s">
        <v>80</v>
      </c>
      <c r="C3" t="s">
        <v>80</v>
      </c>
      <c r="D3" t="s">
        <v>80</v>
      </c>
    </row>
    <row r="4" ht="12.75" customHeight="1">
      <c r="A4" t="s">
        <v>81</v>
      </c>
      <c r="B4" t="s">
        <v>81</v>
      </c>
      <c r="C4" t="s">
        <v>81</v>
      </c>
      <c r="D4" t="s">
        <v>81</v>
      </c>
    </row>
    <row r="5" ht="12.75" customHeight="1">
      <c r="A5" t="s">
        <v>83</v>
      </c>
      <c r="B5" t="s">
        <v>84</v>
      </c>
      <c r="C5" t="s">
        <v>85</v>
      </c>
      <c r="D5" t="s">
        <v>83</v>
      </c>
    </row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1.05277777777778" footer="0.0" header="0.0" left="0.7875" right="0.7875" top="1.05277777777778"/>
  <pageSetup paperSize="9" orientation="portrait"/>
  <headerFooter>
    <oddHeader>&amp;C&amp;A</oddHeader>
    <oddFooter>&amp;CPage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21" t="s">
        <v>102</v>
      </c>
      <c r="B1" s="21" t="s">
        <v>10</v>
      </c>
      <c r="C1" s="21" t="s">
        <v>106</v>
      </c>
      <c r="D1" s="21" t="s">
        <v>1</v>
      </c>
    </row>
    <row r="2">
      <c r="A2" s="21" t="s">
        <v>108</v>
      </c>
      <c r="B2" s="21" t="s">
        <v>109</v>
      </c>
      <c r="C2" s="21" t="s">
        <v>18</v>
      </c>
      <c r="D2" s="21" t="s">
        <v>19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25.57"/>
  </cols>
  <sheetData>
    <row r="1">
      <c r="A1" s="21" t="s">
        <v>1</v>
      </c>
      <c r="B1" s="21" t="s">
        <v>10</v>
      </c>
      <c r="C1" s="21" t="s">
        <v>11</v>
      </c>
      <c r="D1" s="21" t="s">
        <v>160</v>
      </c>
    </row>
    <row r="2">
      <c r="A2" s="4" t="s">
        <v>162</v>
      </c>
      <c r="B2" s="4" t="s">
        <v>163</v>
      </c>
      <c r="C2" s="4" t="s">
        <v>18</v>
      </c>
      <c r="D2" s="4" t="s">
        <v>19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0.86"/>
    <col customWidth="1" min="2" max="2" width="63.14"/>
    <col customWidth="1" min="3" max="3" width="15.29"/>
  </cols>
  <sheetData>
    <row r="1">
      <c r="A1" s="21" t="s">
        <v>1</v>
      </c>
      <c r="B1" s="21" t="s">
        <v>10</v>
      </c>
      <c r="C1" s="21" t="s">
        <v>11</v>
      </c>
    </row>
    <row r="2">
      <c r="A2" s="21" t="s">
        <v>164</v>
      </c>
      <c r="B2" s="21" t="s">
        <v>165</v>
      </c>
      <c r="C2" s="21" t="s">
        <v>18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6.29"/>
    <col customWidth="1" min="2" max="2" width="36.43"/>
  </cols>
  <sheetData>
    <row r="1">
      <c r="A1" s="4" t="s">
        <v>1</v>
      </c>
      <c r="B1" s="4" t="s">
        <v>10</v>
      </c>
    </row>
    <row r="2">
      <c r="A2" s="4" t="s">
        <v>218</v>
      </c>
      <c r="B2" s="4" t="s">
        <v>219</v>
      </c>
    </row>
  </sheetData>
  <drawing r:id="rId1"/>
</worksheet>
</file>