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54ac831705c1cae/To be shared/"/>
    </mc:Choice>
  </mc:AlternateContent>
  <xr:revisionPtr revIDLastSave="75" documentId="11_10269CACC54002AD3C3CD5BDD055A62049857B0D" xr6:coauthVersionLast="47" xr6:coauthVersionMax="47" xr10:uidLastSave="{82741F2F-FF4C-4CD5-AD41-2B1CF6C8FFE0}"/>
  <bookViews>
    <workbookView xWindow="-120" yWindow="-120" windowWidth="2073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 Sudheer</author>
  </authors>
  <commentList>
    <comment ref="A2" authorId="0" shapeId="0" xr:uid="{00000000-0006-0000-0000-000002000000}">
      <text>
        <r>
          <rPr>
            <sz val="11"/>
            <color indexed="81"/>
            <rFont val="Arial"/>
            <family val="2"/>
          </rPr>
          <t>Font : Arial
Font Size : 13
Other Enhancements :Center Aligned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3000000}">
      <text>
        <r>
          <rPr>
            <b/>
            <sz val="11"/>
            <color indexed="81"/>
            <rFont val="Arial"/>
            <family val="2"/>
          </rPr>
          <t xml:space="preserve">Formatting for all the columns :
</t>
        </r>
        <r>
          <rPr>
            <sz val="11"/>
            <color indexed="81"/>
            <rFont val="Arial"/>
            <family val="2"/>
          </rPr>
          <t xml:space="preserve">
Font : Arial
Font Size : 13
Other Enhancements : Center Aligned
</t>
        </r>
        <r>
          <rPr>
            <b/>
            <sz val="11"/>
            <color indexed="81"/>
            <rFont val="Arial"/>
            <family val="2"/>
          </rPr>
          <t xml:space="preserve">
Test Case formatting rules :</t>
        </r>
        <r>
          <rPr>
            <sz val="11"/>
            <color indexed="81"/>
            <rFont val="Arial"/>
            <family val="2"/>
          </rPr>
          <t xml:space="preserve">
Font: Arial
Font Size: 12
All columns should be resized properly so that the text within can be seen completely.(Wrap Text)
The naming conventions must be followed as instructed.
Use ALT+ ENTER to move to the next line within a cell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<sst xmlns="http://schemas.openxmlformats.org/spreadsheetml/2006/main" count="42" uniqueCount="36">
  <si>
    <t>Requirement ID</t>
  </si>
  <si>
    <t>Requirement Desc</t>
  </si>
  <si>
    <t>Test case ID</t>
  </si>
  <si>
    <t>Test case description</t>
  </si>
  <si>
    <t>Preconditions</t>
  </si>
  <si>
    <t>Test data</t>
  </si>
  <si>
    <t>Test step Number</t>
  </si>
  <si>
    <t>Test step description</t>
  </si>
  <si>
    <t>Expected result</t>
  </si>
  <si>
    <t>Actual result</t>
  </si>
  <si>
    <t>Tester Name</t>
  </si>
  <si>
    <t>Creation date</t>
  </si>
  <si>
    <t>Type of Check</t>
  </si>
  <si>
    <t>Project Name : Google Search</t>
  </si>
  <si>
    <t>TC_GoogleSearch_01</t>
  </si>
  <si>
    <t>R_GooglSearch_01</t>
  </si>
  <si>
    <t>GUI</t>
  </si>
  <si>
    <t>Vaibhav Kaneria</t>
  </si>
  <si>
    <r>
      <t xml:space="preserve">The user has opened 'Google Search' page using the link </t>
    </r>
    <r>
      <rPr>
        <b/>
        <i/>
        <u/>
        <sz val="11"/>
        <color theme="1"/>
        <rFont val="Arial"/>
        <family val="2"/>
      </rPr>
      <t>https://www.google.co.in/</t>
    </r>
    <r>
      <rPr>
        <sz val="11"/>
        <color theme="1"/>
        <rFont val="Arial"/>
        <family val="2"/>
      </rPr>
      <t xml:space="preserve"> and is currently on 'Google Search' page.</t>
    </r>
  </si>
  <si>
    <t>The GUI components are present on the page as per the business requirements.</t>
  </si>
  <si>
    <t>To check if the GUI components are present on the page as per business requirement.</t>
  </si>
  <si>
    <t>TC_GoogleSearch_02</t>
  </si>
  <si>
    <t>TC_GoogleSearch_03</t>
  </si>
  <si>
    <r>
      <t xml:space="preserve">Check whether all the GUI components are present on the page as per the requirement specification mentioned below:
Validate Google Search homepage is displayed with below elements:
</t>
    </r>
    <r>
      <rPr>
        <b/>
        <sz val="11"/>
        <color theme="1"/>
        <rFont val="Arial"/>
        <family val="2"/>
      </rPr>
      <t>A. In the middle of the page</t>
    </r>
    <r>
      <rPr>
        <sz val="11"/>
        <color theme="1"/>
        <rFont val="Arial"/>
        <family val="2"/>
      </rPr>
      <t xml:space="preserve">
1. Text: 'Google'
2. Search Bar with Seach icon in the beginning and 'Search by voice' button at end.
3. 'Google Search' and 'I'm Feeling Lucky' buttons
4. Text: 'Google offered in: हिन्दी বাংলা తెలుగు मराठी தமிழ் ગુજરાતી ಕನ್ನಡ മലയാളം ਪੰਜਾਬੀ'
</t>
    </r>
    <r>
      <rPr>
        <b/>
        <sz val="11"/>
        <color theme="1"/>
        <rFont val="Arial"/>
        <family val="2"/>
      </rPr>
      <t>B. At top right corner:</t>
    </r>
    <r>
      <rPr>
        <sz val="11"/>
        <color theme="1"/>
        <rFont val="Arial"/>
        <family val="2"/>
      </rPr>
      <t xml:space="preserve">
1. Links: 'Gmail' and 'Images'
2. Hamburger Menu (9 dots)
3. 'Sign In' button
</t>
    </r>
    <r>
      <rPr>
        <b/>
        <sz val="11"/>
        <color theme="1"/>
        <rFont val="Arial"/>
        <family val="2"/>
      </rPr>
      <t>C. At bottom:</t>
    </r>
    <r>
      <rPr>
        <sz val="11"/>
        <color theme="1"/>
        <rFont val="Arial"/>
        <family val="2"/>
      </rPr>
      <t xml:space="preserve">
1. Text: 'India'
2. Links: 'About', 'Advertising', 'Business', 'How Search works', 'Privacy', 'Terms', 'Settings'</t>
    </r>
  </si>
  <si>
    <t>To check the functionality of [Search] text box</t>
  </si>
  <si>
    <t>"Hello"</t>
  </si>
  <si>
    <t>Click on [Google search] button.</t>
  </si>
  <si>
    <t>The search results page should be displayed.</t>
  </si>
  <si>
    <t>The GUI components should be present on the page as per the business requirements.</t>
  </si>
  <si>
    <t>Mandatory</t>
  </si>
  <si>
    <t>To check the functionality of [Google search] button</t>
  </si>
  <si>
    <t>[TextBox]: Hello</t>
  </si>
  <si>
    <t>User should be able to write into the search text box.</t>
  </si>
  <si>
    <t>User is able to write into the search text box.</t>
  </si>
  <si>
    <t>The search results page is displayed.</t>
  </si>
  <si>
    <r>
      <t>To check the functionality of 'Google Search' page in the website</t>
    </r>
    <r>
      <rPr>
        <b/>
        <i/>
        <sz val="11"/>
        <color theme="1"/>
        <rFont val="Arial"/>
        <family val="2"/>
      </rPr>
      <t xml:space="preserve"> </t>
    </r>
    <r>
      <rPr>
        <b/>
        <i/>
        <u/>
        <sz val="11"/>
        <color theme="1"/>
        <rFont val="Arial"/>
        <family val="2"/>
      </rPr>
      <t>https://www.google.co.in/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</si>
</sst>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b/>
      <sz val="11"/>
      <color indexed="81"/>
      <name val="Arial"/>
      <family val="2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80" zoomScaleNormal="80" workbookViewId="0">
      <selection activeCell="A2" sqref="A2:M2"/>
    </sheetView>
  </sheetViews>
  <sheetFormatPr defaultRowHeight="15" x14ac:dyDescent="0.25"/>
  <cols>
    <col min="1" max="1" width="16.140625" style="9" customWidth="1"/>
    <col min="2" max="2" width="23.7109375" style="9" customWidth="1"/>
    <col min="3" max="3" width="17.7109375" style="9" customWidth="1"/>
    <col min="4" max="4" width="25.5703125" style="9" customWidth="1"/>
    <col min="5" max="5" width="20.140625" style="9" customWidth="1"/>
    <col min="6" max="6" width="10" style="9" customWidth="1"/>
    <col min="7" max="7" width="10.28515625" style="9" customWidth="1"/>
    <col min="8" max="8" width="13.140625" style="9" customWidth="1"/>
    <col min="9" max="9" width="59.7109375" style="9" customWidth="1"/>
    <col min="10" max="10" width="39.85546875" style="9" customWidth="1"/>
    <col min="11" max="11" width="24.5703125" style="9" customWidth="1"/>
    <col min="12" max="12" width="16" style="9" customWidth="1"/>
    <col min="13" max="13" width="14.5703125" style="9" customWidth="1"/>
    <col min="14" max="16384" width="9.140625" style="10"/>
  </cols>
  <sheetData>
    <row r="1" spans="1:13" s="4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4" customFormat="1" ht="16.5" x14ac:dyDescent="0.2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4" customForma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s="4" customFormat="1" ht="33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12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</row>
    <row r="5" spans="1:13" s="4" customFormat="1" ht="273" x14ac:dyDescent="0.25">
      <c r="A5" s="6" t="s">
        <v>15</v>
      </c>
      <c r="B5" s="6" t="s">
        <v>35</v>
      </c>
      <c r="C5" s="6" t="s">
        <v>14</v>
      </c>
      <c r="D5" s="7" t="s">
        <v>20</v>
      </c>
      <c r="E5" s="7" t="s">
        <v>18</v>
      </c>
      <c r="F5" s="6"/>
      <c r="G5" s="7" t="s">
        <v>16</v>
      </c>
      <c r="H5" s="6">
        <v>1</v>
      </c>
      <c r="I5" s="7" t="s">
        <v>23</v>
      </c>
      <c r="J5" s="7" t="s">
        <v>28</v>
      </c>
      <c r="K5" s="7" t="s">
        <v>19</v>
      </c>
      <c r="L5" s="6" t="s">
        <v>17</v>
      </c>
      <c r="M5" s="8">
        <v>44528</v>
      </c>
    </row>
    <row r="6" spans="1:13" s="4" customFormat="1" ht="128.25" x14ac:dyDescent="0.25">
      <c r="A6" s="6"/>
      <c r="B6" s="6"/>
      <c r="C6" s="6" t="s">
        <v>21</v>
      </c>
      <c r="D6" s="1" t="s">
        <v>24</v>
      </c>
      <c r="E6" s="7" t="s">
        <v>18</v>
      </c>
      <c r="F6" s="6" t="s">
        <v>25</v>
      </c>
      <c r="G6" s="7" t="s">
        <v>29</v>
      </c>
      <c r="H6" s="6">
        <v>1</v>
      </c>
      <c r="I6" s="6" t="s">
        <v>31</v>
      </c>
      <c r="J6" s="6" t="s">
        <v>32</v>
      </c>
      <c r="K6" s="6" t="s">
        <v>33</v>
      </c>
      <c r="L6" s="6" t="s">
        <v>17</v>
      </c>
      <c r="M6" s="8">
        <v>44528</v>
      </c>
    </row>
    <row r="7" spans="1:13" s="4" customFormat="1" ht="128.25" x14ac:dyDescent="0.25">
      <c r="A7" s="6"/>
      <c r="B7" s="6"/>
      <c r="C7" s="6" t="s">
        <v>22</v>
      </c>
      <c r="D7" s="1" t="s">
        <v>30</v>
      </c>
      <c r="E7" s="7" t="s">
        <v>18</v>
      </c>
      <c r="F7" s="6" t="s">
        <v>25</v>
      </c>
      <c r="G7" s="7" t="s">
        <v>29</v>
      </c>
      <c r="H7" s="6">
        <v>1</v>
      </c>
      <c r="I7" s="6" t="s">
        <v>26</v>
      </c>
      <c r="J7" s="6" t="s">
        <v>27</v>
      </c>
      <c r="K7" s="6" t="s">
        <v>34</v>
      </c>
      <c r="L7" s="6" t="s">
        <v>17</v>
      </c>
      <c r="M7" s="8">
        <v>44528</v>
      </c>
    </row>
    <row r="8" spans="1:13" x14ac:dyDescent="0.25">
      <c r="G8" s="7"/>
    </row>
    <row r="9" spans="1:13" x14ac:dyDescent="0.25">
      <c r="G9" s="7"/>
    </row>
    <row r="10" spans="1:13" x14ac:dyDescent="0.25">
      <c r="G10" s="7"/>
    </row>
    <row r="11" spans="1:13" x14ac:dyDescent="0.25">
      <c r="G11" s="7"/>
    </row>
  </sheetData>
  <sheetProtection formatCells="0" formatColumns="0" formatRows="0" insertHyperlinks="0" sort="0" autoFilter="0" pivotTables="0"/>
  <mergeCells count="3">
    <mergeCell ref="A1:M1"/>
    <mergeCell ref="A2:M2"/>
    <mergeCell ref="A3:M3"/>
  </mergeCells>
  <phoneticPr fontId="9" type="noConversion"/>
  <dataValidations count="1">
    <dataValidation type="list" allowBlank="1" showInputMessage="1" showErrorMessage="1" sqref="G8:G138 G5:G7" xr:uid="{00000000-0002-0000-0000-000000000000}">
      <formula1>"GUI,Mandatory,Length,Format,Radio Button,Drop Down,Checkbox,Valid,Links,Button,Autogeneration,Enablement"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S Thampy;Arjun_U@infosys.com</dc:creator>
  <cp:lastModifiedBy>Rajendra Tailor</cp:lastModifiedBy>
  <dcterms:created xsi:type="dcterms:W3CDTF">2015-12-16T09:02:51Z</dcterms:created>
  <dcterms:modified xsi:type="dcterms:W3CDTF">2021-11-30T12:33:11Z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jithesh.r@ad.infosys.com</vt:lpwstr>
  </property>
  <property fmtid="{D5CDD505-2E9C-101B-9397-08002B2CF9AE}" pid="5" name="MSIP_Label_be4b3411-284d-4d31-bd4f-bc13ef7f1fd6_SetDate">
    <vt:lpwstr>2018-11-27T09:12:16.6987027Z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jithesh.r@ad.infosys.com</vt:lpwstr>
  </property>
  <property fmtid="{D5CDD505-2E9C-101B-9397-08002B2CF9AE}" pid="12" name="MSIP_Label_a0819fa7-4367-4500-ba88-dd630d977609_SetDate">
    <vt:lpwstr>2018-11-27T09:12:16.6987027Z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