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4940" windowHeight="46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4" i="1"/>
</calcChain>
</file>

<file path=xl/sharedStrings.xml><?xml version="1.0" encoding="utf-8"?>
<sst xmlns="http://schemas.openxmlformats.org/spreadsheetml/2006/main" count="10" uniqueCount="8">
  <si>
    <t>Vaibhav</t>
  </si>
  <si>
    <t>Chris</t>
  </si>
  <si>
    <t>y</t>
  </si>
  <si>
    <t>n</t>
  </si>
  <si>
    <t>p0 = 177</t>
  </si>
  <si>
    <t>pe = 32057</t>
  </si>
  <si>
    <t>3ef=</t>
  </si>
  <si>
    <t>3a=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</si>
</sst>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L11"/>
  <sheetViews>
    <sheetView tabSelected="1" workbookViewId="0">
      <selection activeCell="L7" sqref="L7"/>
    </sheetView>
  </sheetViews>
  <sheetFormatPr defaultRowHeight="15"/>
  <cols>
    <col min="2" max="7" width="9" style="1"/>
  </cols>
  <sheetData>
    <row r="3" spans="2:12">
      <c r="E3" s="1" t="s">
        <v>0</v>
      </c>
      <c r="H3" t="s">
        <v>7</v>
      </c>
      <c r="I3" t="s">
        <v>4</v>
      </c>
      <c r="K3">
        <v>51.984905660377301</v>
      </c>
      <c r="L3">
        <v>68.984905660377294</v>
      </c>
    </row>
    <row r="4" spans="2:12">
      <c r="C4" s="2"/>
      <c r="D4" s="2" t="s">
        <v>2</v>
      </c>
      <c r="E4" s="2" t="s">
        <v>3</v>
      </c>
      <c r="K4" t="s">
        <v>6</v>
      </c>
      <c r="L4">
        <f>SUM(K3,L3)</f>
        <v>120.96981132075459</v>
      </c>
    </row>
    <row r="5" spans="2:12">
      <c r="B5" s="1" t="s">
        <v>1</v>
      </c>
      <c r="C5" s="2" t="s">
        <v>2</v>
      </c>
      <c r="D5" s="2">
        <v>80</v>
      </c>
      <c r="E5" s="2">
        <v>84</v>
      </c>
      <c r="F5" s="1">
        <v>164</v>
      </c>
    </row>
    <row r="6" spans="2:12">
      <c r="C6" s="2" t="s">
        <v>3</v>
      </c>
      <c r="D6" s="2">
        <v>4</v>
      </c>
      <c r="E6" s="2">
        <v>97</v>
      </c>
      <c r="F6" s="1">
        <v>101</v>
      </c>
      <c r="L6">
        <v>56.030200000000001</v>
      </c>
    </row>
    <row r="7" spans="2:12">
      <c r="D7" s="1">
        <v>84</v>
      </c>
      <c r="E7" s="1">
        <v>181</v>
      </c>
      <c r="F7" s="1">
        <v>265</v>
      </c>
      <c r="I7">
        <v>13776</v>
      </c>
      <c r="J7">
        <v>18281</v>
      </c>
      <c r="L7">
        <v>144.0301887</v>
      </c>
    </row>
    <row r="8" spans="2:12">
      <c r="I8" t="s">
        <v>5</v>
      </c>
    </row>
    <row r="11" spans="2:12">
      <c r="C11" s="1">
        <v>177</v>
      </c>
      <c r="E11" s="1">
        <v>88</v>
      </c>
      <c r="I11">
        <v>-31880</v>
      </c>
      <c r="J11">
        <v>-32056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Infosys Technologies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</dc:creator>
  <cp:lastModifiedBy>vk</cp:lastModifiedBy>
  <dcterms:created xsi:type="dcterms:W3CDTF">2017-01-28T05:22:20Z</dcterms:created>
  <dcterms:modified xsi:type="dcterms:W3CDTF">2017-01-28T06:02:49Z</dcterms:modified>
</cp:coreProperties>
</file>